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ugust23" sheetId="1" r:id="rId4"/>
    <sheet state="visible" name="September23" sheetId="2" r:id="rId5"/>
    <sheet state="visible" name="October 23" sheetId="3" r:id="rId6"/>
    <sheet state="visible" name="November 23" sheetId="4" r:id="rId7"/>
    <sheet state="visible" name="December 23" sheetId="5" r:id="rId8"/>
    <sheet state="visible" name="Dec23 Shortlist" sheetId="6" r:id="rId9"/>
    <sheet state="visible" name="January24" sheetId="7" r:id="rId10"/>
    <sheet state="visible" name="February2024" sheetId="8" r:id="rId11"/>
    <sheet state="visible" name="March2024" sheetId="9" r:id="rId12"/>
    <sheet state="visible" name="April2024" sheetId="10" r:id="rId13"/>
    <sheet state="visible" name="May2024" sheetId="11" r:id="rId14"/>
  </sheets>
  <definedNames>
    <definedName hidden="1" localSheetId="2" name="_xlnm._FilterDatabase">'October 23'!$A$1:$F$1098</definedName>
    <definedName hidden="1" localSheetId="3" name="_xlnm._FilterDatabase">'November 23'!$A$1:$F$1207</definedName>
    <definedName hidden="1" localSheetId="4" name="_xlnm._FilterDatabase">'December 23'!$A$1:$Z$1501</definedName>
    <definedName hidden="1" localSheetId="5" name="_xlnm._FilterDatabase">'Dec23 Shortlist'!$A$1:$Z$107</definedName>
    <definedName hidden="1" localSheetId="6" name="_xlnm._FilterDatabase">January24!$A$1:$F$1344</definedName>
    <definedName hidden="1" localSheetId="7" name="_xlnm._FilterDatabase">February2024!$A$1:$Z$1457</definedName>
    <definedName hidden="1" localSheetId="9" name="_xlnm._FilterDatabase">April2024!$A$1:$G$1261</definedName>
    <definedName hidden="1" localSheetId="10" name="_xlnm._FilterDatabase">'May2024'!$A$1:$G$1027</definedName>
  </definedNames>
  <calcPr/>
</workbook>
</file>

<file path=xl/sharedStrings.xml><?xml version="1.0" encoding="utf-8"?>
<sst xmlns="http://schemas.openxmlformats.org/spreadsheetml/2006/main" count="37320" uniqueCount="11960">
  <si>
    <t>Source</t>
  </si>
  <si>
    <t>Links</t>
  </si>
  <si>
    <t>Sector</t>
  </si>
  <si>
    <t>Shortlisted Yes / No</t>
  </si>
  <si>
    <t>Remark</t>
  </si>
  <si>
    <t>Text</t>
  </si>
  <si>
    <t>Livemint</t>
  </si>
  <si>
    <t>India can usher in the beginning of the end of an ICE Age globally | Mint</t>
  </si>
  <si>
    <t>TRANSPORT</t>
  </si>
  <si>
    <t>Deccan Herald</t>
  </si>
  <si>
    <t>Volvo India to bid in govt’s e-bus programme, says company chief</t>
  </si>
  <si>
    <t>Financial Express</t>
  </si>
  <si>
    <t>Optimizing warehouse space: How ASRS maximizes storage capacity at India warehousing intra logistics companies</t>
  </si>
  <si>
    <t>LOGISTICS</t>
  </si>
  <si>
    <t>Times Of India</t>
  </si>
  <si>
    <t>Bharat NCAP to be launched by Nitin Gadkari next week: India's own crash test rating</t>
  </si>
  <si>
    <t>Andhra Pradesh's Avera making waves on global e-scooters market</t>
  </si>
  <si>
    <t>EV</t>
  </si>
  <si>
    <t>Live Mint</t>
  </si>
  <si>
    <t>India has taken action to de-risk infrastructure development | Mint</t>
  </si>
  <si>
    <t>INFRA</t>
  </si>
  <si>
    <t>Economic Times</t>
  </si>
  <si>
    <t>USTR to visit India next week for G20 trade &amp; investment ministers’ meet</t>
  </si>
  <si>
    <t>TRADE</t>
  </si>
  <si>
    <t>CNBC</t>
  </si>
  <si>
    <t>Warehousing and logistics sees HNI interest in project development funds</t>
  </si>
  <si>
    <t>The Week</t>
  </si>
  <si>
    <t>What India needs to become an electronics manufacturing hub</t>
  </si>
  <si>
    <t>ELECTRONICS</t>
  </si>
  <si>
    <t>Govt unveils Green Hydrogen standards, sets emission thresholds for production</t>
  </si>
  <si>
    <t>ENERGY</t>
  </si>
  <si>
    <t>Indian agriculture must balance profits with sustainable practices | Mint</t>
  </si>
  <si>
    <t>AGRICULTURE</t>
  </si>
  <si>
    <t>5% higher natural rubber production in FY24: All India Rubber Industry Association</t>
  </si>
  <si>
    <t>Hindu Business</t>
  </si>
  <si>
    <t>The whiter evolution: How digitalisation can help D2C brands boost farmer’s Incomes</t>
  </si>
  <si>
    <t>ICAR’s research expansion: Fertiliser and pesticide centres urgently needed, say scientists</t>
  </si>
  <si>
    <t>Fortune</t>
  </si>
  <si>
    <t>Women-only travel segment carves out a niche in tourism</t>
  </si>
  <si>
    <t>TOURISM</t>
  </si>
  <si>
    <t>Cabinet approves seven rail projects worth ₹32,500 crore to boost connectivity</t>
  </si>
  <si>
    <t>Zee Business</t>
  </si>
  <si>
    <t>Sugar mills asked to ensure mandatory packaging of 20% output in jute bags from 2023-24 season</t>
  </si>
  <si>
    <t>India, US to collaborate on the quality standards of Indian pharma industry: US official</t>
  </si>
  <si>
    <t>PHARMA</t>
  </si>
  <si>
    <t>Business Standard</t>
  </si>
  <si>
    <t>What are generic medicines and how India became the 'pharmacy of the world'</t>
  </si>
  <si>
    <t>How Medical Commission's generics push may impact companies</t>
  </si>
  <si>
    <t>India in final stages of introducing national policy to promote R&amp;D in pharma-medical devices sectors: Uni</t>
  </si>
  <si>
    <t>Rs 5,000 crore plan to boost India's pharma and medtech sector</t>
  </si>
  <si>
    <t>Pharma industry continues to play a stellar role</t>
  </si>
  <si>
    <t>Rs 8,000 cr Jambusar bulk drug park to cut reliance on imports</t>
  </si>
  <si>
    <t>PTI</t>
  </si>
  <si>
    <t>India in final stages of introducing national policy to promote ...</t>
  </si>
  <si>
    <t>Money Control</t>
  </si>
  <si>
    <t>Alkyl Amines: Changing dynamics in pharma API creates multiple growth triggers</t>
  </si>
  <si>
    <t>Digital approaches will enable pharma cos to pick the Golden Batches: Dr Ram Rao</t>
  </si>
  <si>
    <t>Indian Express</t>
  </si>
  <si>
    <t>Digital Solutions an enabler in regulatory compliance inform pharma experts</t>
  </si>
  <si>
    <t>Outlook India</t>
  </si>
  <si>
    <t>Growing demand to help Indian food, beverage packaging industry to reach USD 86 bn by 2029'</t>
  </si>
  <si>
    <t>FOOD</t>
  </si>
  <si>
    <t>The Hindu</t>
  </si>
  <si>
    <t>Emphasis on food safety, quality &amp; packaging key for export growth, say industry experts</t>
  </si>
  <si>
    <t>Hotel industry's contribution to India's GDP to hit $1 trillion by 2047: HAI</t>
  </si>
  <si>
    <t>HOTEL</t>
  </si>
  <si>
    <t>Demand drops from fast food to fashion</t>
  </si>
  <si>
    <t>As farm labour diminishes, mechanisation is key for India’s agri-sector growth, says Mahindra &amp; Mahindra’s Sikka</t>
  </si>
  <si>
    <t>Retail sales up 9% in July: Retailers Association of India | Mint</t>
  </si>
  <si>
    <t>RETAL</t>
  </si>
  <si>
    <t>Domestic hotel industry estimated to contribute $1 trillion to ...</t>
  </si>
  <si>
    <t>Hotel industry’s contribution to India’s GDP to hit USD 1 trillion by 2047: HAI</t>
  </si>
  <si>
    <t>‘Hotel industry to contribute $1.5 tn to GDP by 2047’ | Mint</t>
  </si>
  <si>
    <t>Indian hospitality sector catching up on sustainable practices</t>
  </si>
  <si>
    <t>HOSPITALITY</t>
  </si>
  <si>
    <t>Tourism ministry launches campaign to showcase India as premier wedding destination</t>
  </si>
  <si>
    <t>Indian School of Hospitality appoints Kunal Vasudeva as co-founder and MD</t>
  </si>
  <si>
    <t>State hikes min wages by Rs 100 for mfg, construction, hotel sectors</t>
  </si>
  <si>
    <t>Air India launches network-wide sale, fares start from Rs 1,470</t>
  </si>
  <si>
    <t>AVIATION</t>
  </si>
  <si>
    <t>India's restaurants respond to rising demand for vegan cuisine</t>
  </si>
  <si>
    <t>Over 20% uptick in premium lodging rates thanks to G20: Amitabh Kant</t>
  </si>
  <si>
    <t>TRAVEL</t>
  </si>
  <si>
    <t>EY-Visa report estimates India’s tourism sector to be a trillion dollar industry by 2047 – experts weigh in</t>
  </si>
  <si>
    <t>Republic World</t>
  </si>
  <si>
    <t>Hotel industry's GDP contribution to reach Rs 83.15 lakh crore by 2047: HAI report</t>
  </si>
  <si>
    <t>Hindustan Times</t>
  </si>
  <si>
    <t>Tourism ministry's campaign to showcase India as premier wedding destination</t>
  </si>
  <si>
    <t>India Stands Poised To Be Tourism Powerhouse: Min ...</t>
  </si>
  <si>
    <t>Ayurveda wellness tourism industry hit by erratic monsoon</t>
  </si>
  <si>
    <t>FE-ECube Study: How some trailblazing companies are unleashing a green tidal wave</t>
  </si>
  <si>
    <t>RENEWABLE</t>
  </si>
  <si>
    <t>Oil Price</t>
  </si>
  <si>
    <t>Saudi Arabia's Crude Oil Exports Slump To 21-Month Low In June</t>
  </si>
  <si>
    <t>Mining, Oil &amp; Gas sector critical for sustainable, inclusive economic growth: ACS Veenu Gupta</t>
  </si>
  <si>
    <t>MINING</t>
  </si>
  <si>
    <t>Govt hikes windfall tax on petroleum crude to ₹7,100 per tonne from 15 August | Mint</t>
  </si>
  <si>
    <t>PETROLEUM</t>
  </si>
  <si>
    <t>Arab News</t>
  </si>
  <si>
    <t>India govt sets emission limit for hydrogen to qualify as 'green'</t>
  </si>
  <si>
    <t>RENEWABLES</t>
  </si>
  <si>
    <t>Business Insider</t>
  </si>
  <si>
    <t>Urge India to reconsider PC import restrictions: Top industry groups ask US govt</t>
  </si>
  <si>
    <t>Is India entering a semiconductor ‘red ocean’? | Mint</t>
  </si>
  <si>
    <t>Government targets 80% local value addition in IT gear in 5-10 years</t>
  </si>
  <si>
    <t>Mobile makers to hire 60,000 in 6 to 12 months: Staffing companies</t>
  </si>
  <si>
    <t>Foxconn boss sees potential to invest billions in India</t>
  </si>
  <si>
    <t>Foxconn preps to make iPhone 15 in India</t>
  </si>
  <si>
    <t>Semiconductor firms seek incentives for supply chain partners</t>
  </si>
  <si>
    <t>A ‘fab’ way to conduct India-Japan tech diplomacy</t>
  </si>
  <si>
    <t>Samsung to get up to ₹600 cr as phone manufacturing PLI | Mint</t>
  </si>
  <si>
    <t>India becomes 2nd largest mobile manufacturing nation: Counterpoint</t>
  </si>
  <si>
    <t>Govt Plans India’s Next It Hub In State, CIO News</t>
  </si>
  <si>
    <t>Airports Authority of India to operate over 100 airports with renewable energy by 2024! All details here</t>
  </si>
  <si>
    <t>AIRPORT</t>
  </si>
  <si>
    <t>As merger nears, Air India B787 pilots told to fly Vistara aircraft</t>
  </si>
  <si>
    <t>Domestic air passenger traffic jumps 25% in July</t>
  </si>
  <si>
    <t>DCW issues notice to police, DGCA after report of in-flight harassment</t>
  </si>
  <si>
    <t>What India should do to bridge skilled manpower shortage in infra</t>
  </si>
  <si>
    <t>Aircraft bird hit incidents increase by 62% in H1 of 2023, says DGCA</t>
  </si>
  <si>
    <t>Jalan Kalrock Consortium seeks more time to pay Rs 350 cr to Jet Airways’ lenders</t>
  </si>
  <si>
    <t>IndiGo expands international connectivity with flights from Delhi to Almaty, Kazakhstan</t>
  </si>
  <si>
    <t>Shipping News</t>
  </si>
  <si>
    <t>India government sets emission limit for hydrogen to qualify as ...</t>
  </si>
  <si>
    <t>ANI News</t>
  </si>
  <si>
    <t>Indian Mining and Metals Sector Quest for Renewable Energy ...</t>
  </si>
  <si>
    <t>Coal India capex spending grows 8.5% to Rs 4,700 cr in Apr-Jul</t>
  </si>
  <si>
    <t>COAL</t>
  </si>
  <si>
    <t>JSW weighs majority stake in Teck coal unit</t>
  </si>
  <si>
    <t>Biofuel Digest</t>
  </si>
  <si>
    <t>India installs more than 11,000 small biogas plants and six ...</t>
  </si>
  <si>
    <t>BIOGAS</t>
  </si>
  <si>
    <t>Ready for carbon tax? Govt wants steel firms to find out | Mint</t>
  </si>
  <si>
    <t>STEEL</t>
  </si>
  <si>
    <t>Trials for Coal India's in-house e-auction platform successful: Officials</t>
  </si>
  <si>
    <t>Zinc: Securing a Robust and Sustainable Future for the Indian ...</t>
  </si>
  <si>
    <t>Arabian Business</t>
  </si>
  <si>
    <t>India's Essar Group partners with Bahrain Steel for green steel ...</t>
  </si>
  <si>
    <t>Telegraph India</t>
  </si>
  <si>
    <t>JSW Steel eyes higher share of long steel products in company’s portfolio</t>
  </si>
  <si>
    <t>Pharma and steel offer great scope in the next few quarters: N Jayakumar</t>
  </si>
  <si>
    <t>Positive Breakout: GMM Pfaudler, Page Industries among 5 stocks crossing 200-day SMA</t>
  </si>
  <si>
    <t>ADHESIVES</t>
  </si>
  <si>
    <t>Indian Retailer</t>
  </si>
  <si>
    <t>Boutique bakery industry gaining ground across tier-1 cities in ...</t>
  </si>
  <si>
    <t>CoutLoot Aims to Dominate India's $300 bn Worth Unbranded ...</t>
  </si>
  <si>
    <t>Indian, Russian scientists find way to extract biodiesel from Barbados Nut</t>
  </si>
  <si>
    <t>BIOFUEL</t>
  </si>
  <si>
    <t>Adani Green Energy targets 45 GW of renewable energy by 2030</t>
  </si>
  <si>
    <t>EIN NEWS</t>
  </si>
  <si>
    <t>Water Soluble Films Market projected to grow at a CAGR of 4.68%, to surpass US$677 million by 2028</t>
  </si>
  <si>
    <t>DETERGENT</t>
  </si>
  <si>
    <t>Forbes</t>
  </si>
  <si>
    <t>Sea6 Energy: Farming the ocean, and exploring the possibility of making crude oil from seaweed</t>
  </si>
  <si>
    <t>Adani Green Energy to raise $5 billion through global bonds</t>
  </si>
  <si>
    <t>Auto Professional</t>
  </si>
  <si>
    <t>Bharat Charge Alliance and CHAdeMO Association partner to promote interoperable charging infrastructure in India</t>
  </si>
  <si>
    <t>Marine Insight</t>
  </si>
  <si>
    <t>India To Build 5 Fleet Support Ships Worth 20,000 Crore, A ...</t>
  </si>
  <si>
    <t>PORT</t>
  </si>
  <si>
    <t>Massive cost overruns plague 388 infrastructure projects! India faces Rs 4.65 lakh crore setback in July</t>
  </si>
  <si>
    <t>Sebi plans to bring follow-on offer rules for REITs, InvITs | Mint</t>
  </si>
  <si>
    <t>CONSTRUCTION</t>
  </si>
  <si>
    <t>Telecom services industry revenue to see 7-9 pc growth in FY 24, capex to touch Rs 70,000 cr: ICRA</t>
  </si>
  <si>
    <t>TELECOM</t>
  </si>
  <si>
    <t>Trai exploring auction models to 'best' allocate Satcom spectrum</t>
  </si>
  <si>
    <t>Cyber crime wing to use CEIR portal for tracing stolen or lost mobile phones</t>
  </si>
  <si>
    <t>Government will ensure orderly transition to new data rules: MoS IT Rajeev Chandrasekhar</t>
  </si>
  <si>
    <t>Telcos bat for 6 GHz spectrum band for 5G, 6G growth</t>
  </si>
  <si>
    <t>Infosys announces $1.6 billion deal with telecom firm Liberty Global</t>
  </si>
  <si>
    <t>PILs against operations of Google Pay dismissed by HC</t>
  </si>
  <si>
    <t>India Today</t>
  </si>
  <si>
    <t>Government bans purchase of bulk SIM cards, makes police verification of dealers mandatory</t>
  </si>
  <si>
    <t>COAI lauds the government’s Right of Way rules amendments</t>
  </si>
  <si>
    <t>Telecom service providers wary of regulatory sandbox proposed by TRAI</t>
  </si>
  <si>
    <t>Tejas says bagged Rs 7,492 cr RAN deal for BSNL’s pan-India 4G/5G network</t>
  </si>
  <si>
    <t>Bharti Airtel announces to complete 5G roll out in all 22 telecom circles | Mint</t>
  </si>
  <si>
    <t>Vodafone Idea, Airtel expect increase in privacy compliance under new data law</t>
  </si>
  <si>
    <t>CAG raises concerns over delegation of powers within NHAI to appraise &amp; approve govt-funded projects</t>
  </si>
  <si>
    <t>NHAI</t>
  </si>
  <si>
    <t>Assam, NHAI ink pact for increasing green cover</t>
  </si>
  <si>
    <t>Funds allotted for NH-66 development in Kollam</t>
  </si>
  <si>
    <t>Ensure early restoration of highways in Himachal Pradesh: Chief secy to NHAI</t>
  </si>
  <si>
    <t>NHAI, GAIL join forces to simplify infrastructure expansion process</t>
  </si>
  <si>
    <t>Greenfield highway: takeover of land to be completed in two months</t>
  </si>
  <si>
    <t>HIGHWAY</t>
  </si>
  <si>
    <t>Government saved 12 per cent in construction cost in awarding Dwarka Expressway project, says road ministry</t>
  </si>
  <si>
    <t>ROAD</t>
  </si>
  <si>
    <t>New Mangalore Port Authority’s profit expected to touch ₹450 crore during 2023-24, says chairman A.V. Ramana</t>
  </si>
  <si>
    <t>Visakhapatnam Steel Plant achieved a production of 14.74 lakh tonnes from April to July, says CMD</t>
  </si>
  <si>
    <t>Kochi Corporation Council to decide on crucial waste management projects</t>
  </si>
  <si>
    <t>AMC scouting for corp bond repo participants</t>
  </si>
  <si>
    <t>BUSINESS</t>
  </si>
  <si>
    <t>India TV</t>
  </si>
  <si>
    <t>India, UAE make first-ever crude oil transaction in Rupees, Dirhams a month after PM Modi visit to Abu Dhabi</t>
  </si>
  <si>
    <t>INCOIS launches ‘SAMUDRA’ mobile app for seafarers and fishing community</t>
  </si>
  <si>
    <t>India-Saudi ties a defining relationship of this century</t>
  </si>
  <si>
    <t>Tata Projects set to turn profitable by fiscal year-end</t>
  </si>
  <si>
    <t>Upstream Online</t>
  </si>
  <si>
    <t>New gas discovery in prolific Indian west coast field opens ...</t>
  </si>
  <si>
    <t>Crude rallies on expectations of tightening supply, demand to rise; consolidation likely after correction</t>
  </si>
  <si>
    <t>Advancing India's 'Nett Zero' mission: Conclave explores green hydrogen production</t>
  </si>
  <si>
    <t>Offshore Energy</t>
  </si>
  <si>
    <t>GCMD achieves 20% emission reduction in latest maritime ...</t>
  </si>
  <si>
    <t>MARINE</t>
  </si>
  <si>
    <t>India solar firm plans $3 billion move into a sector where Ambani, Adani want to show their power</t>
  </si>
  <si>
    <t>POWER</t>
  </si>
  <si>
    <t>Bengaluru is the United States’ most important trading partner in India, says U.S Consul General</t>
  </si>
  <si>
    <t>Strengthening India’s IP ecosystem for promoting solar power</t>
  </si>
  <si>
    <t>NLC India inks pact to supply 300 MW solar power to Rajasthan</t>
  </si>
  <si>
    <t>Adani To Invest Rs 2,000 Crore To Build 2 Transmission Lines In Mumbai City</t>
  </si>
  <si>
    <t xml:space="preserve">INFRA </t>
  </si>
  <si>
    <t>BQ Prime</t>
  </si>
  <si>
    <t>Adani Greens Mundra Solar Energy Gets Approval For Solar PV Plant</t>
  </si>
  <si>
    <t>Energy efficiency and renewables: Importance in achieving net zero emission</t>
  </si>
  <si>
    <t>ChrysCapital still in race to buy controlling stake in Glenmark Life Sciences</t>
  </si>
  <si>
    <t>Shortlisted Yes/No</t>
  </si>
  <si>
    <t>Daily Exerciser</t>
  </si>
  <si>
    <t>Centre asks states to formulate logistics policy</t>
  </si>
  <si>
    <t>No</t>
  </si>
  <si>
    <t>Vizag Steel Plant logs highest-ever monthly sales of value-added steel in August</t>
  </si>
  <si>
    <t>Yes</t>
  </si>
  <si>
    <t>Opportunity for I&amp;C ?</t>
  </si>
  <si>
    <t xml:space="preserve">Rashtriya Ispat Nigam Ltd. (RINL or Vizag Steel Plant logged its best-ever monthly sales of value-added steel products in August since inception at 1.57 lakh tonne, said an official on Saturday.
In August, the steel plant sold 99,000 tonne of rounds (steel variety, which is the best-ever sales milestone for this variety, and also logged similar performances in the sale of wire rod coils (79,000 tonne, rebars (2 lakh tonne and structurals (46,000 tonne.
"The sales volume of 1,57,000 tonne of value-added steel achieved in August 2023 by RINL is the best-ever monthly sales of value-added steel sales for any month since inception," said the official in a press release.
Including value-added steel products, Vizag Steel Plant achieved overall sales of ₹2,502 crore in August 2023, which is 39% higher than ₹1,806 crore logged in the corresponding period last year.
Besides August highlights, the steel plant located in the port city of Visakhapatnam achieved the highest cumulative sales volume of value-added steel products for the five-month period of April-August of the current financial year at 5.57 lakh tonne, the release said.
</t>
  </si>
  <si>
    <t>Telecommunication Bill: User verification may be must for messaging apps</t>
  </si>
  <si>
    <t>Democratising Infrastructure Investment In India | The Alternative Bet</t>
  </si>
  <si>
    <t>Government cuts prices of cooking gas by Rs. 200 per cylinder (COOKING</t>
  </si>
  <si>
    <t>Cooking</t>
  </si>
  <si>
    <t>US and India join forces to launch renewable energy technology action platform | Mint (RENEWABLE</t>
  </si>
  <si>
    <t>New Delhi: In a move towards a greener future, the United States Department of Energy (DOE and India’s Ministry of New and Renewable Energy (MNRE came together on 29 August to introduce the US-India Renewable Energy Technology Action Platform (RETAP, the government said in a statement on Wednesday.
According to the MNRE, RETAP was announced during the 22 June 2023 meeting in Washington D.C., between US President Joe Biden and India’s Prime Minister Narendra Modi, when the two leaders announced the expansion of collaboration on new and emerging technologies to accelerate the clean energy transition.
This launch marks rapid translation of the leaders’ vision into reality, it added.
Led by the US DOE Deputy Secretary David Turk and MNRE Secretary Bhupinder Singh Bhalla, the RETAP has been established as a result-oriented, time-bound platform with a keen focus on technology. Its primary objective is to propel the development and deployment of new and emerging renewable technologies.
In its initial phase, RETAP is set to concentrate on green and clean hydrogen, wind energy, long-duration energy storage, and explore prospects in geothermal energy, ocean/tidal energy, and other technologies as they emerge in the future.
The collaboration blueprint for RETAP has been outlined by DOE and MNRE and is guided by five overarching themes: research &amp; development; piloting &amp; testing of innovative technologies; advanced training &amp; skill development; policy and planning for advancing renewable energy technologies; and investment, incubation, and outreach programs.
During the meeting, both delegations shared insights into the latest technological developments in their respective countries, spanning hydrogen, energy storage, wind, geothermal energy, marine renewable energy, and clean energy deployment programs.
Going forward, DOE and MNRE intend to enhance RETAP collaboration, including potentially through the creation of a RETAP Steering Committee, joint working groups and collaboration among subject matter experts.</t>
  </si>
  <si>
    <t>EXPLAINER: India’s Green Hydrogen Standard</t>
  </si>
  <si>
    <t>Can be covered under special focus</t>
  </si>
  <si>
    <r>
      <rPr>
        <sz val="11.0"/>
      </rPr>
      <t xml:space="preserve">What is the Green Hydrogen Standard?
In August 2023, MN ..
Read more at:
</t>
    </r>
    <r>
      <rPr>
        <color rgb="FF1155CC"/>
        <sz val="11.0"/>
        <u/>
      </rPr>
      <t>https://energy.economictimes.indiatimes.com/news/renewable/explainer-indias-green-hydrogen-standard/103114649</t>
    </r>
  </si>
  <si>
    <t>Down To Earth</t>
  </si>
  <si>
    <t>Offshore wind energy: India set to harness coastal breezes</t>
  </si>
  <si>
    <t>India recently unveiled a multi-model approach to offshore wind energy expansion. Parameters such as light detection and ranging (LiDAR-based wind resources and bathymetry were meticulously assessed.
Based on this evaluation, eight zones off the coasts of Gujarat and Tamil Nadu were identified as potential offshore wind energy zones.
On October 6, 2015, when India unveiled the National Offshore Wind Energy Policy, it established a regulatory structure for offshore wind energy growth, spanning up to 200 nautical miles from the coastline and encompassing the country’s Exclusive Economic Zone (EEZ.
Currently, India has set forth ambitious plans to auction 37 gigawatts of offshore site leases over the next seven years, spanning until fiscal year 2030 (FY 2030. Three distinct models for offshore wind development have been outlined.
Model A is a 1 GW model where a developer will bid for a Power Purchase Agreement (PPA with Solar Energy Corporation of India (SECI to construct projects at two sites, each with a capacity of 0.5 GW, in Gujarat and Tamil Nadu, respectively. A four-year construction and commissioning period is allotted, extendable by a year.
Model B, a 14 GW model, has exclusivity over seabed during the study/survey period. The developer will participate in site lease allocation through competitive bidding, based on the proposed seabed lease fee. The survey period spans two years, and construction must be finalised within three years from the date of signing the concession agreement.
Model C, a 22 GW model, does not have exclusivity over seabed during the study/survey period. Developers will bid for project development or seabed allocation, provided they have completed the necessary survey.
There are some challenges in these models, like a mismatch in the timelines allowed for surveys. Model A and Model C provide a construction period of 4 years for developers, while Model B stipulates a three-year construction period.
Additionally, Model C has been granted a three-year survey period, whereas Model B only allows for two years.
Offshore wind energy development needs to be strategically integrated into the broader blue economy framework it can drive. For this, there is a need to comprehend the challenges and gaps.
For example, a comprehensive resource mapping covering the total length of the 7,000-km-long coastline needs to be done. Along the way, the country will make necessary course corrections in technology, enablers and the entire value chain.</t>
  </si>
  <si>
    <t>As rains dampen India’s domestic petroleum demand, uptick in exports help refiners maintain high run rates</t>
  </si>
  <si>
    <t>Going net-zero</t>
  </si>
  <si>
    <t>GREEN ENERGY</t>
  </si>
  <si>
    <t>PSU Watch</t>
  </si>
  <si>
    <t>BSNL, MTNL join hands for synergy of operations</t>
  </si>
  <si>
    <t>The Print</t>
  </si>
  <si>
    <t>India to clock GDP growth of 6.5% in FY24; to meet fiscal deficit target of 5.9%: CEA</t>
  </si>
  <si>
    <t>ECONOMY</t>
  </si>
  <si>
    <t>Construction World</t>
  </si>
  <si>
    <t>India's Deendayal Port and DP World Create ₹4.2K Cr Terminal Venture</t>
  </si>
  <si>
    <r>
      <rPr>
        <sz val="11.0"/>
      </rPr>
      <t xml:space="preserve">The Deendayal Port Authority (DPA is preparing to enter into a concession agreement with DP World, a Dubai-based multinational logistics company. This agreement pertains to the establishment, operation, and maintenance of a new expansive container terminal at Tuna-Tekra, Gujarat, near Kandla.
Under.. 
Read more at:
</t>
    </r>
    <r>
      <rPr>
        <color rgb="FF1155CC"/>
        <sz val="11.0"/>
        <u/>
      </rPr>
      <t>https://www.constructionworld.in/transport-infrastructure/ports-and-shipping/india-s-deendayal-port-and-dp-world-create--4.2k-cr-terminal-venture/43684</t>
    </r>
  </si>
  <si>
    <t>Govt cuts windfall tax on domestic crude, hikes levy on export of diesel, ATF</t>
  </si>
  <si>
    <t>CRUDE</t>
  </si>
  <si>
    <t>Impact for BPCL?</t>
  </si>
  <si>
    <t>The Government on Friday cut special additional excise duty (SAED on crude petroleum to Rs 6,700 per tonne with effect from September 2.
In the last fortnightly review on August 14, windfall tax on domestically Besides, SAED or duty on export of diesel will increase to Rs 6 per litre from Rs 5.50 per litre, currently. The duty on jet fuel or ATF will be doubled to Rs 4 per litre effective Saturday, from Rs 2 per litre currently, according to a finance ministry notification.produced crude oil was set at Rs 7,100 per tonne.
Besides, SAED or duty on export of diesel will increase to Rs 6 per litre from Rs 5.50 per litre, currently. The duty on jet fuel or ATF will be doubled to Rs 4 per litre effective Saturday, from Rs 2 per litre currently, according to a finance ministry notification.
It said SAED on petrol will continue at nil. India first imposed windfall profit taxes on July 1, 2022.</t>
  </si>
  <si>
    <t>Govt covers 73 thermal plants under four rounds of rationalisation of coal linkages</t>
  </si>
  <si>
    <t>Top headlines: 'INDIA' bloc to begin 2-day meet, dry Aug may slow down FMCG</t>
  </si>
  <si>
    <t>FMCG</t>
  </si>
  <si>
    <t>DFCCIL Chairman expects 90% DFC completion by year-end.</t>
  </si>
  <si>
    <t>NLC receives 3 bids for its Rs 4,400-cr Lignite-to-Methanol project: Sources</t>
  </si>
  <si>
    <t>FUEL</t>
  </si>
  <si>
    <t>State-run Neyveli Lignite Corporation of India Limited (NLCIL has received three bids in response to the tender floated for a 0.40 MMTPA Lignite-to-Methanol project last year, two sources aware of the matter told PSU Watch. According to sources, the three bids for the lignite gasification project came from L&amp;T, Megha Engineering and Infrastructures Ltd (MEIL and UK-based Petrofac. The project is expected to be a shot in the arm for India’s efforts towards coal gasification, especially high ash coal, which is found in abundance in India. Lignite, referred to as brown coal, is actually a kind of coal but with a high carbon content of around 25–35 percent. It is considered the lowest rank of coal due to its relatively low heat content.
While several technologies are available for gasification of low-ash coal across the globe, technologies for gasification of high-ash coal are limited.</t>
  </si>
  <si>
    <t>Benzinga</t>
  </si>
  <si>
    <t>2023 Detergents Market Size and Trends| Market Updates and Regional Analysis till 2030</t>
  </si>
  <si>
    <t>Transition finance can balance profitability with sustainability | Mint</t>
  </si>
  <si>
    <t>SUSTAINABILITY</t>
  </si>
  <si>
    <t>Indian steel sector flags Chinese imports, wants 'trade distortions' fixed</t>
  </si>
  <si>
    <t>Tata Steel in advanced talks to secure funds for UK plant: Reports</t>
  </si>
  <si>
    <t>India’s steel sector contemplates shift to green production amid growing environmental concerns</t>
  </si>
  <si>
    <t>JSW Group in talks with Chinese carmaker Leap Motor for EV tech: Report | Mint</t>
  </si>
  <si>
    <t>India's steel-to-energy JSW Group is in early talks with Chinese automaker Leapmotor to license technology to build electric vehicles in India, according to people familiar with the discussions.
Under the technology licensing agreement, JSW would use Leapmotor's platform - the structural underpinnings of a car on which it is built - to manufacture EVs in India under its own brand name, the sources said, in the company's second attempt to enter the growing business.
JSW is likely to use a single platform on which it can build at least three mid-sized sport-utility vehicles (SUVs, one of the sources said, adding that Leapmotor will also engineer the cars for the Indian company.
The sources did not say when production might begin.
The group has also been in talks to buy a stake in MG Motor India, owned by China's SAIC Motor Corp, for its EV push in the country but those discussions have slowed, the person added.
India's EV market is small, with Tata Motors dominating sales that made up less than 2% of all cars sold last fiscal year. But growth is rapid and the government wants to boost EV sales to 30% of the total by 2030.
"JSW wants to sell cars under its own brand for which they need the technology more than an investment or joint venture in an existing carmaker," said one of the people, adding that it had been in talks with a few other Chinese automakers as well.
All sources declined to be identified as the talks are still ongoing and a final decision has not been made.
Leapmotor declined to comment.
While JSW declined to comment, its billionaire chairman Sajjan Jindal has publicly talked about his intention to build EVs and its discussions with MG Motor. The company made its first attempt to get into EVs in 2016.
Indian media reported this week that JSW is in talks with Chinese companies for technology and is also in discussions to acquire Ford Motor Co's southern India plant where it stopped production last year after exiting the market.
Details of talks with Leapmotor have not been reported previously.
Tesla is also eyeing the market and is in talks with the Indian government to set up a factory there to build affordable EVs. The government is also working on a new scheme to attract EV makers by offering them lower import taxes in return for investment in local manufacturing.
Founded in 2015, Leapmotor has less than 2% share of China's fragmented EV market, where it sells four mass market electric models. In August, it unveiled a new EV platform which it wants to license to other automakers.
A deal with JSW would be an opportunity for Leapmotor to earn revenues from the Indian market at a time when Chinese companies have struggled to set up manufacturing in the country after New Delhi tightened foreign investment rules from neighbouring countries, one of the sources said.
This has also forced MG Motor India to find local investors like JSW so it can raise equity.
Leapmotor also has been in partnership talks with other major automakers, including Stellantis and Volkswagen, according to media reports.</t>
  </si>
  <si>
    <t>PLI likely for chemicals, not petchem | Mint</t>
  </si>
  <si>
    <t>PETCHEEM</t>
  </si>
  <si>
    <t>Mecon forays into O&amp;M of steel plants, sees 20% hike in FY24 revenue</t>
  </si>
  <si>
    <t>RoDEO in pharma, chemicals, steel to be extended by 6 months</t>
  </si>
  <si>
    <t>Local telecom suppliers flag concern over tender norms</t>
  </si>
  <si>
    <t>LPG distributors in T.N. demand refund following reduction in price of refills</t>
  </si>
  <si>
    <t>SEA to sign pact with Thai palm oil industry to boost bilateral trade</t>
  </si>
  <si>
    <t>OIL</t>
  </si>
  <si>
    <t>India's core sector growth cools slightly to 8.0% in July</t>
  </si>
  <si>
    <t>Betta Tank Robotics to Expand Portfolio of Robotic Solutions for Petrochemical Industry</t>
  </si>
  <si>
    <t>PETROCHEM</t>
  </si>
  <si>
    <t>Buoyed by robust and niche enquiries for various robotic applications in the petroleum industry, Beta Tank Robotics Pvt. Ltd. (BetaTANK has decided to expand on its portfolio of robotic solutions for oil industry tanks. BetaTANK' petroleum tank robots are specialised robots, using hydraulics to control and power the robot, and does not use electronics and servo motors. These robots are made to meet the stringent Oil industry safety and Explosion proof Standards. Besides petrochemical industry tanks, BetaTANK is aiming at providing Robotic solutions for shipboard tank cleaning. As per DC Sekhar, MD of BetaTANK, and an ex Merchant Navy Oil Tanker Captain himself, since the initial crude oil robot project was a challenging project, the core knowhow achieved by the company so far is enough to adapt and customise these robots to meet these varied application demands. Sekhar also shared that the company had a very good exhibition at Indian Energy Week in Feb this year and won the Best Start Up Award. BetaTANK has received many enquiries for robotic solutions since then, to cater to varied applications in the petroleum industry.
The company has already prototyped two robotic solutions so far - (1 For cleaning bottom sludge of large crude oil storage tanks in refineries and (2 To clean retail outlet underground tanks. The crude oil tank robot is in an advanced stage of safety approvals and launch. As per DC Sekhar, this robot is superior to available technologies worldwide on two counts i.e its compact size, enabling it to move under heating coils and secondly having a pump on the robot. This pump discharge pressure is more effective in moving thick sludge, as compared to prevailing approach of vacuuming the oil sludge using a vacuum truck.
As per DC Sekhar, his main focus remains to de-risk the human risks in tank cleaning operations for the petrochemical industry. The faster tank cleaning turnaround using robots is just the collateral benefit.</t>
  </si>
  <si>
    <t>It should be a well-planned and pragmatic goodbye to coal</t>
  </si>
  <si>
    <t>Carbon dioxide to ethanol: Chennai-based Ramcharan springs another surprise</t>
  </si>
  <si>
    <t>Even as India aims to achieve a 20 per cent blend of petrol with ethanol by 2025, the price of ethanol could become a concern for oil-marketing companies (OMCs. If the claims made by Chennai-headquartered firm Ramcharan Company are to be believed, the company’s technology for converting carbon dioxide (CO2 into ethanol could produce fuel-grade ethanol for Rs 35 per litre, suitable for fuel blending.
The company has already forged a partnership with Nikhil Gadkari-led MANAS Agro Industries &amp; Infrastructure to convert various effluents into energy and value-added products. Nikhil Gadkari is the son of Union Minister Nitin Gadkari.
In December 2021, the relatively unknown Ramcharan Company made headlines by securing a $4.14 billion investment for a 46 per cent stake from US-based fund TFCC International, raising the company’s valuation to over $9 billion.
Using Ramcharan’s solutions, MANAS aims to develop systems that can lead to a zero-discharge unit. Ramcharan is currently in the process of establishing a CO2-to-ethanol plant at MANAS’ location in Nagpur. It employs a patented mini-reactor to convert any volume of discharged CO2 into fuel-grade ethanol, suitable for fuel blending.
Ramcharan is also in talks with companies like the public sector coal major Neyveli Lignite and players in the power, steel, and cement sectors, among others, to share this technology.
“We are likely the only company worldwide with a patent for such technology, offering ethanol at a lower price of Rs 35 per litre. This stands in contrast to the higher price range at which OMCs currently procure ethanol. Furthermore, there are no input costs,” states Kaushik Palicha, owner of Ramcharan, in an interview with Business Standard.
This is in comparison to prices of Rs 49.41 per litre for ethanol from C-heavy molasses, Rs 60.73 per litre for B-heavy molasses, and Rs 65.61 per litre for ethanol from sugarcane juice, sugar, and sugar syrup, procured by OMCs.
With over 50 patents across various applications, Ramcharan is now commercialising different products. The production of fuel-grade ethanol from CO2, achieved by this product, is a special engineering accomplishment that addresses carbon capture challenges and reduces India’s carbon footprint.
According to the company, setting up a 70,000-tonne-per-day plant would cost around Rs 50 crore.
“This technology and its application in the Indian industry will significantly contribute to India’s journey towards reducing its carbon emissions, one step at a time. Industries can use this technology to move towards carbon neutrality and eventually add value by converting carbon emissions into value-added products,” Palicha added.</t>
  </si>
  <si>
    <t>Game changers of fossil fuel fashion</t>
  </si>
  <si>
    <t>India’s N-power tech comes of age with first 700 MWe unit</t>
  </si>
  <si>
    <t>Indian nuclear technology has come of age with the Kakrapar atomic power plant’s (KAPP third unit in Gujarat reaching full load, raising the Narendra Modi government’s game to treble nuclear power capacity with home-grown reactors by 2030-31 as part of climate action.
The 700 MWe (megawatt-electric unit, which started commercial operation in June and attained full load on August 30, is the country’s first reactor of this size based on PHWR (pressurised heavy water reactor technology designed by Indian scientists and engineers.
The reactor has advanced safety features that are comparable to the best in the world and is a testament to the capabilities of Indian project engineers as well as industry in terms of construction, supply of equipment and execution of work in the spirit of Modi’s mantra of self-reliance.
The 700 MWe Indigenous reactors are substantially superior to the existing 220 MWe PHWRs that were designed by the Bhabha Atomic Research Centre as the second generation CANDU-based reactors first deployed in the Rawatbhatta atomic power station in Rajasthan.
Powered By
VDO.AI
Unit 3 of KAPP is the first of the 16 reactors of 700 MWe capacity based on the indigenous technology the government proposes to build with a view to progressively ramping up nuclear power capacity to 22,480 MWe from 7,480 MWe.
The government has opened up nuclear power for public sector companies in joint venture with state-run Nuclear Power Corporation of India to speed up investment in view of India’s 2070 net zero target, but private or foreign investment is still barred.
Nuclear power has been identified as a clean energy source. N-power capacity accounts for a fifth of the country’s total generation capacity but supplies just 3% of electricity flowing in the grid as India is still heavily dependent on coal-fired power. So far, 23 reactors operated by state-run Nuclear Power Corporation have generated 833 billion units of clean electricity, saving about 716 million tonnes of Co2 equivalent emissions.
Public sector undertakings such as NTPC have drawn up plans to build nuclear power plants of 700 MWe capacity and are in addition also looking at the SMR (small modular reactor technology — yet to be commercially proven — to achieve 20-30 gigawatts capacity.</t>
  </si>
  <si>
    <t>Centre’s fiscal deficit crosses a third of full-year target in Jul | Mint</t>
  </si>
  <si>
    <t>Hydrogen Fuel</t>
  </si>
  <si>
    <t>Indian coal producing state signs MoU to create hydrogen fuel ...</t>
  </si>
  <si>
    <t>Opportunity for BPCL?</t>
  </si>
  <si>
    <t>The Jharkhand government has signed a deal with TGESPL to transition into green energy.
The Indian state of Jharkand, which is the subcontinent’s largest coal producer, has recently signed a hydrogen fuel memorandum of understanding (MoU with the joint venture company of Tata Motors and Tata Cummins to establish the first H2-powered vehicle engine production plant in Jamshedpur.
This was a confident step forward in the transition away from fossil fuel and into green energy.
Tata Cummins chief financial officer (CFO Ajay Patil signed the MoU with Jitendra Kumar Singh, the state industries department director. The intention is to create the first hydrogen fuel powered engine production plant in the country.
This will also make Jharkhand the first state in India to become home to a production facility for H2-powered engines. Global automobile sector player Tata Group has also now become the first conglomerate in India to establish a line for green energy-powered commercial heavy vehicle engines, said company officials at the signing of the agreement.
The hydrogen fuel engine plant is expected to be built and operational by March 2024.
The new plant will be operated by the joint venture of the two companies, TCPL Green Energy Solution Private Limited, and will start producing H2 internal combustion Engines (ICE within its first phase.
Hydrogen fuel - Joint Venture - India Flag
“Gradually, we will be rolling out battery electric components, fuel delivery systems and other components in the subsequent phases,” said Tata Motors executive director Girish Wagh.
A massive deal with the state
hydrogen news ebookThe state government and the conglomerate jointly announced that the new plant will create a foundation for undoing the impact India has had in contributing to climate change. It is meant to help the country to achieve its 2070 net zero emission commitment.
The completed hydrogen fuel engines manufactured at the plant will be installed into existing diesel-powered commercial vehicles to retrofit them into low-carbon vehicles. The new engines will also include modular sizes of H2 tanks, made from carbon fiber for high strength to carry the gas which will be under high pressure. The companies have stated that the final units will have the same payload capacity as the currently used diesel vehicles.</t>
  </si>
  <si>
    <t>73 thermal plants under 4 rounds of rationalisation of coal linkages</t>
  </si>
  <si>
    <t>India extends coal import mandate for power to avoid blackouts</t>
  </si>
  <si>
    <t>Indian gamers drive $250 million in-app purchases, surpassing OTT revenues | Mint</t>
  </si>
  <si>
    <t>KRAFTON's BGMI gains government approval with ongoing quarterly assessments</t>
  </si>
  <si>
    <t>India’s SpaceTech transformation is credited to privatisation</t>
  </si>
  <si>
    <t>Mining Weekly</t>
  </si>
  <si>
    <t>India asks US to release funds frozen over suspected Russia ...</t>
  </si>
  <si>
    <t>Shipping ministry announces roadshow in Chennai for Global Maritime India Summit | Mint</t>
  </si>
  <si>
    <t>Opportunity for BPCL</t>
  </si>
  <si>
    <t>The Chennai Port Authority, along Chidambarnar Port Authority and Kamarajar Port Ltd., is organizing Roadshow@Chennai, preceding the third Global Maritime India Summit.
The roadshow is scheduled for 4 September, and will bring together industry leaders, key stakeholders, and enthusiasts in the maritime domain, with the primary objective of emphasizing the paramount importance of the maritime sector in economic growth.
The event will serve as a platform for in-depth discussions and deliberations covering maritime infrastructure, trade, and development topics.
This roadshow is a crucial step towards promoting the maritime sector's growth, fostering collaboration, and creating opportunities for stakeholders in this vital industry. This event will incorporate informative presentations, engaging discussions, and interactive sessions to spotlight the maritime sector's immense potential and emphasize India's steadfast dedication to sustainable maritime progress.
Sarbananda Sonowal, minister of Ports, Shipping and Waterways, will be present for the event, with E.V. Velu, minister for Public Works Buildings, Highways and Minor Ports, government of Tamil Nadu, and senior state and central government officials.
The Chennai roadshow is the sixth in a series of roadshows organised by the ministry as part of the run-up to the main event of Global Maritime India Summit to be held during 17-19 October in Delhi. Similar roadshows have been organised in Kolkata, Mangalore, Vishakhapatnam, Goa, and Guwahati.</t>
  </si>
  <si>
    <t>Reuters</t>
  </si>
  <si>
    <t>India allows exports of non-basmati white rice trapped at ports</t>
  </si>
  <si>
    <t>Dredging planned at port soon</t>
  </si>
  <si>
    <t>British govt commits $629 m funding for Tata Steel’s Port Talbot unit</t>
  </si>
  <si>
    <t>Greece — India’s gateway to EU</t>
  </si>
  <si>
    <t>Major Indian ports attract over 20 firms for green hydrogen projects worth billions</t>
  </si>
  <si>
    <t>India’s Ministry of Ports, Shipping and Waterways (MoPSW has received over 20 EoIs (Expression of Interest from firms interested in participating in green hydrogen generation, storage, bunkering and refuelling projects being developed across three of its major ports, Kandla, Tuticorin and Paradeep.
Of these, more than 15 are interested in Kandla’s Deendayal Port, where nearly 26,000 acres of land is expected to be earmarked for green hydrogen projects, a senior official aware of the developments told businessline.
Across the three ports, a landlord model will be followed; where port authorities will have ownership of the land, while there will be common infrastructure developed by private companies. The hydrogen storage, production and sale modalities will be taken care of by private players. Over ₹700 crore investment is expected in Kandla towards this green hydrogen park.
Strong interest
According to the official, in Thoothukudi (now called VO Chidambarnar Port, around 224 acres of land have already been leased to ACME Cleantech Solutions to generate green hydrogen and green ammonia. Investments are expected to be over ₹52,000 crore.
Get Our Exclusive Share Market Live Coverage
Another 10 acres have been leased to ReNew Power, also at VO Chidambarnar, the official said. These two were among the 20-odd companies participating  in the EoIs reportedly floated by the port.
India’s green hydrogen journey: Navigating the road ahead
“So far, VO Chidambarnar is the only port to have leased land for green hydrogen projects. Kandla and Paradeep are both working out the details. There have been some 20-odd EoIs that we have seen, mostly for Kandla. Interest levels are high,” the official said.
A green hydrogen generation plant would require setting up renewable power options like solar or wind power . Typically, it (green hydrogen is produced by splitting water into hydrogen and oxygen atoms through electrolysis. The process of electrolysis is carried out through the use of renewable power.
The Ports Ministry has already set a deadline of 2030 to set up green hydrogen bunkering and refuelling facilities across these three major ports. The official said the long-term plan is to have such facilities across all 12 major ports by 2035.</t>
  </si>
  <si>
    <t>Colombo mulls converting Adani power project to a G2G deal: Sri Lankan media</t>
  </si>
  <si>
    <t>JNPA eyes top spot in container volumes amid Gati Shakti boosted revamp</t>
  </si>
  <si>
    <t>POLICY</t>
  </si>
  <si>
    <t>Revamp Empowers Older Private Cargo Terminals at Major Ports</t>
  </si>
  <si>
    <t>Kolkata Port offers 60 acre for state's first multi-modal logistics park</t>
  </si>
  <si>
    <t>India, New Zealand sign MoU for civil aviation cooperation</t>
  </si>
  <si>
    <t>Sour Energy</t>
  </si>
  <si>
    <t>Indian Airports Move Towards Renewables, Glare Hazards ...</t>
  </si>
  <si>
    <t>Government has taken various steps to boost medical tourism: Sridhar Keppurengan, Business Head, Cross Border Payments, Visa India</t>
  </si>
  <si>
    <t>ASI to launch ‘Adopt a Heritage 2.0’ scheme to preserve the country’s rich cultural legacy</t>
  </si>
  <si>
    <t>Opportunity for retail?</t>
  </si>
  <si>
    <t>Two MoUs signed on tourism with Vietnam</t>
  </si>
  <si>
    <t>Jammu Tawi Golf Course set to host prestigious PGTI in October</t>
  </si>
  <si>
    <t>Madhya Pradesh plans to start cheetah safaris to boost Kuno tourism</t>
  </si>
  <si>
    <t>India's renewable energy ambitions could exceed 500 GW, says ISA DG Ajay Mathur RENEWABLE</t>
  </si>
  <si>
    <t>Tata Power Renewable in deal with steel maker Sanyo to set up captive solar plant | Mint RENEWABLE</t>
  </si>
  <si>
    <t>‘Bridge elements’ – A necessity in India’s decarbonization journey</t>
  </si>
  <si>
    <t>Can India become an aviation transit hub? | Mint</t>
  </si>
  <si>
    <t>Lufthansa reintroduces Airbus A380 for flights to Delhi, expanding India operations amid strong demand</t>
  </si>
  <si>
    <t>Embraer taps HAL, Tata for defence aircraft mfg | Mint</t>
  </si>
  <si>
    <t>India’s massive renewables deployment helps meet record power demand: Kemp RENEWABLE</t>
  </si>
  <si>
    <t>Malaysia Airlines adds three destinations in India</t>
  </si>
  <si>
    <t>Air India plans to send pilots abroad for simulator training after DGCA action</t>
  </si>
  <si>
    <t>Cash-strapped Go First and Jet Airways lose airline codes for being non-operational: Report | Mint</t>
  </si>
  <si>
    <t>Business Today</t>
  </si>
  <si>
    <t>Here's how India's G20 presidency can help the country's huge pharma sector</t>
  </si>
  <si>
    <t>India's pharma industry likely to take 5-6% price hikes this year PHARMA</t>
  </si>
  <si>
    <t>Chem, pharma units to boost exports by 17k-cr</t>
  </si>
  <si>
    <t>How docs have fought to keep pharma funding going</t>
  </si>
  <si>
    <t>Integrated digitalisation: Reduces costs, addresses data integrity-related issues, improves productivity, co..</t>
  </si>
  <si>
    <t>TEECH</t>
  </si>
  <si>
    <t>Electronics sector to tap $7 billion untapped revenue via circular economy by 2035</t>
  </si>
  <si>
    <t>India’s first gorilla glass manufacturing facility by Corning Inc. to come up in Telangana</t>
  </si>
  <si>
    <t>Opportunity for I&amp;C?</t>
  </si>
  <si>
    <t>ICEA seeks uninterrupted IT hardware import for at least a year</t>
  </si>
  <si>
    <t>PSU Connect</t>
  </si>
  <si>
    <t>BEL inks MoU with Israel Aerospace Industries</t>
  </si>
  <si>
    <t>From India to the world: CP PLUS sets the bar high for global surveillance solutions</t>
  </si>
  <si>
    <t>India, New Zealand sign MoU to accelerate cooperation in Civil Aviation</t>
  </si>
  <si>
    <t>Average domestic traffic saw a marginal increase of 2.25% in August</t>
  </si>
  <si>
    <t>DGCA is unlikely to hold radio communication skill test for pilots in 2024: Sources</t>
  </si>
  <si>
    <t>Gulf News</t>
  </si>
  <si>
    <t>UAE-India travel: Airfares set to drop by 15-30% after September 14, to stay stable until November 1</t>
  </si>
  <si>
    <t>Impact for Aviation?</t>
  </si>
  <si>
    <t>India's Russian crude imports decline sharply in Aug to lowest in 7 months</t>
  </si>
  <si>
    <t>Chennai to get waste-to-energy plant</t>
  </si>
  <si>
    <t>Facing fines, PSUs tell stock exchanges power to appoint directors vests with govt</t>
  </si>
  <si>
    <t>MARKET</t>
  </si>
  <si>
    <t>Menafn</t>
  </si>
  <si>
    <t>India's Net-Zero Transition Offers $12.7 Trillion Investment ...</t>
  </si>
  <si>
    <t>Business World</t>
  </si>
  <si>
    <t>Pump price hikes may affect inflation downtrend</t>
  </si>
  <si>
    <t>New bio-waste unit in Andhra Pradesh to dispose 60,000 tonnes of garbage</t>
  </si>
  <si>
    <t>Electrifying last-mile deliveries for a more sustainable supply chain</t>
  </si>
  <si>
    <t>Upcoming 'Noida International Airport' will be India's and ...</t>
  </si>
  <si>
    <t>3D cabin bag scanners by year end: Smiths Detection sees a big opportunity at Indian airports</t>
  </si>
  <si>
    <t>Formulation of a safety ecosystem for growing EVs in India</t>
  </si>
  <si>
    <t>Energy Voice</t>
  </si>
  <si>
    <t>OVL seeks another 3-yr extension for Vietnamese oil block in South China Sea</t>
  </si>
  <si>
    <t>Proposal in the works to mandate steel companies towards green steel making</t>
  </si>
  <si>
    <t>Auto sales August 2023: Expect decent retail sales growth across all segments; PV dispatches likely to rise 4-5% YoY | Mint</t>
  </si>
  <si>
    <t>AUTO</t>
  </si>
  <si>
    <t>Sri Lanka ends fuel rationing imposed at height of economic crisis</t>
  </si>
  <si>
    <t>World's first flex fuel car will launch in India today: Why this matters</t>
  </si>
  <si>
    <t>Millennium Post</t>
  </si>
  <si>
    <t>UP gears up to showcase ‘Food Basket of India’ at International Trade Show</t>
  </si>
  <si>
    <t>Morgan Stanley arm partners with Mumbai realtor for warehousing project</t>
  </si>
  <si>
    <t>Jio submits second legal opinion on satellite spectrum backing auction</t>
  </si>
  <si>
    <t>Preference to new tech: Guj loses 42L telecom subscribers</t>
  </si>
  <si>
    <t>Fibre rollout pace jumps 6-fold since 5G launch; still trails target, global mkts</t>
  </si>
  <si>
    <t>Telecom companies facing 'intentional' fibre cuts by local cable operators in Kolkata: COAI</t>
  </si>
  <si>
    <t>MTNL, BSNL ink pact for synergy of operations</t>
  </si>
  <si>
    <t>Jio plans another disruption with Air Fiber that can declutter homes, but add to rival's web of worries</t>
  </si>
  <si>
    <t>Ericsson, Nokia spar with local firms over stricter Customs check</t>
  </si>
  <si>
    <t>Delta Air says its entire in-service fleet now 5G-compliant</t>
  </si>
  <si>
    <t>Ikea to start selling online in NCR by December 2024 | Mint</t>
  </si>
  <si>
    <t>The Hindu Business</t>
  </si>
  <si>
    <t>How food processing industry can help tackle the rise in vegetable and fruit prices</t>
  </si>
  <si>
    <t>Food inflation hits India's fashion retail sector as sales decline and discounts increase | Mint</t>
  </si>
  <si>
    <t>India’s G20 Leadership and Aviation’s Eco-Friendly Flight Towards a Sustainable Future</t>
  </si>
  <si>
    <t>Logistic Insider</t>
  </si>
  <si>
    <t>Assembling the iPhone 15 series in India could benefit Apple in ways more than one</t>
  </si>
  <si>
    <t>Unlocking India's infrastructure: How technology powers Gati Shakti mission</t>
  </si>
  <si>
    <t>India, EU differ on ICAO’s green fuel framework</t>
  </si>
  <si>
    <t>91% of India’s marine fish stock healthy, says study</t>
  </si>
  <si>
    <t>Air India, IndiGo's expanding wings are making Indians' finances weak as airfare discounts fly out</t>
  </si>
  <si>
    <t>Make in India at inflexion point</t>
  </si>
  <si>
    <t>MANUFACTURING</t>
  </si>
  <si>
    <t>Blue Energy Motors bags green truck contract from Concor</t>
  </si>
  <si>
    <t>A third of Goa’s population dependent on tourism industry, say stakeholders</t>
  </si>
  <si>
    <t>Crucial benefits of ethanol flex-fuel cars in India vs petrol/diesel vehicles</t>
  </si>
  <si>
    <t>Ethanol fuel blending on course to meet govts target of 12%; distilleries hope to keep up momentum after an...</t>
  </si>
  <si>
    <t>Fostering Economic Growth: Cooperative Sector’s Crucial Role in India’s Ascent to Global Prominence</t>
  </si>
  <si>
    <t>Paint industry evolves: New players and acquisitions reshape market dynamics</t>
  </si>
  <si>
    <t>PAINT</t>
  </si>
  <si>
    <t>Biochemical threat lessons for airport emergency team</t>
  </si>
  <si>
    <t>Additional equipment handed over to ASG at Mangaluru Airport to handle security challenges</t>
  </si>
  <si>
    <t>India’s tourism renaissance</t>
  </si>
  <si>
    <t>Master Plan 2041: GNIDA set to build commercial hub close to airport site</t>
  </si>
  <si>
    <t>Over 1.7L register for 1,200 plots near Noida airport</t>
  </si>
  <si>
    <t>Chalet Hotels Limited and Tata Power Renewable Energy Limited partner for a sustainable future HOTEL</t>
  </si>
  <si>
    <t>Yuvi Hospitality plans to launch 15 new outlets, targeting a INR 200-crore revenue</t>
  </si>
  <si>
    <t>Hotels, motels of RTDC eligible for industry benefits</t>
  </si>
  <si>
    <t>Amazon unveils initiatives to boost India's digital economy and exports: Report | Mint</t>
  </si>
  <si>
    <t>Working on private sector access to non-sensitive data: Piyush Goyal</t>
  </si>
  <si>
    <t>Odisha coastal highway Package 3 gets green clearance</t>
  </si>
  <si>
    <t>ONDC a pivotal force set to enhance digital commerce: Deloitte India</t>
  </si>
  <si>
    <t>CORRIDOR</t>
  </si>
  <si>
    <t>Govt to stagger ₹57,613 cr e-bus scheme investment over 7 years | Mint</t>
  </si>
  <si>
    <t>Seven of 10 most-delayed infrastructure projects in India are rail lines</t>
  </si>
  <si>
    <t>Canal to double up as road in Manali</t>
  </si>
  <si>
    <t>Asean-India alliance emerges as formidable force amidst shifting global dynamics</t>
  </si>
  <si>
    <t>28% fall in fatalities on Muz-Kotwa NH-28</t>
  </si>
  <si>
    <t>NHAI invites tender for constructing two vehicular underpasses on Salem-Kochi NH</t>
  </si>
  <si>
    <t>Mahindra Logistics collaborates with Flipkart for integrated line haul solutions</t>
  </si>
  <si>
    <t>Russia-India energy ties to increase this year, says Trade Commissioner</t>
  </si>
  <si>
    <t>Shipping &amp; logistics firm UPS opens India's first tech centre in Chennai</t>
  </si>
  <si>
    <t>Optimising resources and transport infrastructure: A path to reducing national logistic costs and curtailing dry trucking losses in India</t>
  </si>
  <si>
    <t>Slow progress in highway construction persists despite government push</t>
  </si>
  <si>
    <t>Aerospace firm Embraer launches campaign for transport aircraft to IAF</t>
  </si>
  <si>
    <t>Nextev policy to focus on enhancing charging infra: Delhi Transport Commissioner Ashish Kundra</t>
  </si>
  <si>
    <t>Airline industry to return to profitability in 2023: IATA</t>
  </si>
  <si>
    <t>India GDP Growth LIVE Highlights: No threat to 5.9 pc fiscal deficit target announced in Budget 2023-24 a...</t>
  </si>
  <si>
    <t>Addressing the challenges of delivering reliable bus services: strategies and solutions</t>
  </si>
  <si>
    <t>Sarbanada Sonowal : Inland waterways powering growth of ...</t>
  </si>
  <si>
    <t>PM Gati Shakti fuels growth in India's inland waterways, says IWAI chairman</t>
  </si>
  <si>
    <t>ClassNK stands by safety measures for maritime transport of ...</t>
  </si>
  <si>
    <t>E-commerce set to drive country's logistics industry</t>
  </si>
  <si>
    <t>Rideshares no silver bullet for urban India’s mobility woes | Mint</t>
  </si>
  <si>
    <t>MOBILITY</t>
  </si>
  <si>
    <t>Transport Corporation of India thrives as automotive segment steers profits amid challenges</t>
  </si>
  <si>
    <t>Transforming India Conclave-2023 begins</t>
  </si>
  <si>
    <t>Indian Today</t>
  </si>
  <si>
    <t>Indian tourism booms with 106% rise in foreign tourist arrivals in 2023</t>
  </si>
  <si>
    <t>India's July infrastructure output up 8%</t>
  </si>
  <si>
    <t>India unveils world's first BS-VI ethanol-powered car</t>
  </si>
  <si>
    <t>Mumbai: Cable bridge on Andheri-Ghatkopar link road to be ready by May next year</t>
  </si>
  <si>
    <t>NPG approves 100 projects valued at Rs 5.89 Trillion</t>
  </si>
  <si>
    <t>India's infrastructure boom: roads and renewables surge</t>
  </si>
  <si>
    <t>Swarajya</t>
  </si>
  <si>
    <t>In Charts: Understanding India's Road Revolution</t>
  </si>
  <si>
    <t>Centre holds review meeting for maximum adoption of PM GatiShakti in states, UTs</t>
  </si>
  <si>
    <t>SECL achieves key financial milestone in PM-Gatishakti Rail Corridor Project in Chhattisgarh</t>
  </si>
  <si>
    <t>Gati Shakti directorate accelerates modernisation of 508 railway stations</t>
  </si>
  <si>
    <t>Railways bolster network under Gati Shakti; tracks, freight goals in sight</t>
  </si>
  <si>
    <t>MMRDA aims for Rs 1.4 trn in debt funding, bolstered by 'Gati Shakti'</t>
  </si>
  <si>
    <t>Breaking News: LPG price cut by Rs 200 per cylinder; Ujjwala scheme beneficiaries to get Rs 400 subsidy: Un...</t>
  </si>
  <si>
    <t>Centre cuts LPG gas cylinder prices by Rs 200, additional subsidy of Rs 200 granted under Ujjwala scheme</t>
  </si>
  <si>
    <t>LPG price cut by Rs 200: 'PM's Raksha Bandhan gift to 75 lakh sisters'</t>
  </si>
  <si>
    <t>Mercom India</t>
  </si>
  <si>
    <t>One in four Ujjwala Yojana beneficiaries took zero or one LPG cylinder refills last year despite ₹200 subsidy, RTI data reveals</t>
  </si>
  <si>
    <t>Private firms exempted from LPG import duty, agriculture cess</t>
  </si>
  <si>
    <t>514 researchers to get ICSSR aid to study impact of Central schemes</t>
  </si>
  <si>
    <t>Solar Feeders Promise To Fulfil Solar Targets in Agriculture</t>
  </si>
  <si>
    <t>Government hikes Domestic Natural Gas price to $8.60 per MBtu for September</t>
  </si>
  <si>
    <t>MAHAPREIT Issues Tender for 100 MW Distributed ...</t>
  </si>
  <si>
    <t>Coal India output grows 13% to 52.3 MT in Aug; supply up 15% at 59 MT</t>
  </si>
  <si>
    <t>Govt likely to extend export benefits for multiple sectors under RoDTEP</t>
  </si>
  <si>
    <t>Indian cities reducing carbon footprint, one step at a time: Report</t>
  </si>
  <si>
    <t>SJVN's power stations break records in power generation</t>
  </si>
  <si>
    <t>PV Magazine</t>
  </si>
  <si>
    <t>International Solar Alliance convenes meeting of regional ...</t>
  </si>
  <si>
    <t>India on the move: Gati Shakti helps ministries, states to work as a team</t>
  </si>
  <si>
    <t>Factory production at 3-month high in Aug | Mint</t>
  </si>
  <si>
    <t>Union Minister L. Murugan stresses importance of skilled manpower in building new India</t>
  </si>
  <si>
    <t>City is in bad shape, have to clean it: Delhi L-G</t>
  </si>
  <si>
    <t>CIL Should Focus On Easy Diversification Opportunity In Power Generation</t>
  </si>
  <si>
    <t>Parliamentary Committee on Chemicals &amp; Fertilizers to visit Visakhapatnam for two days from September 1</t>
  </si>
  <si>
    <t>Patel Engineering, JV bag Rs 3,637 crore contract from NHPC</t>
  </si>
  <si>
    <t>US and India join forces to launch renewable energy technology action platform | Mint RENEWABLE</t>
  </si>
  <si>
    <t>Higher diesel exports help refined products shipment grow 15% y-o-y in July</t>
  </si>
  <si>
    <t>TPREL inks pact with Sanyo Special Steel to set up 28-MW solar plant</t>
  </si>
  <si>
    <t>India’s POL exports healthy in August, with softening expected from September</t>
  </si>
  <si>
    <t>Business Recorder</t>
  </si>
  <si>
    <t>Business community voices deep concern over hike in fuel ...</t>
  </si>
  <si>
    <t>The Completion Of This Mega Refinery Is Crucial For China</t>
  </si>
  <si>
    <t>China diesel exports seen rising to over 1 mln tons in September</t>
  </si>
  <si>
    <t>Rosneft H1 oil output jumps on drilling improvement, as gas ...</t>
  </si>
  <si>
    <t>Middle East Crude-Oman, Murban edge lower; ESPO prices ...</t>
  </si>
  <si>
    <t>Brazil's Pre-Salt Oil Gains Unprecedented Global Popularity</t>
  </si>
  <si>
    <t>Exclusive: Poland charters tankers used for Russian oil to ...</t>
  </si>
  <si>
    <t>US crude futures climb over $2 per barrel, notch third monthly ...</t>
  </si>
  <si>
    <t>PetroChina reports record interim net profit on refining surge</t>
  </si>
  <si>
    <t>India cuts windfall tax on petroleum crude</t>
  </si>
  <si>
    <t>Swarna Aditya Gold Refinery and Resources invites new stakeholders &amp; investors | Mint</t>
  </si>
  <si>
    <t>BPCL crosses 5 Million Metric ton mark in Petcoke dispatch</t>
  </si>
  <si>
    <t>How India might pioneer in battery production despite China's ...</t>
  </si>
  <si>
    <t>News 18</t>
  </si>
  <si>
    <t>Indian Oil Corporation To Establish First Green Hydrogen Plant In Panipat</t>
  </si>
  <si>
    <t>How India's suspension of sugar exports will affect import ...</t>
  </si>
  <si>
    <t>ORF</t>
  </si>
  <si>
    <t>Does NPOS mark the beginning of India’s statistical renaissance?</t>
  </si>
  <si>
    <t>Hydrocarbon Engineering</t>
  </si>
  <si>
    <t>Asia will continue to dominate global refinery coking capacity additions through 2027</t>
  </si>
  <si>
    <t>Why is Modi bowing down to Xi, and helping China’s ascendancy?</t>
  </si>
  <si>
    <t>ONGC to invest Rs 2 lakh crore in energy transition projects</t>
  </si>
  <si>
    <t>Indian refiner HPCL meets up to 23% of oil need with Russian ...</t>
  </si>
  <si>
    <t>ONGC in talks with Gentari for joint venture in energy storage | Mint</t>
  </si>
  <si>
    <t>IOCL to launch new hose for commercial users soon</t>
  </si>
  <si>
    <t>ITAT nixes additional tax demand on firm for deposits during demonetisation</t>
  </si>
  <si>
    <t>Trade Brains</t>
  </si>
  <si>
    <t>ONGC would invest Rs 2 lakh crore in energy transition ...</t>
  </si>
  <si>
    <t>GAIL Gas inaugurates 100th station on Bengaluru's Tumakuru ...</t>
  </si>
  <si>
    <t>Argus Media</t>
  </si>
  <si>
    <t>India’s ONGC eyes 11pc rise in oil, gas output by 2026</t>
  </si>
  <si>
    <t>Honda Cars India joins hands with HPCL</t>
  </si>
  <si>
    <t>India's ONGC outlines $24.2 billion investment to meet net ...</t>
  </si>
  <si>
    <t>GAIL unveiled revamped version of GAIL Connect App</t>
  </si>
  <si>
    <t>Essar Oil reports Rs 190 cr revenue, net profit of Rs 81 cr for June qtr</t>
  </si>
  <si>
    <t>Fitch affirms ONGC ratings at 'BBB-', Outlook stable | Mint</t>
  </si>
  <si>
    <t>Fitch affirms 'BBB-' rating on ONGC, outlook stable</t>
  </si>
  <si>
    <t>ONGC commits Rs 2 Lakh crore for carbon neutrality</t>
  </si>
  <si>
    <t>Offshore Technology</t>
  </si>
  <si>
    <t>ONGC to Invest $24.2 Billion to Meet Net-zero Emissions Goal</t>
  </si>
  <si>
    <t>Honda Cars India domestic sales at 7,880 units in August 2023</t>
  </si>
  <si>
    <t>Offshore Magazine</t>
  </si>
  <si>
    <t>ONGC taking Transocean drillship to India | Offshore</t>
  </si>
  <si>
    <t>ONGC, Oil India rally up to 6% after government hikes natural gas price</t>
  </si>
  <si>
    <t>Centre to extend PLI scheme for automotive sector by 1 year until FY'28</t>
  </si>
  <si>
    <t>RIL loses zero-debt status as expansion plans of units gain ground</t>
  </si>
  <si>
    <t>BMW bets on a 'Neue Klasse' revival to catch Tesla</t>
  </si>
  <si>
    <t>Festival frenzy: 16 new car launches ignite Indian auto industry</t>
  </si>
  <si>
    <t>Hyundai Motor India domestic sales up 8.72% to 53, 830 units in in August 2023</t>
  </si>
  <si>
    <t>HT Auto</t>
  </si>
  <si>
    <t>Hyundai teases 2023 i20 facelift, to launch in India soon</t>
  </si>
  <si>
    <t>Autocar Professional</t>
  </si>
  <si>
    <t>Hyundai Group plans large-scale production of clean hydrogen using biogas</t>
  </si>
  <si>
    <t>Hyundai donates ambulances to government hospital and PHC in Cuddalore district</t>
  </si>
  <si>
    <t>Hyundai Motor Group partners Korea Zinc on nickel value chain for EV business</t>
  </si>
  <si>
    <t>Hero MotoCorp set to have portfolio of half a dozen premium bikes</t>
  </si>
  <si>
    <t>Auto firms look to speed up as festive season kicks off | Mint</t>
  </si>
  <si>
    <t>Autocar India</t>
  </si>
  <si>
    <t>New Ola S1 range receives over 75,000 bookings</t>
  </si>
  <si>
    <t>How TVS is leveraging tech for a premium play with X, its latest offering</t>
  </si>
  <si>
    <t>SUV sales surge powers August numbers to record 358,000 units</t>
  </si>
  <si>
    <t>Honda Elevate to Tata Nexon facelift: Cars and SUVs to launch in September</t>
  </si>
  <si>
    <t>All kinds of green technologies required in cars to reduce dependence on fossil fuels: Toyota</t>
  </si>
  <si>
    <t>Cayenne Turbo E Hybrid is Porsche's most powerful ICE SUV</t>
  </si>
  <si>
    <t>India's Russian oil imports fall to 7-month low, Saudi jumps - trade flows</t>
  </si>
  <si>
    <t>August Auto Sales Highlights: TVS Motor exports decline 6%, sales up 4% — check how Tata Motors, Maruti and ot</t>
  </si>
  <si>
    <t>Eicher Motor launches Royal Enfield’s 2023 Bullet 350, shares up 1.17 per cent</t>
  </si>
  <si>
    <t>Bullet 350, the longest-running production motorcycle in the world: Amazing facts about this Royal Enfield</t>
  </si>
  <si>
    <t>Indian automakers post rise in August sales ahead of festive season</t>
  </si>
  <si>
    <t>Festive demand, strong SUV offtake propel domestic ...</t>
  </si>
  <si>
    <t>IIM-V contributes to capacity building under PM Gati Shakti</t>
  </si>
  <si>
    <t>Ashok Leyland sees 9% YoU jump in domestic commercial vehicle wholesalers, August 2023</t>
  </si>
  <si>
    <t>Tata, Ashok Leyland want to drive green trucks. But will fleet owners shell out a high upfront cost?</t>
  </si>
  <si>
    <t>EV Info</t>
  </si>
  <si>
    <t>The Advantages and Adoption of Electric Vehicles in B2B Sector</t>
  </si>
  <si>
    <t>Why are commercial vehicle manufacturers switching to hydrogen fuel?</t>
  </si>
  <si>
    <t>Govt to extend Rs 26,000 crore auto incentive scheme by a year</t>
  </si>
  <si>
    <t>Maruti Suzuki to invest Rs 45,000 crore to ramp up production to 4 million units by FY31</t>
  </si>
  <si>
    <t>Diesel share of PVs slips below 17% in Aug</t>
  </si>
  <si>
    <t>PV production up as chip shortages ease out, wait period for models reduce</t>
  </si>
  <si>
    <t>MG Motors launches campaign ‘EVing is Living’ to augment the need for EV adoption</t>
  </si>
  <si>
    <t>‘Volkswagen India will explore local assembly of electric vehicles’</t>
  </si>
  <si>
    <t>Volkswagen India inaugurates five new touchpoints in ...</t>
  </si>
  <si>
    <t>RIL seeks int’l suitors for wind power foray | Mint</t>
  </si>
  <si>
    <t>Mcap of 7 of top 10 firms declined ₹62,279 crore; RIL biggest hit | Mint</t>
  </si>
  <si>
    <t>MRPL bags global water management company award</t>
  </si>
  <si>
    <t>Saietta and HCLTech develop VCU for EVs in Asia, Saietta VNA to make in India from Q3 2023</t>
  </si>
  <si>
    <t>Hyundai domestic sales up by 9% in August backed by strong demand for new Exter</t>
  </si>
  <si>
    <t>KCCI urges Chief Minister to set up seawater desalination plants in DK and Udupi to combat looming water scarcity</t>
  </si>
  <si>
    <t>CPCL moves jet propellent for defence forces via pipeline</t>
  </si>
  <si>
    <t>NRL signs MoA with IIT Guwahati to develop sustainable material</t>
  </si>
  <si>
    <t>Reliance Industries’ foray into biogas shows how biomass industry in India is booming</t>
  </si>
  <si>
    <t>Mansi Madan Tripathy is Shell India’s new country chair</t>
  </si>
  <si>
    <t>Maruti Suzuki aims to make 40 lakh cars annually by 2031, plans to launch six EVs by decade's end</t>
  </si>
  <si>
    <t>MG Cyberster specs revealed: 0-100 kph in 3.2 seconds!</t>
  </si>
  <si>
    <t>JSW may buy Ford’s shut Chennai plant | Mint</t>
  </si>
  <si>
    <t>L&amp;T makes 'asset heavy' exception for $1 billion green hydrogen play</t>
  </si>
  <si>
    <t>BPCL with BARC to accelerate India's green hydrogen ...</t>
  </si>
  <si>
    <t>Three questions before India in its quest for Green Hydrogen</t>
  </si>
  <si>
    <t>Tata Steel Plans To Scale Up Usage Of Hydrogen In Steel Making Process: CEO TV Narendran</t>
  </si>
  <si>
    <t>Pragyan rover finds sulphur on Moon; LPG price cut by Rs 200; more - India Today</t>
  </si>
  <si>
    <t>Increased exports to keep VLGC rates high: BW LPG</t>
  </si>
  <si>
    <t>India cuts prices of cooking gas as inflation bites</t>
  </si>
  <si>
    <t>BPCL, IOC, HPCL stocks slide 1-3% on reports OMCs may bear LPG subsidy cost</t>
  </si>
  <si>
    <t>Rs 200 LPG price cut on oil companies, govt unlikely to give subsidy</t>
  </si>
  <si>
    <t>Nav India</t>
  </si>
  <si>
    <t>LPG price cut: Govt unlikely to give subsidy to oil companies</t>
  </si>
  <si>
    <t>Rs 200 LPG price cut on oil companies, government unlikely ...</t>
  </si>
  <si>
    <t>OMCs may have to bear burden of LPG cylinder price cut</t>
  </si>
  <si>
    <t>Rs 200 LPG price cut on oil companies, government unlikely to give subsidy</t>
  </si>
  <si>
    <t>Avance Gas Sees Global LPG Exports, Shipping Revenues ...</t>
  </si>
  <si>
    <t>Government exempts LPG imports from agri cess</t>
  </si>
  <si>
    <t>State to save ₹75 cr/mth on LPG subsidy</t>
  </si>
  <si>
    <t>MoRTH rules inimical to auto LPG: IAC</t>
  </si>
  <si>
    <t>Commercial gas cylinder prices down after govt slashed domestic LPG rates. Check latest price | Mint</t>
  </si>
  <si>
    <t>Centre to cover cost of ₹200 LPG cylinder price cut, assures Hardeep Singh Puri: Report | Mint</t>
  </si>
  <si>
    <t>TDB to start fuel outlet in Thiruvananthapuram &amp; LPG agency in Nilakkal to generate extra revenue</t>
  </si>
  <si>
    <t>LPG rates per cylinder: Commercial cooking prices slashed, effective today</t>
  </si>
  <si>
    <t>India cuts levy on imports of LPG, liquefied propane and ...</t>
  </si>
  <si>
    <t>Govt Reduces Import Duty And Cess On Domestic LPG</t>
  </si>
  <si>
    <t>Private LPG importers not to pay Agri Infra Cess on LPG, Propane, Butane</t>
  </si>
  <si>
    <t>Govt exempts LPG imports from agri cess</t>
  </si>
  <si>
    <t>ATF prices up over 14%, commercial LPG cost falls | Mint</t>
  </si>
  <si>
    <t>LPG suppliers write to govt on price cut</t>
  </si>
  <si>
    <t>IndianOil ropes in Celebrity Chef Sanjeev Kapoor to endorse XTRATEJ LPG</t>
  </si>
  <si>
    <t>BRS to zero in on 'world's most expensive' LPG, steep fuel prices</t>
  </si>
  <si>
    <t>India exempts LPG imports from agri cess</t>
  </si>
  <si>
    <t>NTPC, OIL Ink MoU for RE&amp; Green Initiatives</t>
  </si>
  <si>
    <t>NTPC, Oil India sign MoU for renewable energy and green initiatives</t>
  </si>
  <si>
    <t>Avaada to grow workforce by 300% in 2 yrs | Mint</t>
  </si>
  <si>
    <t>Ashok Leyland unveils CNG truck in 18.5 tonne segment</t>
  </si>
  <si>
    <t>Ashok Leyland 1922 4x2 CNG truck launched: 700 Nm torque with 1150+ km range</t>
  </si>
  <si>
    <t>Your piped gas and CNG will cost less now, here is what has changed</t>
  </si>
  <si>
    <t>VGL hikes domestic PNG rates by 2/unit</t>
  </si>
  <si>
    <t>AET delivers LNG dual-fuel VLCC, Eagle Vellore on long-term ...</t>
  </si>
  <si>
    <t>Marine Link</t>
  </si>
  <si>
    <t>AET Delivers LNG Dual-Fuel VLCC to Shell</t>
  </si>
  <si>
    <t>Chevron Australia LNG facilities face work stoppages as ...</t>
  </si>
  <si>
    <t>Asia LNG loses some strike froth, but fundamentals are ...</t>
  </si>
  <si>
    <t>LNG imports from Russia rise, despite cuts in pipeline gas</t>
  </si>
  <si>
    <t>US LNG exports in August slip as heat, maintenance cut ...</t>
  </si>
  <si>
    <t>Ascenz Marorka to equip GasLog LNG carrier fleet with its ...</t>
  </si>
  <si>
    <t>12 key buildings in Chennai to be strengthened with anti-terror preparedness operations</t>
  </si>
  <si>
    <t>Liquefied petroleum gas: Supply challenges in India</t>
  </si>
  <si>
    <t>Knox Student</t>
  </si>
  <si>
    <t>Polypropylene Market Future Growth, Competitive Analysis ...</t>
  </si>
  <si>
    <t>EU looking at petroleum products made from Russian crude oil in India finding way to its market</t>
  </si>
  <si>
    <t>European naphtha paper market soars despite weak physical ...</t>
  </si>
  <si>
    <t>CSL does steel cutting for state-of-the-art vessels for European client</t>
  </si>
  <si>
    <t>With Toyota Innova HyCross, 'Flex fuel' technology enters India. What is it all about? | Mint</t>
  </si>
  <si>
    <t>India Shorts</t>
  </si>
  <si>
    <t>Carbon Capture Utilization and Storage Market Estimated to ...</t>
  </si>
  <si>
    <t>The dark story of oil, the lubricant of the global economy</t>
  </si>
  <si>
    <t>GR Infraprojects shares extend gains to 6th straight day; here's what's keeping investors excited</t>
  </si>
  <si>
    <t>EIN</t>
  </si>
  <si>
    <t>Delhi to Host the Biggest Conference on Bitumen, Petrochemicals and Petroleum-Products</t>
  </si>
  <si>
    <t>Maritime Journal</t>
  </si>
  <si>
    <t>Special feature: Deep dive into methanol, Part 1 | News</t>
  </si>
  <si>
    <t>Indonesia's Pertamina plans more biofuel products, ethanol imports in 2024</t>
  </si>
  <si>
    <t>Crude oil prices rises to highest in over 7 months on supply worries</t>
  </si>
  <si>
    <t>Government raises natural gas prices to $8.60 per mmBtu | Mint</t>
  </si>
  <si>
    <t>India to clock GDP growth of 6.5% in FY'24 despite rainfall deficit: CEA</t>
  </si>
  <si>
    <t>Packaging India</t>
  </si>
  <si>
    <t>Braskem and SCGC's bio-based ethylene project in Thailand</t>
  </si>
  <si>
    <t>Europe-Asia diesel spread widens, could prompt trade</t>
  </si>
  <si>
    <t>ETN</t>
  </si>
  <si>
    <t>At 1.3 MTPA capacity, ACME plans India's single largest green ammonia plant at Gopalpur in Odisha</t>
  </si>
  <si>
    <t>Bio-based Polypropylene Market to Surpass 63.7 Million by ...</t>
  </si>
  <si>
    <t>Saudi Sabic's PE plants get Indian BIS certification</t>
  </si>
  <si>
    <t>Acrylates Copolymer Market (2023-2030: Analysis of Emerging Trends and Growth</t>
  </si>
  <si>
    <t>Predicting the Future: A Market Research Report on the Alkyl Phenol Market's Growth with a 8.3% CAGR from</t>
  </si>
  <si>
    <t>EPA and DHA Market to Hit US$ 2680.43 Million By 2030 ...</t>
  </si>
  <si>
    <t>Indian Railways accelerates towards Net Zero Mission! Solar power capacity soars 54-fold in 9 years</t>
  </si>
  <si>
    <t>Green hydrogen can help India meet its net-zero ambitions. How long before a real impact is seen?</t>
  </si>
  <si>
    <t>Biofuels Market Trends: Industry Analysis and Growth Projections Through 2030</t>
  </si>
  <si>
    <t>Revived KG-D6 gas from near zero to about 20 mmscmd in FY23: Ambani</t>
  </si>
  <si>
    <t>Bangladesh, Sri Lanka interested in importing ethanol from India</t>
  </si>
  <si>
    <t>Globe Newswire</t>
  </si>
  <si>
    <t>By 2030, Demand for Methanol Market Will Surpass $43.68 ...</t>
  </si>
  <si>
    <t>Gulf Oil Lubricants to acquire controlling stake in Tirex Transmission for Rs 103 cr</t>
  </si>
  <si>
    <t>Solar capacity addition in India declines 58 pc to 1.7 GW in Apr-Jun: Mercom</t>
  </si>
  <si>
    <t>PSU Disinvestment: Govt invites EoIs for IMPCL strategic sale</t>
  </si>
  <si>
    <t>Oil rises to highest in over seven months on supply worries</t>
  </si>
  <si>
    <t>Oil jumps to 7-month high-level on tighter supply; Brent scores $88/bbl, WTI gains 6.5% this week | Mint</t>
  </si>
  <si>
    <t>First BPCL Petrol Pump in Mangalore Introduces EV Charging ...</t>
  </si>
  <si>
    <t>ATF Price Hike: Jet fuel prices at highest level since December 2022, details here</t>
  </si>
  <si>
    <t>ATF price hiked by steepest ever 14 per cent in third straight ...</t>
  </si>
  <si>
    <t>Automotive News</t>
  </si>
  <si>
    <t>First Lincoln EV coming in late 2025 as gasoline lineup shrinks</t>
  </si>
  <si>
    <t>Sunday Guardian</t>
  </si>
  <si>
    <t>India’s EV adoption to stay suppressed until local EV supply ...</t>
  </si>
  <si>
    <t>With Tesla push, India mulls import tax cut if EV makers build locally</t>
  </si>
  <si>
    <t>Tata Power partners Zoomcar for EV charging infrastructure solutions</t>
  </si>
  <si>
    <t>Sugar industry seeks GST parity with EVs for flex fuel vehicles</t>
  </si>
  <si>
    <t>CSIR-CMERI develops compact electric tractor CSIR PRIMA ET11</t>
  </si>
  <si>
    <t>AUTO SALES: Escorts Kubota tractor sales down 2% in August 2023</t>
  </si>
  <si>
    <t>Mahindra</t>
  </si>
  <si>
    <t>Mahindra Farm Equipment Sector Sells 20,647 Units in India ...</t>
  </si>
  <si>
    <t>Amazon now has over 6,000 electric vehicles in its India delivery fleet</t>
  </si>
  <si>
    <t>India Nippon Electricals to develop EV product line</t>
  </si>
  <si>
    <t>Bajaj Auto's subsidiary gets RBI registration for NBFC business | Mint</t>
  </si>
  <si>
    <t>Economies of scale to take electric-bus penetration above 70% by 2030</t>
  </si>
  <si>
    <t>Economies of scale: E-bus penetration to grow to very high levels in 5-7 years</t>
  </si>
  <si>
    <t>PMI Electro Mobility Solutions plans to raise around Rs 250 crore: CEO</t>
  </si>
  <si>
    <t>Call to exempt EVs from tolls</t>
  </si>
  <si>
    <t>YoBykes soon to launch its high speed Electric Scooter and Electric Bike in India</t>
  </si>
  <si>
    <t>India</t>
  </si>
  <si>
    <t>Volvo C40 Recharge India Launch On September 4, Check Full Details Inside</t>
  </si>
  <si>
    <t>Sugar industry body ISMA seeks 5% GST on flex fuel vehicles in line with EVs</t>
  </si>
  <si>
    <t>Tangedco yet to implement reduced tariff for EV charging stations</t>
  </si>
  <si>
    <t>Electric two-wheeler sales bounce back in August to 60,000 units</t>
  </si>
  <si>
    <t>Auto sales at all-time monthly high, but 2-wheeler sales crawl</t>
  </si>
  <si>
    <t>Ola Electric on course for 2 lakh units sales in 2023, to grow by 20-25 percent</t>
  </si>
  <si>
    <t>EV maker Ather Energy's revenue jumps 4.4 times, loss 2.5 times in FY23</t>
  </si>
  <si>
    <t>TVS 2W sales grows 5% in August– iQube records highest monthly volume</t>
  </si>
  <si>
    <t>Royal Enfield Bullet 350 hits the roads amid booming two-wheeler segment
 (AUTO</t>
  </si>
  <si>
    <t>Two-wheeler makers go premium</t>
  </si>
  <si>
    <t>AC double-decker e-buses to operate on BKC route starting next month</t>
  </si>
  <si>
    <t>Bus stop design delays launch of KTC’s EV buses</t>
  </si>
  <si>
    <t>Our DPI success could guide an energy transition too | Mint</t>
  </si>
  <si>
    <t>Declining costs, robust demand to support Indian Inc earnings: Moody's</t>
  </si>
  <si>
    <t>Why global crude oil prices may rise further</t>
  </si>
  <si>
    <t>Oil industry elite hits Singapore to debate over crude's next twist</t>
  </si>
  <si>
    <t>Indian refiner BPCL to spend USD 18.16 billion in oil, green energy over 5 years</t>
  </si>
  <si>
    <t>Oil prices extend gains on tighter US crude, hurricane Idalia concerns; Brent over $85/bbl | Mint</t>
  </si>
  <si>
    <t>Crude oil gains marginally on Chinese PMI, US inventory data</t>
  </si>
  <si>
    <t>India's crude oil imports from Russia down 24% MoM, lowest in 7 months</t>
  </si>
  <si>
    <t>Centre cuts windfall tax on crude oil, hikes levy on export of diesel | Mint</t>
  </si>
  <si>
    <t>Windfall profit tax on crude oil cut; levy on diesel, ATF exports hiked</t>
  </si>
  <si>
    <t>India’s crude oil imports in August lowest in FY24 so far</t>
  </si>
  <si>
    <t>Oil Imports: India’s splurge on cheap Russian crude may be over</t>
  </si>
  <si>
    <t>India’s crude oil imports from Russia slipped 23% in August from last month: Vortexa</t>
  </si>
  <si>
    <t>APPEC will seek answers on tightening oil fundamentals, China and recession fears</t>
  </si>
  <si>
    <t>GST collection in August rises 11 pc year-on-year to Rs 1.6 lakh crore</t>
  </si>
  <si>
    <t>Due to stagnant income levels, 74% in India can't afford a healthy diet: UN agency report | Data</t>
  </si>
  <si>
    <t>TN GSDP grew at 8.19%, faster than national average</t>
  </si>
  <si>
    <t>Before claiming victory, let’s measure and meet India’s poverty challenge</t>
  </si>
  <si>
    <t>The importance of states in space missions</t>
  </si>
  <si>
    <t>Cohesion in jeopardy?</t>
  </si>
  <si>
    <t>Faltering dragon: Chinese slowdown, global economy and Indian imperatives</t>
  </si>
  <si>
    <t>Hans India</t>
  </si>
  <si>
    <t>Sound logistics vital for $26trn GDP goal</t>
  </si>
  <si>
    <t>The story behind India's Q1 GDP growth | Mint</t>
  </si>
  <si>
    <t>India360: GDP growth figures were as per estimates</t>
  </si>
  <si>
    <t>India's GDP grows by 7.8% in April-June quarter</t>
  </si>
  <si>
    <t>Adding 100 million skilled Indians to the workforce can increase GDP by 20%: Report</t>
  </si>
  <si>
    <t>India's Q1 GDP Growth Jumps To Four-Quarter High Of 7.8%; GVA Expands 7.8%</t>
  </si>
  <si>
    <t>Morgan Stanley ups India's FY24 economic GDP forecast while BofA cuts</t>
  </si>
  <si>
    <t>Hiring drops 3% month-over-month amid improving GDP: Report</t>
  </si>
  <si>
    <t>India s GDP Growth At 7 8 Encouraging Says PHDCCI President</t>
  </si>
  <si>
    <t>Services give fillip to growth, GDP up 7.8% in April-June</t>
  </si>
  <si>
    <t>Real estate’s GDP boost</t>
  </si>
  <si>
    <t>India's GDP growth at 7.8% in April-June quarter - India Today</t>
  </si>
  <si>
    <t>US EB-5 Visa Investment: Indians cautiously consider new tax rules effective next month</t>
  </si>
  <si>
    <t>Jan Dhan 2.0: Consider a universal basic income | Mint</t>
  </si>
  <si>
    <t>Express View on LPG subsidy: Cut that counts</t>
  </si>
  <si>
    <t>Nav Hind Times</t>
  </si>
  <si>
    <t>Big push to India’s digital payments ecosystem</t>
  </si>
  <si>
    <t>Why India’s success in financial DPI should be replicated in climate action | Mint</t>
  </si>
  <si>
    <t>Financial Times</t>
  </si>
  <si>
    <t>India's digital finance moonshot</t>
  </si>
  <si>
    <t>Jan Dhan Yojana revolutionised financial inclusion in India, more than 50 cr bank a/cs opened: FM</t>
  </si>
  <si>
    <t>Three challenges India must overcome for a successful energy transition</t>
  </si>
  <si>
    <t>The highway out of poverty: Technology enabling equitable access to social protection systems</t>
  </si>
  <si>
    <t>Govt's budget cuts on subsidies could further weaken rural demand: CareEdge | Mint</t>
  </si>
  <si>
    <t>Govt to give 75 lakh Ujjwala LPG connections, PMUY cylinder subsidy now ₹400</t>
  </si>
  <si>
    <t>Tamil Nadu forms panel headed by Arvind Subramanian to study IGST related issues</t>
  </si>
  <si>
    <t>India's August GST revenue surges to Rs 1.59 lakh crore, up 11% year-on-year</t>
  </si>
  <si>
    <t>Centre, states collect ₹1.59 trillion in GST in August | Mint</t>
  </si>
  <si>
    <t>Online Gaming: Implications of GST amendment and retrospective application | Mint</t>
  </si>
  <si>
    <t>GST collection grows 11% year-on-year to Rs 1.59 lakh crore</t>
  </si>
  <si>
    <t>PNB launches app to enable MSMEs access instant loans using GST invoices</t>
  </si>
  <si>
    <t>ITD Cementation stock hits all-time high after bagging a marine contract worth Rs 3,290 crore</t>
  </si>
  <si>
    <t>India at G20 likely to push for green development pact</t>
  </si>
  <si>
    <t>Reaching your doorstep: Inside Maersk’s game plan to rule end-to-end logistics, and the Indian roads</t>
  </si>
  <si>
    <t>‘Bharat’ stamp on road safety</t>
  </si>
  <si>
    <t>India well-placed to be hydrogen exporter to decarbonizing economies: Fraunhofer Society</t>
  </si>
  <si>
    <t>Open mobility network to be expanded</t>
  </si>
  <si>
    <t>Ailing plantation sector needs a holistic approach, not piecemeal fixes | Mint</t>
  </si>
  <si>
    <t>PM Kisan Samman Nidhi Yojana: Empowering Farmers ...</t>
  </si>
  <si>
    <t>Bloomberg</t>
  </si>
  <si>
    <t>India-Nigeria Infrastructure Deal to Boost Agriculture and Ports</t>
  </si>
  <si>
    <t>Robotic solution for cotton ryot woes</t>
  </si>
  <si>
    <t>Reliance Retail Expands AZORTE's Reach with 8th Premium ...</t>
  </si>
  <si>
    <t>Huge potential to increase exports of organic agri products, says Commerce Secretary</t>
  </si>
  <si>
    <t>CCP says strictly monitoring ongoing sugar situation ...</t>
  </si>
  <si>
    <t>SUGAR</t>
  </si>
  <si>
    <t>Indian state Uttar Pradesh aims to reach leading position in ...</t>
  </si>
  <si>
    <t>Balrampur Chini Mills is expecting 20% higher revenues in ...</t>
  </si>
  <si>
    <t>Indian sugar production concerns drive local prices to six-year ...</t>
  </si>
  <si>
    <t>National Medical Commission regulations may be back soon ...</t>
  </si>
  <si>
    <t>lndiaRF to acquire API, CRAMS business of Ind-Swift Labs</t>
  </si>
  <si>
    <t>India a growing market in global home diagnostics industry, says report</t>
  </si>
  <si>
    <t>Generic medicines: Indian pharma market is at crossroads of systemic shift</t>
  </si>
  <si>
    <t>ACG Group’s collaborative approach at pharma pro&amp;pack Expo in Hyderabad</t>
  </si>
  <si>
    <t>Elevating the Indian Pharma Industry to the Next Level Through Emphasis on Quality</t>
  </si>
  <si>
    <t>Govt collating data of all pharma companies for more transparency | Mint</t>
  </si>
  <si>
    <t>Transforming India’s health through food fortification</t>
  </si>
  <si>
    <t>India’s millets push may feature at COP28 | Mint</t>
  </si>
  <si>
    <t>Tata seeks control of Haldiram's, snack maker wants $10 billion valuation</t>
  </si>
  <si>
    <t>APFPS inks pact with SBI to boost development of food processing sector in Andhra Pradesh</t>
  </si>
  <si>
    <t>Swiss firm Buhler bullish on India’s growing grain focus</t>
  </si>
  <si>
    <t>Centre For Second PLI Scheme For Processing Millet-Based Foods: Food Processing Secretary</t>
  </si>
  <si>
    <t>India's policy contradictions are making it harder for investors to crack its market</t>
  </si>
  <si>
    <t>Strong cold chain solution need of the hour to deal with wastage of food, says REFCOLD India-2023 chairman</t>
  </si>
  <si>
    <t>PepsiCo India to invest ₹778 crore to set up food plant in Assam | Mint</t>
  </si>
  <si>
    <t>‘Food processing sector to generate 9 million jobs by 2024’</t>
  </si>
  <si>
    <t>India bets on seaweed’s future as food industry appetite grows</t>
  </si>
  <si>
    <t>Logistics and India’s $5 trillion economy goal</t>
  </si>
  <si>
    <t>Scientists unravel genome secrets of Indian oil sardine</t>
  </si>
  <si>
    <t>At PM Modi’s behest, Global Maritime Summit being shifted to Mumbai</t>
  </si>
  <si>
    <t>Indian coal producing state signs MoU to create hydrogen ...</t>
  </si>
  <si>
    <t>Industry seeks govt intervention on data requirements for EU's ...</t>
  </si>
  <si>
    <t>CARBON EMISSION</t>
  </si>
  <si>
    <t>The Tipping Point In Global Oil Demand</t>
  </si>
  <si>
    <t>India importing Russian oil is a ‘win-win’ for the world economy, says India’s No. 1 oil company</t>
  </si>
  <si>
    <t>HYDROCARBON</t>
  </si>
  <si>
    <t>AVEVA receive award at Downstream India Excellence Awards 2023</t>
  </si>
  <si>
    <t>800 TPD Oil Refinery Established by Sunbridge Agro Pvt Ltd ...</t>
  </si>
  <si>
    <t>G20 Summit: India set to allow cross-border bill payments via Bharat BillPay for NRIs in UK</t>
  </si>
  <si>
    <t>Digital initiatives reshaping, enhancing India’s healthcare landscape</t>
  </si>
  <si>
    <t>STPI’s new incubation centre set to give a boost to IT industry in Mysuru</t>
  </si>
  <si>
    <t>Driving the green future: How EVs and semiconductors pave the way</t>
  </si>
  <si>
    <t>Exclusive: IESA Chair Sanjay Gupta on the Indian Chip Industry</t>
  </si>
  <si>
    <t>Ambani's Reliance explores chipmaking foray, talking with potential partners</t>
  </si>
  <si>
    <t>Foxconn backs India’s role in electronics manufacturing | Mint</t>
  </si>
  <si>
    <t>India Focused on $300B Electronics Industry by 2026</t>
  </si>
  <si>
    <t>ONDC and Google Cloud Join Forces to Revolutionize Indian ...</t>
  </si>
  <si>
    <t>Collinson appoints Pitchfork Partners as new communications partner of choice in India</t>
  </si>
  <si>
    <t>Unsecured loans are on the rise as Indian aspirations meet easy borrowing. Do lenders and households need</t>
  </si>
  <si>
    <t>Airlines in India: List of mainline, regional and cargo airline companies operating in India in 2023</t>
  </si>
  <si>
    <t>Digital Transformation of an Indian Travel Company “Ethics ...</t>
  </si>
  <si>
    <t>MP to turn tourist destinations women-friendly by employing women</t>
  </si>
  <si>
    <t>India sees a 106% uptick in inbound travel in H1 CY 2023: MoT data</t>
  </si>
  <si>
    <t>G20 Summit Brings Back Global Attention To India's Travel ...</t>
  </si>
  <si>
    <t>Impact of G20 Summit on India’s Travel Industry</t>
  </si>
  <si>
    <t>Haryana's Krishna Circuit could be a game changer</t>
  </si>
  <si>
    <t>London-based Parkside Hotels &amp; Resorts signs hotels in India; targets 20 hotels by the end of 2024</t>
  </si>
  <si>
    <t>India Hotels Company checks into growth mode | Mint</t>
  </si>
  <si>
    <t>Travel, hospitality and restaurant industry witnesses a 9 percent increase in credit deployment in July 2023: RBI data</t>
  </si>
  <si>
    <t>Ethanol worth ₹95 lakh seized at Nhava Sheva port</t>
  </si>
  <si>
    <t>Asyad launches a shipping line connecting Khazaen to India</t>
  </si>
  <si>
    <t>IWAI ops at Pandu and Dhubri Ports; aims to export 3 mn MT</t>
  </si>
  <si>
    <t>India Dedicates INR 216 Crore To Build International Cruise ...</t>
  </si>
  <si>
    <t>Plans afoot to turn Thoothukudi VOC Port as green hydrogen hub and transshipment hub</t>
  </si>
  <si>
    <t>China slows fertiliser exports, raising industry concerns in India</t>
  </si>
  <si>
    <t>Logistics giants in India and Bangladesh forge alliance</t>
  </si>
  <si>
    <t>Hindu Times</t>
  </si>
  <si>
    <t>The Middle-East trade-tech corridor will bring India and Europe close via Arabia</t>
  </si>
  <si>
    <t>FREIGHT CORRIDOR</t>
  </si>
  <si>
    <t>Goa Shipyard, Seven Islands eye Mormugao Port for shipbuilding, repairs</t>
  </si>
  <si>
    <t>Adani Group’s Mundra port handles highest-ever monthly cargo volume in August</t>
  </si>
  <si>
    <t>Chabahar port: India speeds up work on long-term contract details</t>
  </si>
  <si>
    <t>G20 Summit: India, UAE, US, Saudi Arabia Ink Rail-Port Connectivity Pact : Source</t>
  </si>
  <si>
    <t>Chinese-built cranes to revolutionize operations at Vizhinjam Port in India</t>
  </si>
  <si>
    <t>U.S., India, Saudi, EU unveil a massive rail and ports deal on G20 sidelines</t>
  </si>
  <si>
    <t>InterGlobe Aviation Launches Subsidiary for Aviation Asset ...</t>
  </si>
  <si>
    <t>KNN</t>
  </si>
  <si>
    <t>ICRA Predicts Significant Drop In FY24 Net Loss For Domestic ...</t>
  </si>
  <si>
    <t>India's Air Travel Projection: 4.25 Million Passengers by 2035</t>
  </si>
  <si>
    <t>A flight into the future the IBS way</t>
  </si>
  <si>
    <t>South Korean industry delegation to visit India to enhance defence ties</t>
  </si>
  <si>
    <t>Simple Flying</t>
  </si>
  <si>
    <t>IATA Optimistic But Walsh Warns Capacity Cuts Will Destroy ...</t>
  </si>
  <si>
    <t>T.N. government to come up with action plan for development of tech cities: IT Minister Palanivel Thiaga Rajan</t>
  </si>
  <si>
    <t>G20 Summit in Delhi: Global leaders to discuss ‘green hydrogen’ manufacturing and supply | Mint</t>
  </si>
  <si>
    <t>Finland becomes the first European nation to test the digital passports</t>
  </si>
  <si>
    <t>Authorisation regime likely for OTT communication apps</t>
  </si>
  <si>
    <t>Jio wants satellite spectrum to be used for 5G also</t>
  </si>
  <si>
    <t>Vodafone Idea pays half of licence, spectrum usage charge dues for March quarter</t>
  </si>
  <si>
    <t>Foxconn seeks to work with STMicro to build India chip plant</t>
  </si>
  <si>
    <t>G20 Summit 2023 Delhi Highlights: India-Bangladesh sign 3 MoUs after bilateral meet | Mint</t>
  </si>
  <si>
    <t>BSNL to rope in IIM-A, Deloitte to formulate merger plan with MTNL: Report</t>
  </si>
  <si>
    <t>Modi, Biden hail pact between Bharat 6G Alliance, Next G Alliance</t>
  </si>
  <si>
    <t>Bharat 6G Alliance inks pact with Next G Alliance to explore 6G wireless technology for telecom sector, supply chains | Mint</t>
  </si>
  <si>
    <t>In-depth: Telcos face litmus test under Personal Data Law over cost, compliance challenges</t>
  </si>
  <si>
    <t>Telcos and OTT players at loggerheads again on regulation</t>
  </si>
  <si>
    <t>Apple set to end 2023 with 7% market share for iPhones in Android-dominated India</t>
  </si>
  <si>
    <t>RIL in talks with potential partners to explore chipmaking foray: Report</t>
  </si>
  <si>
    <t>Indian Railways ramps up safety investments with 54% fund surge! Here’s a detailed report</t>
  </si>
  <si>
    <t>Global Biofuel Alliance, UK-Middle-East economic corridor ...</t>
  </si>
  <si>
    <t>LOGISTICS CORRIDOR</t>
  </si>
  <si>
    <t>Union Cabinet approves ₹3,760 crore viability gap funding to boost battery energy storage | Mint</t>
  </si>
  <si>
    <t>US to Sign Mideast-India Rail and Shipping Deal During G20</t>
  </si>
  <si>
    <t>Navy’s Maritime Infrastructure Perspective Plan 2023-37 released</t>
  </si>
  <si>
    <t>Rail infrastructure in Mysuru gets a push with three projects ready for inauguration</t>
  </si>
  <si>
    <t>India-Middle East-Europe corridor has potential to unleash ...</t>
  </si>
  <si>
    <t>Ranchettes parched after delay in Rs 1,100 crore water supply project</t>
  </si>
  <si>
    <t>‘ADB looking to partner with India on DPIs in its projects’ | Mint</t>
  </si>
  <si>
    <t>Riyadh-based ACES plans to invest $200 million in India</t>
  </si>
  <si>
    <t>G20 Summit: ‘Game-changing regional investment,’ says Joe Biden on India-Middle East-Europe Economic Corridor | Mint</t>
  </si>
  <si>
    <t>India-Europe Economic Corridor: What is the Partnership for Global Infrastructure Investment that is behind the project?</t>
  </si>
  <si>
    <t>Jio, Nvidia partner to build AI Cloud infrastructure in India</t>
  </si>
  <si>
    <t>PM Modi launches scaled-up Partnership for Global Infrastructure and Investment at G20 Summit</t>
  </si>
  <si>
    <t>India's digital public infrastructure push gets nod</t>
  </si>
  <si>
    <t>Bengaluru-Chennai express highway to start by Jan 2024 ...</t>
  </si>
  <si>
    <t>Gadkari looks to revive BOT model for highway projects | Mint</t>
  </si>
  <si>
    <t>NHAI to widen four road underbridges at ORR to ease traffic movement</t>
  </si>
  <si>
    <t>Modi proposes 12-point cooperation plan with ASEAN countries | Mint</t>
  </si>
  <si>
    <t>Merger points sought on highway</t>
  </si>
  <si>
    <t>NHAI targets to open 42-km stretch of Mumbai-Goa highway before Ganesh festival</t>
  </si>
  <si>
    <t>Tribune India</t>
  </si>
  <si>
    <t>NHAI removes encroachments along Pathankot-Mandi highway</t>
  </si>
  <si>
    <t>Expert team visits Parwanoo-Solan stretch of Chandigarh-Shimla National Highway</t>
  </si>
  <si>
    <t>The Chaos In India's EV Charging Ecosystem</t>
  </si>
  <si>
    <t>India showcases PM Gatishakti masterplan at ADB conference</t>
  </si>
  <si>
    <t>Tariff Roadblock at DFC</t>
  </si>
  <si>
    <t>Dedicated freight corridor 65% operational; to be complete by June 2024</t>
  </si>
  <si>
    <t>Bengaluru to get 4 biogas plants in 4-5 months</t>
  </si>
  <si>
    <t>India has bright growth prospects-Morgan Stanley</t>
  </si>
  <si>
    <t>CIL chairman inaugurates three days Coal India Medical ...</t>
  </si>
  <si>
    <t>Bharat Coking Coal to make construction sand from mining residue</t>
  </si>
  <si>
    <t>Coal India organises vendor development program for women ...</t>
  </si>
  <si>
    <t>India asks utilities to import 4 per cent coal until March 2024</t>
  </si>
  <si>
    <t>Tripling RE capacity ok but about phasing out coal</t>
  </si>
  <si>
    <t>G20's per capita carbon dioxide emissions from coal rise 7%: Research</t>
  </si>
  <si>
    <t>India sees alarming 29% rise in per capita coal emissions, amidst global transition to clean energy: Report</t>
  </si>
  <si>
    <t>Coal India share price rises 5%. Here's why experts see a further 20% upside | Mint</t>
  </si>
  <si>
    <t>CIL scouting for Lithium, Nickel, Cobalt mining projects abroad, due diligence underway</t>
  </si>
  <si>
    <t>India among five major global economies in race to reach net-zero</t>
  </si>
  <si>
    <t>IIT-Madras establishes Chair to explore urban mining for sustainable, circular economy</t>
  </si>
  <si>
    <t>NGT: Act against illegal mining near Ranthambore</t>
  </si>
  <si>
    <t>State govt set to spend Rs 177cr in areas hit by mining closure</t>
  </si>
  <si>
    <t>India Inc rides EV wave in sustainability push</t>
  </si>
  <si>
    <t>‘India can emerge as refuelling destination for green ships’ | Mint</t>
  </si>
  <si>
    <t>India’s NMDC steel plant begins commercial operations</t>
  </si>
  <si>
    <t>Vedanta incorporates Sesa Iron &amp; Steel in Goa</t>
  </si>
  <si>
    <t>Steel secretary visits port</t>
  </si>
  <si>
    <t>Industry 4.0 holds immense potential for steel sector and ...</t>
  </si>
  <si>
    <t>Steel mills hike prices for September deliveries on better domestic demand, higher coal costs</t>
  </si>
  <si>
    <t>Sustainable Steel for a Sustainable Future: GSSE 2023 ...</t>
  </si>
  <si>
    <t>India's JSW raises crude steel output by 17pc in August</t>
  </si>
  <si>
    <t>India remains net importer of steel in August</t>
  </si>
  <si>
    <t>Steel ministry sets sights on unused ₹4,000 cr for PLI 2.0 | Mint</t>
  </si>
  <si>
    <t>Tata Steel, ABB India to jointly explore technologies to reduce ...</t>
  </si>
  <si>
    <t>Global steel demand needs revival for domestic prices to rise | Mint</t>
  </si>
  <si>
    <t>India's steel output up 5% in Jan-Jun; trend to continue in second half: SteelMint</t>
  </si>
  <si>
    <t>India's steel output grows 5% in Jan-June; trend to continue in second half: SteelMint</t>
  </si>
  <si>
    <t>Contact Adhesives Market Analysis Report 2023-2030 | 128 Pages Report</t>
  </si>
  <si>
    <t>Wood Adhesives Market 2023-2030 | Surviving the Competition: Strategies to Stand Out</t>
  </si>
  <si>
    <t>New sustainable label adhesive at Labelexpo from Herma</t>
  </si>
  <si>
    <t>India's leadership at the G20: A spotlight on energy and climate</t>
  </si>
  <si>
    <t>G20: India's Global Biofuel Alliance initiative calls for ...</t>
  </si>
  <si>
    <t>India launches Global Biofuel Alliance at G20: A paradigm shift in sustainable energy and economic strategy</t>
  </si>
  <si>
    <t>G20 Achieves Green Development Pact For Global Sustainability And Emissions Reductions</t>
  </si>
  <si>
    <t>Meet the sustainability champions of Visakhapatnam inspiring a greener future</t>
  </si>
  <si>
    <t>Why Gujarati business families taste success</t>
  </si>
  <si>
    <t>DETERGENTS</t>
  </si>
  <si>
    <t>G20 Summit: India launches Global Biofuel Alliance</t>
  </si>
  <si>
    <t>Puducherry government drafts policy for natural gas distribution</t>
  </si>
  <si>
    <t>KREDL proposes setting up 500 MW solar park in Aurad of Bidar district</t>
  </si>
  <si>
    <t>Ministry of power releases comprehensive framework to transform India's energy storage landscape</t>
  </si>
  <si>
    <t>PM-KUSUM: UP releases its share</t>
  </si>
  <si>
    <t>Green Hydrogen Pilots in India' conference on pilot projects on Sept 5</t>
  </si>
  <si>
    <t>IREDA signs MoU with IIFCL to finance renewable energy projects</t>
  </si>
  <si>
    <t>Credence Solar Panels Get BIS Certification Upto 670 MW</t>
  </si>
  <si>
    <t>Entry of Adani, Ambani likely to energise compressed biogas ...</t>
  </si>
  <si>
    <t>Global Biofuels Alliance may be a key G20 takeaway under India’s presidency</t>
  </si>
  <si>
    <t>36 projects under Sagarmala completed with Rs 32,210 crore: Minister Sarbananda Sonowal</t>
  </si>
  <si>
    <t>Central Government launches Rs 5.60 trillion maritime projects</t>
  </si>
  <si>
    <t>Deccan Chronicle</t>
  </si>
  <si>
    <t>Union minister reviews projects in Visakhapatnam</t>
  </si>
  <si>
    <t>UP govt to accelerate remaining projects under PM Kusum ...</t>
  </si>
  <si>
    <t>Data Focus: KUSUM should bloom to make farmers smile</t>
  </si>
  <si>
    <t>LPG price cut, Ujjwala expansion could cost over Rs 37,000 crore annually</t>
  </si>
  <si>
    <t>LPG price cut, Ujjwala expansion, could cost Rs 37,000 crore annually: Who bears the load?</t>
  </si>
  <si>
    <t>Tiruppur Corporation extends first round of loans under PM SVANidhi scheme to 4,433 street vendors</t>
  </si>
  <si>
    <t>Need incentive scheme for wind energy components to boost capacity' | Mint</t>
  </si>
  <si>
    <t>Why India must focus on MSMEs for meaningful energy transition</t>
  </si>
  <si>
    <t>Oil India plans net zero by 2040, to invest USD 2 bn in projects'</t>
  </si>
  <si>
    <t>Tribune</t>
  </si>
  <si>
    <t>Oil, gas reserves to end in 15 years</t>
  </si>
  <si>
    <t>Gadkari reveals discovery of new biofuel source in Chanda</t>
  </si>
  <si>
    <t>Searing temperature fast becoming a threat to global fuel ...</t>
  </si>
  <si>
    <t>Indian refiners favor Russian crude for favorable refining economics'</t>
  </si>
  <si>
    <t>China Independent Oil Refiners’ Shift To Sanctioned Iranian ...</t>
  </si>
  <si>
    <t>Venezuela's August oil exports slump 38% as crude ...</t>
  </si>
  <si>
    <t>Germany will keep Russian oil giant Rosneft subsidiaries under its control for another 6 months</t>
  </si>
  <si>
    <t>Indiainfoline</t>
  </si>
  <si>
    <t>Despite demand concerns, oil prices are still expected to rise this week</t>
  </si>
  <si>
    <t>PM Modi to lay foundation stone for Rs 50,000 cr expansion project of BPCL refinery in MP Sagar</t>
  </si>
  <si>
    <t>Equity Pandit</t>
  </si>
  <si>
    <t>Prime Minister Modi to Lay Foundation of Rs 50,000 Crore ...</t>
  </si>
  <si>
    <t>Free Press Journal</t>
  </si>
  <si>
    <t>Bhopal: PM To Lay Foundation Stone Of Petrochemical Complex In Bina</t>
  </si>
  <si>
    <t>PM Modi to inaugurate Rs 50,000 crore BPCL refinery expansion project in Madhya Pradesh</t>
  </si>
  <si>
    <t>PM Modi to lay foundation stone for INR 50,000 cr expansion project of BPCL refinery in MP Sagar - READ FULL STORY HERE</t>
  </si>
  <si>
    <t>Mexico says Dos Bocas to produce 295000 barrels per day of ...</t>
  </si>
  <si>
    <t>BP signs third LNG offtake contract with Woodfibre</t>
  </si>
  <si>
    <t>Asia to prioritize affordability in coming years as it leads oil .</t>
  </si>
  <si>
    <t>Inventiva</t>
  </si>
  <si>
    <t>Russia Continues To Dominate Energy Dynamics With EU ...</t>
  </si>
  <si>
    <t>Marathon Shuts Gasoline Unit At Texas Refinery After Fire ...</t>
  </si>
  <si>
    <t>Middle East Crude-Dubai, Murban dip; Saudi Arabia raises ...</t>
  </si>
  <si>
    <t>Oil India approves equity contribution of Rs 1,738 crore in JV for North East gas distribution</t>
  </si>
  <si>
    <t>Chevron workers strike can impact India supplies, create price uncertainty: Report</t>
  </si>
  <si>
    <t>GAIL CMD Inaugurates 'GAIL Pavilion' at Gastech Exhibition ...</t>
  </si>
  <si>
    <t>Indian Oil to support Indian Contingent of Para Athletes for upcoming events</t>
  </si>
  <si>
    <t>MGL offers free fuel cards of INR 20K-INR 500K on CNG vehicles in MMR</t>
  </si>
  <si>
    <t>Waltair Divn, HPCL joint drive to protect environment</t>
  </si>
  <si>
    <t>Ather Energy raises Rs 900 crore from Hero, GIC</t>
  </si>
  <si>
    <t>India's ONGC revives prized Mumbai High revamp project</t>
  </si>
  <si>
    <t>ONGC finding it hard to get offshore rigs in a 'tight' market</t>
  </si>
  <si>
    <t>Plan to transition to an 'energy' company: HPCL chief Pushp ...</t>
  </si>
  <si>
    <t>GAIL Gas commences PNG supply to industrial customers in Jharkhand Seraikela-Kharsawan district</t>
  </si>
  <si>
    <t>ONGC to invest ₹15,000 crore in OPaL to take majority control; GAIL to sit out as part of restructuring | Mint</t>
  </si>
  <si>
    <t>ONGC to take OPaL control, ease out GAIL - Times of India</t>
  </si>
  <si>
    <t>‘Leyland to focus capex on alternative fuel tech’ | Mint</t>
  </si>
  <si>
    <t>ONGC achieves another milestone in safety innovation</t>
  </si>
  <si>
    <t>GAIL Gas commences PNG supply to industrial customers in Jharkhand's Seraikela-Kharswan district</t>
  </si>
  <si>
    <t>India's GAIL expects to source 20 to 25% of LNG on short-term or spot basis</t>
  </si>
  <si>
    <t>GASTECH: India's GAIL to tap spot LNG markets to meet ...</t>
  </si>
  <si>
    <t>GAIL India expects to source 20-25% of LNG on short-term or spot basis: Report | Mint</t>
  </si>
  <si>
    <t>Oil India plans net zero by 2040, to invest $2 billion in projects ...</t>
  </si>
  <si>
    <t>ONGC to invest Rs 15,000 crore in ONGC Petro-additions; stock rises</t>
  </si>
  <si>
    <t>ONGC to infuse Rs 15,000 crore in OPaL, edge out GAIL to take control of petchem firm</t>
  </si>
  <si>
    <t>India's ONGC to invest nearly $2bn in petrochemical company ...</t>
  </si>
  <si>
    <t>ONGC Stock Rises After the Company Announces Rs 15,000 Crore Investment in ONGC Petro-Additions</t>
  </si>
  <si>
    <t>Equity Bulls</t>
  </si>
  <si>
    <t>Ahasolar Technologies Ltd receives work order from HPCL</t>
  </si>
  <si>
    <t>IOC’s ethanol plant at Panipat to reach 100% capacity utilisation soon</t>
  </si>
  <si>
    <t>Panama Canal restrictions are rerouting LPG shipping flows</t>
  </si>
  <si>
    <t>Statsguru: LPG price cut may reduce retail inflation rate by around 30 bps</t>
  </si>
  <si>
    <t>What’s impeding shift to LPG?</t>
  </si>
  <si>
    <t>Government Raises Natural Gas Prices To $8.60/Mmbtu</t>
  </si>
  <si>
    <t>All kinds of green technologies required in cars to reduce ...</t>
  </si>
  <si>
    <t>AP eyes $15 bn investment in green hydrogen sector</t>
  </si>
  <si>
    <t>8-year permit ban ends, TN bets on CNG autos to reduce pollution</t>
  </si>
  <si>
    <t>Black &amp; Veatch expects floating LNG capacity to more than quadruple by 2030</t>
  </si>
  <si>
    <t>Why energy giants like Reliance, Adani, Indian Oil are betting big on the humble biogas</t>
  </si>
  <si>
    <t>India must emerge as green hydrogen refuelling hub for shipping industry: RK Singh</t>
  </si>
  <si>
    <t>NTPC to commission India's first Green hydrogen fueling station in a month</t>
  </si>
  <si>
    <t>Promote LPG for household cooking in developing countries</t>
  </si>
  <si>
    <t>Festival offer for domestic PNG services in Alappuzha, Thiruvananthapuram</t>
  </si>
  <si>
    <t>Crude oil prices at 10-month high as Russia, Saudi Arabia extend supply cuts</t>
  </si>
  <si>
    <t>Adani Total Gas Bags Order For 500 Tonne Per Day Bio-CNG Plant In Ahmedabad</t>
  </si>
  <si>
    <t>Andhra Pradesh aims at $15 bn green hydrogen investment ...</t>
  </si>
  <si>
    <t>Govt To Come Up With Pilot Project For Green Hydrogen ...</t>
  </si>
  <si>
    <t>Bangladesh considers joining Global Biofuel Alliance led by India, USA</t>
  </si>
  <si>
    <t>LPG prices rose, but Ujjwala consumers relied on clean fuel</t>
  </si>
  <si>
    <t>Adani Total Gas to build 500-TPD CBG plant for Ahmedabad Municipal Corporation</t>
  </si>
  <si>
    <t>The new LPG cavern is a safe storage facility, HPCL tells House Committee</t>
  </si>
  <si>
    <t>August auto sales up 9% YoY, monsoon worries linger</t>
  </si>
  <si>
    <t>As electric cars find buyers, the lumbering ride of charging infra mirrors what needs to be fixed</t>
  </si>
  <si>
    <t>Tata Punch EV launch expected in October: What to expect?</t>
  </si>
  <si>
    <t>SUVs continue to dominate new car buyer interest says CarLelo</t>
  </si>
  <si>
    <t>India Auto Inc’s August retails up 9% at 1.81 million vehicles, growth comes to all segments</t>
  </si>
  <si>
    <t>State’s EV dreams: Major automakers on the radar</t>
  </si>
  <si>
    <t>Mobility Outlook</t>
  </si>
  <si>
    <t>Renault India Banks On Knowledge Pool At Chennai For EV ...</t>
  </si>
  <si>
    <t>MG Motor well established in India, exploring different possibilities of growth: SAIC Motor chairman</t>
  </si>
  <si>
    <t>Honda to roll out 5 SUVs in India by 2030; enters high selling midsize segment with Elevate</t>
  </si>
  <si>
    <t>TVS Apache RTR 310 launched: Key highlights</t>
  </si>
  <si>
    <t>Toyota’s flex-fuel prototype: How it will work, what advantages it offers</t>
  </si>
  <si>
    <t>India is world’s third most-affordable country to charge EVs</t>
  </si>
  <si>
    <t>20 EV makers to display cars, bikes &amp; buses in UP international trade show</t>
  </si>
  <si>
    <t>All kinds of green technologies required in cars to reduce dependence on fossil fuels: TKM</t>
  </si>
  <si>
    <t>Volkswagen in advanced talks with Mahindra, to share MEB platform and components</t>
  </si>
  <si>
    <t>Diesel, petrol consumption rises year-on-year on increased mobility</t>
  </si>
  <si>
    <t>Volvo Cars opens new tech hub and global innovation centre in Singapore</t>
  </si>
  <si>
    <t>Diesel woes boon for Hyundai's SUV sales</t>
  </si>
  <si>
    <t>Mahindra to use Volkswagen's MEB components for EV production in India</t>
  </si>
  <si>
    <t>Mahindra to use Volkswagen’s MEB electric components for its EVs</t>
  </si>
  <si>
    <t>Amazon India now has 6,000 EVs in its fleet</t>
  </si>
  <si>
    <t>Maruti hopes the festive season to contribute 26% of car sales to the industry's annual target of 4.1 million</t>
  </si>
  <si>
    <t>Shell puts Germany's sonnen on the block</t>
  </si>
  <si>
    <t>Shell Global</t>
  </si>
  <si>
    <t>Innovation, profit and purpose on the road to net zero</t>
  </si>
  <si>
    <t>Should Big Oil need incentives to stay in degraded Niger Delta?</t>
  </si>
  <si>
    <t>Daily Monitor</t>
  </si>
  <si>
    <t>Urgent need to address biomass energy reliance</t>
  </si>
  <si>
    <t>VE Commercial Vehicles faces export challenges amid South Asian market pressures, says MD &amp; CEO</t>
  </si>
  <si>
    <t>Automobiles drive investment in Tamil Nadu</t>
  </si>
  <si>
    <t>Ashok Leyland's EV arm Switch Mobility unveils new ECVs</t>
  </si>
  <si>
    <t>Ashok Leyland’s EV arm Switch Mobility unveils electric small trucks in the SCV segment</t>
  </si>
  <si>
    <t>Ashok Leyland reports 9% y-o-y growth in domestic sales in August 2023</t>
  </si>
  <si>
    <t>Showcasing India’s Engineering Excellence and Innovation at Hexagon Manufacturing Intelligence User Confer..</t>
  </si>
  <si>
    <t>Volvo C40 Recharge launched at Rs 61.25 lakh</t>
  </si>
  <si>
    <t>Zee News</t>
  </si>
  <si>
    <t>Upcoming Cars Launching In India In September 2023: Tata Nexon Facelift To Mercedes-Benz EQE</t>
  </si>
  <si>
    <t>Avaada to set up green hydrogen plant at Tata's Gopalpur Industrial Park | Mint</t>
  </si>
  <si>
    <t>Diesel consumption declines for third month in a row in August; petrol usage up</t>
  </si>
  <si>
    <t>Oil nears $90 for first time in 2023, reduces chances of a petrol, diesel price change in India</t>
  </si>
  <si>
    <t>India's August fuel consumption perks up on strong ...</t>
  </si>
  <si>
    <t>German 1H bitumen output down on crude slate changes</t>
  </si>
  <si>
    <t>Weak demand, ample supply hit European bitumen margins</t>
  </si>
  <si>
    <t>Biofuel International</t>
  </si>
  <si>
    <t>Enerkem and Technip Energies join forces on waste-to ...</t>
  </si>
  <si>
    <t>Vopak Singapore looks to repurpose tanks amid renewables ...</t>
  </si>
  <si>
    <t>Adani Enterprises, Kowa form JV in Singapore to sell green hydrogen, ammonia</t>
  </si>
  <si>
    <t>NTPC, V O Chidambaranar Port Authority to develop green ...</t>
  </si>
  <si>
    <t>Shipping could face shortage of carbon-neutral fuel by 2030 ...</t>
  </si>
  <si>
    <t>Winning International taps Beihai for methanol-ready ...</t>
  </si>
  <si>
    <t>Ship &amp; Bunker</t>
  </si>
  <si>
    <t>Maersk Signs Green Methanol Bunker Deal With Equinor</t>
  </si>
  <si>
    <t>Oil &amp; Gas</t>
  </si>
  <si>
    <t>Hammerhead increases 2023 production guidance</t>
  </si>
  <si>
    <t>Chances Of Oil Hitting $100 Not As Remote As You Think Croft</t>
  </si>
  <si>
    <t>Oil India holds its 64th Annual General Meeting</t>
  </si>
  <si>
    <t>Oil Updates – crude falls on stronger US dollar, China worries ...</t>
  </si>
  <si>
    <t>Gulf Business</t>
  </si>
  <si>
    <t>LUBIMAX: Redefining lubricant additive technology for ...</t>
  </si>
  <si>
    <t>HPCL intends to establish new subsidiaries for green energy and lubricants</t>
  </si>
  <si>
    <t>China's oil imports surge in August as fuel exports, inventories ...</t>
  </si>
  <si>
    <t>GCMD, SGMF to develop guidelines on the use of ammonia ...</t>
  </si>
  <si>
    <t>Neptune Lines Orders Its First Two Next Generation Vessels</t>
  </si>
  <si>
    <t>Asia Fuel Oil-HSFO rebounds; Saudi extends oil cuts to year ...</t>
  </si>
  <si>
    <t>Asia Fuel Oil-VLSFO softens, HSFO steadies on thin trade</t>
  </si>
  <si>
    <t>VPS: Why Correct VLSFO Temperature Management Is ...</t>
  </si>
  <si>
    <t>Asia Fuel Oil-Refining cracks post weekly rebound</t>
  </si>
  <si>
    <t>Russia’s ultra low-sulphur diesel exports from Primorsk to fall ...</t>
  </si>
  <si>
    <t>Marine Low Sulphur Fuel Oil Booming Unveiling High-Growth Sectors 2023</t>
  </si>
  <si>
    <t>Nature</t>
  </si>
  <si>
    <t>Plastics upcycling made more sustainable and practical</t>
  </si>
  <si>
    <t>Sonatrach and Saudi Aramco raise OSPs for LPG by 13-22 ...</t>
  </si>
  <si>
    <t>UAE's ADNOC to proceed with Habshan carbon capture project</t>
  </si>
  <si>
    <t>India Infoline</t>
  </si>
  <si>
    <t>NTPC, Oil India sign agreement to explore collaborations in renewable energy sector</t>
  </si>
  <si>
    <t>Group must unite for swift action on green transition: Industry</t>
  </si>
  <si>
    <t>The case for hard carbon-based sodium-ion batteries</t>
  </si>
  <si>
    <t>G20 Summit: Expectations of India’s renewable energy industry</t>
  </si>
  <si>
    <t>Crude shipments to India hit six-month low as Russian oil exports decline: Report</t>
  </si>
  <si>
    <t>G7 oil price cap effective in cutting Russian revenue -Treasury ...</t>
  </si>
  <si>
    <t>G7 said to shelve regular Russian oil cap reviews as prices soar</t>
  </si>
  <si>
    <t>G-20 Summit 2023 | Resuming Black Sea grain trade will cool global food inflation: Finance Minister Sitharaman</t>
  </si>
  <si>
    <t>ANGEL, Chidambaranar Port to Collaborate to Develop Green ...</t>
  </si>
  <si>
    <t>AspenTech to focus on lithium recycling and carbon capture in India</t>
  </si>
  <si>
    <t>NTPC's group installed capacity reaches 73824 MW | Mint</t>
  </si>
  <si>
    <t>Adani forms joint venture for green hydrogen</t>
  </si>
  <si>
    <t>G20 declaration stresses on transparent global market for low-carbon hydrogen | Mint</t>
  </si>
  <si>
    <t>Hydrogen Central</t>
  </si>
  <si>
    <t>AVAADA Group Joins Hands with Tata Steel SEZ Ltd for a ...</t>
  </si>
  <si>
    <t>How India has been supplying quality drugs affordably to the entire world</t>
  </si>
  <si>
    <t>India launches Global Biofuels Alliance on Day 1 of G20 Summit</t>
  </si>
  <si>
    <t>G20 Summit: Global Biofuels Alliance led by India takes form</t>
  </si>
  <si>
    <t>India must not let China become for EVs what Saudi is for oil</t>
  </si>
  <si>
    <t>Delhi leads the race, sees highest number of e-bus sales till Aug</t>
  </si>
  <si>
    <t>PMI Electro Mobility freight 25 electric buses to Rajkot Rajpath</t>
  </si>
  <si>
    <t>Electric Vehicles in India: Tackling the challenges</t>
  </si>
  <si>
    <t>At 75, Ashok Leyland shifts to top gear on EV business in India ...</t>
  </si>
  <si>
    <t>Fully charged: Electric vehicle industry poised to grow in India</t>
  </si>
  <si>
    <t>Hero, GIC to invest Rs 900 crore in Ather</t>
  </si>
  <si>
    <t>Ather Energy raises ₹900 crore from Hero MotoCorp, GIC</t>
  </si>
  <si>
    <t>Numosity software platforms power EV charging in over 15 countries</t>
  </si>
  <si>
    <t>Your Story</t>
  </si>
  <si>
    <t>Hero MotoCorp to invest Rs 550 Cr in Ather Energy</t>
  </si>
  <si>
    <t>EV penetration: Joint capital Chandigarh beats Punjab &amp; Haryana</t>
  </si>
  <si>
    <t>Honda To Adopt Tesla`s Electric Vehicle Charging Port, Following Ford And General Motors</t>
  </si>
  <si>
    <t>What a mess! Why India's EV charging infra is rotting</t>
  </si>
  <si>
    <t>UP sees highest number of electric vehicle registrations</t>
  </si>
  <si>
    <t>Feeder buses to link Kalamassery MCH, Infopark</t>
  </si>
  <si>
    <t>EV Infra: Challenges &amp; Solutions For Greener Future</t>
  </si>
  <si>
    <t>Hero MotoCorp to invest Rs 550 cr in electric two-wheeler maker Ather</t>
  </si>
  <si>
    <t>The EV Revolution: India Plans To Reduce Import Taxes on Electric Vehicles to Accelerate Adoption and Drive Sustainability</t>
  </si>
  <si>
    <t>Sawant directs oil firms to set up EV charging points at fuel stations</t>
  </si>
  <si>
    <t>Charging Ahead: India’s mobility evolution on World EV Day</t>
  </si>
  <si>
    <t>E-bus initiative good for Nandi Hills</t>
  </si>
  <si>
    <t>Kochi to get KSRTC e-buses by November, says Transport Minister</t>
  </si>
  <si>
    <t>Building Robust Safety Ecosystem for EVs in India</t>
  </si>
  <si>
    <t>EV sales in India hit record 965,868 units in first 8 months of CY 2023</t>
  </si>
  <si>
    <t>3L people use e-buses in B'luru daily</t>
  </si>
  <si>
    <t>Lucknow to have 3 electric charging stations soon</t>
  </si>
  <si>
    <t>Ather Energy raises Rs 900 crore from Hero MotoCorp, GIC</t>
  </si>
  <si>
    <t>Auto retail up 3% month-on-month in August 2023, tractor sales fall 19%: FADA</t>
  </si>
  <si>
    <t>Kinetic Green partners with Axis Bank to offer financing solutions for E2Ws</t>
  </si>
  <si>
    <t>Aprilia RS 457 unveiled, India launch expected soon</t>
  </si>
  <si>
    <t>NLC plans to invest ₹82,174 crore for mining and power generation capacity expansion by 2030</t>
  </si>
  <si>
    <t>Tractor sales to grow by low single digits despite poor monsoon</t>
  </si>
  <si>
    <t>Swaraj Tractors introduces new 40-50hp range at Rs 6.9 lakh</t>
  </si>
  <si>
    <t>State's Ev Dreams: Major Automakers On The Radar ...</t>
  </si>
  <si>
    <t>Vedanta Aluminium helps EV makers with lightweight solutions</t>
  </si>
  <si>
    <t>Why EV localisation must pick up</t>
  </si>
  <si>
    <t>Vehicle registrations up nearly 9% in Aug | Mint</t>
  </si>
  <si>
    <t>Why more Indian manufacturers should emulate TVS Motors global ambitions | Mint</t>
  </si>
  <si>
    <t>Coimbatore MSMEs to undergo skilling programme to tap opportunities in electric vehicle manufacturing sector</t>
  </si>
  <si>
    <t>Kinetic Green and Axis Bank to offer 100% finance for electric two-wheelers</t>
  </si>
  <si>
    <t>Micro Mobility in India: Boon or bane?</t>
  </si>
  <si>
    <t>Kawasaki Ninja ZX-4R India launch soon: Teaser confirms launch date</t>
  </si>
  <si>
    <t>Hero Moto to invest ₹550 crore in e-bike co Ather</t>
  </si>
  <si>
    <t>Rupee loans for importers from India soon</t>
  </si>
  <si>
    <t>Not Just A Global Force For Good, U.S. LNG Exports Vitally Grow Domestic Natural Gas Production</t>
  </si>
  <si>
    <t>LNG Market Grows More Mature, But Supply Risks Remain</t>
  </si>
  <si>
    <t>Saudi Aramco considers selling $50 billion in shares – WSJ3</t>
  </si>
  <si>
    <t>Saudi crude oil exports plummet after production cuts</t>
  </si>
  <si>
    <t>Oman's refineries and petroleum industries report 13.5 ...</t>
  </si>
  <si>
    <t>Oil rises on China, US economic data and OPEC+ cut ...</t>
  </si>
  <si>
    <t>First ship to enter Ramayapatnam port by year end to test operational feasibility</t>
  </si>
  <si>
    <t>Visakhapatnam Port officials agreed to repair road, says NCEU leader</t>
  </si>
  <si>
    <t>Senthil Kumar N joins Indian Oil Corp Board as Director (Pipelines</t>
  </si>
  <si>
    <t>Energy News</t>
  </si>
  <si>
    <t>Russia's oil price to India in July lowest since Ukraine war began</t>
  </si>
  <si>
    <t>Crude oil uncertainty paradoxically equals price stability</t>
  </si>
  <si>
    <t>Crude oil slips on tepid China services data</t>
  </si>
  <si>
    <t>Russian oil exports hit 11-month low as refinery downtime ...</t>
  </si>
  <si>
    <t>Oil prices spike as Saudi Arabia, Russia extend 1.3 million barrel a day oil cut through December</t>
  </si>
  <si>
    <t>India remained top buyer of Russian Urals in Aug despite rising prices</t>
  </si>
  <si>
    <t>BP takes over flagship LNG facility ahead of production boost</t>
  </si>
  <si>
    <t>Revealed: Venture Global's 100 million tpa LNG ambitions</t>
  </si>
  <si>
    <t>Iran's Soaring Oil Exports Poised To Slow This Autumn</t>
  </si>
  <si>
    <t>Putin's Natural Gas Leverage Over The EU Is Not Entirely Gone</t>
  </si>
  <si>
    <t>Oil edges up on prospect of extended OPEC+ supply cuts</t>
  </si>
  <si>
    <t>Asian energy giant floats multiple offshore tenders in seismic ...</t>
  </si>
  <si>
    <t>Oil on the boil: Why global crude oil prices are rising sharply</t>
  </si>
  <si>
    <t>Depleting U.S. crude inventories lift oil prices</t>
  </si>
  <si>
    <t>Will Crude Oil Hit $100 Per Barrel?</t>
  </si>
  <si>
    <t>APPEC-Global crude oil supplies to improve on refinery ...</t>
  </si>
  <si>
    <t>Why share of Russia crude in India's oil imports dipped in August</t>
  </si>
  <si>
    <t>India's Gas Demand Will Grow By 500% In Near Future'</t>
  </si>
  <si>
    <t>Oil prices rise to 9-month high on worries about tight supply</t>
  </si>
  <si>
    <t>Crude oil declines despite drop in US inventories</t>
  </si>
  <si>
    <t>Oil on track to score weekly gain as Saudi Arabia, Russia output cuts tightens supply; Brent above $90/bbl | Mint</t>
  </si>
  <si>
    <t>Oil, gas producers ride the wave of rising crude prices | Mint</t>
  </si>
  <si>
    <t>V. Anantha Nageswaran rejects criticism of 'statistical discrepancy' in first quarter GDP data</t>
  </si>
  <si>
    <t>GDP: It all comes down to demand</t>
  </si>
  <si>
    <t>India's GDP growth explained: What's the road to becoming world's 3rd largest economy? Watch video</t>
  </si>
  <si>
    <t>Problem posed by converging nominal, real GDP</t>
  </si>
  <si>
    <t>India: GDP growth accelerates in 2Q23</t>
  </si>
  <si>
    <t>Charting a realistic path of India’s growth | Mint</t>
  </si>
  <si>
    <t>The week in 5 charts | India’s driest August, GDP first quarter growth and more</t>
  </si>
  <si>
    <t>zee Business</t>
  </si>
  <si>
    <t>Morgan Stanley raises India GDP forecast after Q1 data surprises positively</t>
  </si>
  <si>
    <t>The curious case of exports, imports in June quarter GDP data</t>
  </si>
  <si>
    <t>GST dept imposes Rs 2.64 lakh fine on Pidilite on input tax ...</t>
  </si>
  <si>
    <t>Opportune moment: On the uptick in GST revenues</t>
  </si>
  <si>
    <t>Big blow for Gameskraft in Rs 21,000 crore GST evasion case; RBI wants fintechs to self-regulate</t>
  </si>
  <si>
    <t>Power ministry may recommend GST cut on hydro project components | Mint</t>
  </si>
  <si>
    <t>How UPI became bigger than ATMs and credit cards - Times ...</t>
  </si>
  <si>
    <t>India's first UPI-enabled cash withdrawals promise ...</t>
  </si>
  <si>
    <t>NDTV</t>
  </si>
  <si>
    <t>Game Changer'': Video Shows Man Withdrawing Cash From An ATM Using UPI</t>
  </si>
  <si>
    <t>Chart of the Day: Falling fertiliser prices to lighten government subsidy bill</t>
  </si>
  <si>
    <t>India fertilizer industry on ‘wait and watch’ mode after China bans urea export</t>
  </si>
  <si>
    <t>Maharashtra gives subsidies for solar projects</t>
  </si>
  <si>
    <t>Do subsidies and safety nets take focus away from generating jobs?</t>
  </si>
  <si>
    <t>UP set to become India's 2nd largest eco'</t>
  </si>
  <si>
    <t>Decentralised Urbanisation Key To Growth Sustainability ...</t>
  </si>
  <si>
    <t>Indian economy at a glance: Leading stable, holistic economic growth</t>
  </si>
  <si>
    <t>India's consumer market set to become the world's third largest by 2027, behind the U.S. and China</t>
  </si>
  <si>
    <t>G-20 declaration underscores the criticality of logistics</t>
  </si>
  <si>
    <t>“Aim to reduce logistics costs from double-digit to 9% in 3 years”: Nitin Gadkari</t>
  </si>
  <si>
    <t>Production of 40 C 295 transport aircraft in India will be 'game ...</t>
  </si>
  <si>
    <t>Three central PSUs in Gujarat not following 85 pc local hiring rule: Assembly told</t>
  </si>
  <si>
    <t>OMC</t>
  </si>
  <si>
    <t>India-Saudi Arabia power grid pact to accelerate shift towards renewable energy</t>
  </si>
  <si>
    <t>India, Russia to widen maritime cooperation</t>
  </si>
  <si>
    <t>Free Press</t>
  </si>
  <si>
    <t>Govts Robust Capex Surge Sparks Economic Recovery &amp; Infrastructure Reinforcement</t>
  </si>
  <si>
    <t>Capital Goods: The New India Advantage</t>
  </si>
  <si>
    <t>BL Explainer: How does India Middle East Europe Economic Corridor compare with Belt &amp; Road Initiative</t>
  </si>
  <si>
    <t>India may add up to 30 GW more thermal power capacity, says R K Singh</t>
  </si>
  <si>
    <t>How India is building up against China with 90 border infra projects</t>
  </si>
  <si>
    <t>US based firm Actis plans roads InvIT, could raise up to Rs 2,000 cr</t>
  </si>
  <si>
    <t>India bets on latest reforms for higher rank in logistics | Mint</t>
  </si>
  <si>
    <t>AMC to spend ₹13cr more on micro-resurfacing of roads</t>
  </si>
  <si>
    <t>Wion</t>
  </si>
  <si>
    <t>India's IMEC new spice route to rival China's Belt and Road Initiative</t>
  </si>
  <si>
    <t>Work on Dwarka expressway tunnel connecting Haryana border to IGI Airport 80% complete: NHAI officials</t>
  </si>
  <si>
    <t>UP govt to focus on north-south link to boost road connectivity</t>
  </si>
  <si>
    <t>Collect only 50% toll fee at Vagaikulam: HC to NHAI</t>
  </si>
  <si>
    <t>National Logistics Policy accelerates India towards economic ...</t>
  </si>
  <si>
    <t>VEERA to be deployed on national highways in future</t>
  </si>
  <si>
    <t>Work on trumpet interchange to connect East Coast Road and Chennai Peripheral Ring Road will begin soon</t>
  </si>
  <si>
    <t>India to become a $1 trillion electronic market: ICEA's Pankaj ...</t>
  </si>
  <si>
    <t>Sahasra Electronic set to launch first Made-In-India desktop motherboard</t>
  </si>
  <si>
    <t>Xiaomi supplier Dixon Tech to open smartphone plant as India pushes local</t>
  </si>
  <si>
    <t>PM Vishwakarma Yojana to benefit boat makers, fish net ...</t>
  </si>
  <si>
    <t>Air India muscles up to ferry more international cargo</t>
  </si>
  <si>
    <t>Genetically modified bacteria degrade plastics in saltwater: Study</t>
  </si>
  <si>
    <t>Indian Navy Signs MOU With Uber For Private Travel Of Naval ...</t>
  </si>
  <si>
    <t>HMM Accelerates Green Sailing Service With Marine Biofuel</t>
  </si>
  <si>
    <t>India marks one year of launch of National Logistics Policy on ...</t>
  </si>
  <si>
    <t>RITES shares in focus as co signs MoU with CFM Angola for railways infra development</t>
  </si>
  <si>
    <t>Hindalco joins hands with Italy’s Metra to manufacture Vande Bharat rail coaches</t>
  </si>
  <si>
    <t>FADA’s 5th Auto Retail Conclave resolves to ‘Collaborate-Innovate-Accelerate’</t>
  </si>
  <si>
    <t>RETAIL</t>
  </si>
  <si>
    <t>PM Gati Shakti: Six transport projects worth Rs 14000-cr gets nod</t>
  </si>
  <si>
    <t>HP: Travel, transport business units await resumption of Kalka ...</t>
  </si>
  <si>
    <t>Govt to lift ‘cabotage’ rules totally to push coastal shipping</t>
  </si>
  <si>
    <t>SHIPPING</t>
  </si>
  <si>
    <t>ACMA estimates US$ 8-10 billion opportunity in auto electronics aftermarket</t>
  </si>
  <si>
    <t>Modern consumer-led smart accessories ecosystem is ...</t>
  </si>
  <si>
    <t>IESA signs MoU with Korea Display Industry Association fostering collaboration between two countries</t>
  </si>
  <si>
    <t>India to see Rs 90K crore worth e-commerce sales in festive month this year</t>
  </si>
  <si>
    <t>खपत बढ़ने के बावजूद तेल मार्केटिंग कंपनियां जैसे HPCL BPCL IOC के मुनाफे में गिरावट, जानिए ऐसा क्यों हुआ?</t>
  </si>
  <si>
    <t>Oil companies look to tap $600 million dividend stuck in Russia to buy oil</t>
  </si>
  <si>
    <t>L&amp;T, GMR, Adani getting active along India-ME-Europe Corridor</t>
  </si>
  <si>
    <t>Ashok Leyland to invest ₹1,000 cr in greenfield bus manufacturing facility in Uttar Pradesh</t>
  </si>
  <si>
    <t>APM Terminals : Port of Salalah facilitates new Sea-Air ...</t>
  </si>
  <si>
    <t>Visakhapatnam Port secures third rank in cargo handling, also ...</t>
  </si>
  <si>
    <t>Adani Wind receives certification for India’s largest turbine</t>
  </si>
  <si>
    <t>BUZZ</t>
  </si>
  <si>
    <t>India export duty stifles activity, prices ease in other hubs</t>
  </si>
  <si>
    <t>LOGISTIC HUB</t>
  </si>
  <si>
    <t>Revenue sharing by airports, airlines can help them become eco-friendlier: Study</t>
  </si>
  <si>
    <t>Metro’s ORR, Airport line to be ready by Sept 2026, will benefit IT industry hugely: BMRCL</t>
  </si>
  <si>
    <t>Airfares may rise as Go First's international flying rights remain unused</t>
  </si>
  <si>
    <t>Will Karnataka’s airline plan take off?</t>
  </si>
  <si>
    <t>Ayodhya airport may be a reality before Ram temple inauguration in January</t>
  </si>
  <si>
    <t>Indian hotel industry is on a tipping point of foreign institutional investments: Nandivardhan Jain</t>
  </si>
  <si>
    <t>Service charge' by hospitality industry is unjust</t>
  </si>
  <si>
    <t>Lemon Tree Hotels hits record high after company signs two new properties</t>
  </si>
  <si>
    <t>Hyatt eyes 50 hotels by year end, 100 in next five years | Mint</t>
  </si>
  <si>
    <t>G20 summit will boost India's travel and tourism industry</t>
  </si>
  <si>
    <t>G20's Impact On Indian Airports: Better Facilities, Higher ...</t>
  </si>
  <si>
    <t>Pandemic To G-20 Boost, HoReCa Sector Experiencing A Lot</t>
  </si>
  <si>
    <t>Fiber To Fashion</t>
  </si>
  <si>
    <t>India's Odisha state approves IOCL's polyester products factory</t>
  </si>
  <si>
    <t>ADHESIVE</t>
  </si>
  <si>
    <t>Net zero target: Oil India to invest Rs 25,000 crore by 2040</t>
  </si>
  <si>
    <t>Haryana govt to set up retail fuel outlets in 11 jail complexes</t>
  </si>
  <si>
    <t>Attracting Young Talent to the Pharma Industry in India: A Pathway to Innovation and Growth</t>
  </si>
  <si>
    <t>Digital Supply Chain: An Imperative for Success in the Pharma Industry</t>
  </si>
  <si>
    <t>Seeking a high-pitched shout out for public health, at UNGA</t>
  </si>
  <si>
    <t>Cabinet approves foreign investment of up to Rs 9,589 cr in pharma company</t>
  </si>
  <si>
    <t>IIT Guwahati researchers develop pharmaceutical and food products from tea factory waste</t>
  </si>
  <si>
    <t>Eye medicine sales grow 5x faster than other drugs</t>
  </si>
  <si>
    <t>Decarbonisation charter calls for concerted efforts from construction industry in Bengaluru</t>
  </si>
  <si>
    <t>Essar Group preps for Green Steel production in Saudi Arabia</t>
  </si>
  <si>
    <t>Centre will protect industry from EU’s carbon law, says Piyush Goyal</t>
  </si>
  <si>
    <t>Bokaro Steel Plant Collaborates with NBCC India Limited</t>
  </si>
  <si>
    <t>Tesla plans to source parts worth $1.7-$1.9 billion from India: Piyush Goyal | Mint</t>
  </si>
  <si>
    <t>UAE's industrial powerhouses unite: Transforming Umm Al Quwain's manufacturing landscape</t>
  </si>
  <si>
    <t>Manufacturing India</t>
  </si>
  <si>
    <t>Anti-dumping action: India takes steps to protect its steel industry</t>
  </si>
  <si>
    <t>Odisha Government announces special investment scheme for stainless steel industry</t>
  </si>
  <si>
    <t>‘Working on tourist destination development in challenge mode’ | Mint</t>
  </si>
  <si>
    <t>Soon, you can take a train from India to Bhutan!</t>
  </si>
  <si>
    <t>Introducing Patra Travels: A Game Changer in the Travel Industry</t>
  </si>
  <si>
    <t>Indian Air Force receives first C-295 transport aircraft from Airbus, 55 more to follow</t>
  </si>
  <si>
    <t>Media Bitrex</t>
  </si>
  <si>
    <t>ESR to invest INR 360 Cr to build 57 Acre Logistic Park in ...</t>
  </si>
  <si>
    <t>To accelerate EV adoption, Indian Govt hopes lithium mining in Jammu &amp; Kashmir will begin in a year</t>
  </si>
  <si>
    <t>TCS eyes US market for India-made 5G radio equipment</t>
  </si>
  <si>
    <t>Jio, TCS likely to replace ZTE, Huawei gear in US</t>
  </si>
  <si>
    <t>DoT forms working groups to drive telecom exports in 5G, 6G, satellite gear &amp; other segments</t>
  </si>
  <si>
    <t>Vodafone Idea pays ₹1,700 crore to the Indian government for 5G and other spectrum dues | Mint</t>
  </si>
  <si>
    <t>Govt, industry delegation to hold talks with US telecom firms</t>
  </si>
  <si>
    <t>Samsung weighs setting up 5G gear production hub in India | Mint</t>
  </si>
  <si>
    <t>Total share of AI/ML workforce in telcos at 20% in just a year</t>
  </si>
  <si>
    <t>Centre mulls opening TRAI Chairperson post to private sector executives: Report</t>
  </si>
  <si>
    <t>How can India become a 5G hub?</t>
  </si>
  <si>
    <t>India should take lead in formulating regulations on OTT: COAI</t>
  </si>
  <si>
    <t>Netherlands, India ink 27 MOUs for collaboration in sustainable food, key technologies and medical advancements</t>
  </si>
  <si>
    <t>Indian retail industry to grow at 10 pc CAGR from FY23 to FY26: Report</t>
  </si>
  <si>
    <t>Reliance Jio seeks DoT approval to widen E-band spectrum use</t>
  </si>
  <si>
    <t>Colt Data Centre Services to open unit in Chennai, to scale up Mumbai facility with $750 mn investment</t>
  </si>
  <si>
    <t>Shree Renuka set to buy UP-based Anamika Sugar Mills at ₹200 cr</t>
  </si>
  <si>
    <t>Brazil offers ethanol tech to India to settle sugar dispute</t>
  </si>
  <si>
    <t>India has ample sugar stock to cater to the sweet tooth of citizens at reasonable prices</t>
  </si>
  <si>
    <t>Allana Group invests Rs 200 crore to set up pet food facility in India</t>
  </si>
  <si>
    <t>live Mint</t>
  </si>
  <si>
    <t>India’s tea industry needs policy liberalization for rejuvenation | Mint</t>
  </si>
  <si>
    <t>Sugar output in India's Maharashtra set to fall to lowest in 4 yrs ...</t>
  </si>
  <si>
    <t>Ahead of festive season, Nepal to import 20,000 MT sugar from India</t>
  </si>
  <si>
    <t>Karnataka Govt approves 91 investment projects worth ₹7,660 crore</t>
  </si>
  <si>
    <t>Tata to invest Rs 200 crore to set up semiconductor unit in Karnataka</t>
  </si>
  <si>
    <t>Maharashtra sugar output set to fall to lowest in 4 yrs after dry August</t>
  </si>
  <si>
    <t>Foxconn to double workforce, investment in India by ‘this time next year’ | Mint</t>
  </si>
  <si>
    <t>Grasim to launch paints biz by early next yr | Mint</t>
  </si>
  <si>
    <t>PAINTS</t>
  </si>
  <si>
    <t>Grasim eyes paint business entry in Q4 to step up market share fight for Berger, others</t>
  </si>
  <si>
    <t>Paint Industry Shades Of Success</t>
  </si>
  <si>
    <t>Pillsbury owner General Mills to invest ₹100 crore in Nashik facility | Mint</t>
  </si>
  <si>
    <t>India's fast food chains laid low by inflation; Chicken items still in vogue</t>
  </si>
  <si>
    <t>India's exposure to lead cost the country 9% of its 2019 GDP</t>
  </si>
  <si>
    <t>GDP</t>
  </si>
  <si>
    <t>How Astral is transforming from a pipes manufacturer to a full-stack building materials company</t>
  </si>
  <si>
    <t>Cement's big boys get bigger</t>
  </si>
  <si>
    <t>How AI and data is going be the core currency of the Indian economy</t>
  </si>
  <si>
    <t>India has emerged as a leader in energy transition: Union Power Minister R K Singh</t>
  </si>
  <si>
    <t>Coal India to invest Rs 24k cr in 61 projects</t>
  </si>
  <si>
    <t>PLI in the works for heavy equipment</t>
  </si>
  <si>
    <t>Green hydrogen for steelmaking in India will only catch up by 2050, says report | Mint</t>
  </si>
  <si>
    <t>Indian companies at the forefront at Labelexpo Europe 2023</t>
  </si>
  <si>
    <t>New products by Brilliant Polymers at Elite Speciality Films ...</t>
  </si>
  <si>
    <t>Household, personal care sector to yield additional $62 bn by 2030: WEF</t>
  </si>
  <si>
    <t>G20 Puts Spotlight on Small Modular Reactors: India's Next ...</t>
  </si>
  <si>
    <t>Govt clears 9 projects worth ₹1.09L-cr, to generate 28k jobs</t>
  </si>
  <si>
    <t>CM Naveen Patnaik clears investment proposals of Rs 1L crore</t>
  </si>
  <si>
    <t>Guru Gobind Singh Refinery to set up mini science centres in 5 govt schools, first started</t>
  </si>
  <si>
    <t>QCI, dept of family welfare signs MoU to improve food safety in Assam</t>
  </si>
  <si>
    <t>The Gulf’s boundless ambition to change the world | Mint</t>
  </si>
  <si>
    <t>Below the Line</t>
  </si>
  <si>
    <t>Pune, Pimpri Chinchwad register 30% of all EV sales in state</t>
  </si>
  <si>
    <t>Govt gears up to introduce revised version of EV policy</t>
  </si>
  <si>
    <t>ADB commits concessional loan to India under Green Financing facility</t>
  </si>
  <si>
    <t>Hydrogen Optimized Awarded $3,6-Million Government of ...</t>
  </si>
  <si>
    <t>Biden and PM Modi to announce rail and shipping project to link India to Middle East and Europe</t>
  </si>
  <si>
    <t>G20 agrees to pursue tripling renewable energy capacity but stop short of major goals</t>
  </si>
  <si>
    <t>G20 aims for carbon neutrality with renewable energy and clean tech</t>
  </si>
  <si>
    <t>PM Modi-Biden nod to joint USD 1 billion fund for renewable energy infrastructure in India</t>
  </si>
  <si>
    <t>G20 to accelerate coal power reduction; aims to triple RE ...</t>
  </si>
  <si>
    <t>TPG, Tepco, Brookfield in talks for JSW Neo stake</t>
  </si>
  <si>
    <t>Cabinet to consider ₹6000 cr of incentives to gasify coal | Mint</t>
  </si>
  <si>
    <t>India accounted for 50 per cent of Asia's clean energy deal value in 2022</t>
  </si>
  <si>
    <t>Food security to hydrogen transport: Formats exist for IMEC's success</t>
  </si>
  <si>
    <t>Developing sustainable mobility ecosystem in harmony with environment need of the hour: PM</t>
  </si>
  <si>
    <t>India, Saudi Arabia likely to sign energy cooperation pact on ...</t>
  </si>
  <si>
    <t>With oil at USD 90, refining margin of Indian players to stay at USD 9-10/bbl</t>
  </si>
  <si>
    <t>ICIS</t>
  </si>
  <si>
    <t>Construction works to start on BPCL's Bina refinery expansion ...</t>
  </si>
  <si>
    <t>India’s BPCL eyes 2028 finish for Bina refinery upgrade</t>
  </si>
  <si>
    <t>Hope builds up for the world's biggest oil refinery coming up in India</t>
  </si>
  <si>
    <t>Refined products: Middle distillate tightness to persist</t>
  </si>
  <si>
    <t>State-owned ONGC confirms no damage from oil spill near Uran</t>
  </si>
  <si>
    <t>Daily Pioneer</t>
  </si>
  <si>
    <t>No oil discharge from IOCL'</t>
  </si>
  <si>
    <t>Newspaper Coverage</t>
  </si>
  <si>
    <t>Prime Minister to lay foundation stone of BPCL’s Bina refinery expansion projects on Thursday</t>
  </si>
  <si>
    <t>PM Modi to lay foundation stone of Rs 49,000 cr petrochemical complex in Bina</t>
  </si>
  <si>
    <t>Prime Minister to lay foundation stone of BPCL Bina refinery expansion projects on Thursday</t>
  </si>
  <si>
    <t>PM Modi to lay foundation stone for Bina refinery expansion on 14 Sept</t>
  </si>
  <si>
    <t>News Sip</t>
  </si>
  <si>
    <t>India's Petrochemical Revolution: PM Modi Unveils BPCL's Rs. 49000 Crore Mega Project</t>
  </si>
  <si>
    <t>India may end use of fossil fuel much before 2070: Oil minister</t>
  </si>
  <si>
    <t>IOCL, BPCL, HPCL's gross refining margins to remain in the range of $9 to $10 bbl: CareEdge | Mint</t>
  </si>
  <si>
    <t>Explained: Why India And Saudi Arabia Are Expediting The $50 Billion West Coast Refinery Project</t>
  </si>
  <si>
    <t>CSR spends of India Inc increase during pandemic led by RIL, HDFC Bank</t>
  </si>
  <si>
    <t>Mercedes-Benz EQE electric SUV makes India debut at ₹1.39 crore, challenges Audi Q8 e-tron and BMW iX: Key highlights</t>
  </si>
  <si>
    <t>Nayara Energy inks MoU with NTPC Green Energy for green hydrogen</t>
  </si>
  <si>
    <t>Li-ion Batteries make a lot of sense for ‘Make in India’</t>
  </si>
  <si>
    <t>The Nexon was planned as Tata Motors' in-between car. Now it's driving the automaker's resurgence</t>
  </si>
  <si>
    <t>NGL partners Nayara Energy for green hydrogen production</t>
  </si>
  <si>
    <t>Nayara Energy share in Indian bulk diesel business expands over 4x</t>
  </si>
  <si>
    <t>Tata Motors to launch EV-only dealerships, mulling plans to export electric cars</t>
  </si>
  <si>
    <t>Redefining mobility tech</t>
  </si>
  <si>
    <t>In fast lane: Car companies eye 4 million sales in 2023</t>
  </si>
  <si>
    <t>Lower import tax on electric vehicles can help find right EVs for India, says Audi</t>
  </si>
  <si>
    <t>Mercedes-Benz India introduces second EV SUV</t>
  </si>
  <si>
    <t>ETAuto Unplugged: Understanding Auto Inc's Rural Transformation</t>
  </si>
  <si>
    <t>Maruti Suzuki partners with Indian Bank to provide financing solutions to dealers</t>
  </si>
  <si>
    <t>Indian Bank ties up with Maruti Suzuki for inventory financing</t>
  </si>
  <si>
    <t>Maruti rejigs small car play amid SUV boom | Mint</t>
  </si>
  <si>
    <t>Greening The Road Ahead: Toyota-Suzuki Partnership In Biofuels</t>
  </si>
  <si>
    <t>New car, SUV sales hit record 3.58 lakh units in August 2023</t>
  </si>
  <si>
    <t>Karnataka govt approves 91 investment projects worth INR 7,660 cr</t>
  </si>
  <si>
    <t>Volkswagen Virtus GT Matte Edition to launch next month</t>
  </si>
  <si>
    <t>Toyota hopes for best-ever annual sales in India with Suzuki partnership</t>
  </si>
  <si>
    <t>India’s Ascent to EV Leadership: Charting a Path Similar to Japan’s Dominance in ICEs</t>
  </si>
  <si>
    <t>Diesel PV sales likely to come down with stricter emission norms</t>
  </si>
  <si>
    <t>EV sales between January and September 15 surpass CY2022’s record-high 1.24 million units</t>
  </si>
  <si>
    <t>Skoda plans new launches to scale up its India play</t>
  </si>
  <si>
    <t>Skoda Auto India enters Web 3 with Skodaverse initiative</t>
  </si>
  <si>
    <t>Gasoline, diesel vehicles dominate India's auto market, EVs lag</t>
  </si>
  <si>
    <t>India increases windfall gain levy on crude oil amid rising prices</t>
  </si>
  <si>
    <t>India-Russia oil trade and investments—an evolving facet of the historic bilateral</t>
  </si>
  <si>
    <t>Dr Rajnish Kumar leads CO2 capture projects with L&amp;T and Shell India</t>
  </si>
  <si>
    <t>Offshore tax havens have become a vital part of global business</t>
  </si>
  <si>
    <t>Rapid boost: State govt releases ₹350cr</t>
  </si>
  <si>
    <t>California sues 5 oil companies, accuses them of deceiving public</t>
  </si>
  <si>
    <t>OPEC+ cuts, firm demand in Asia to lift Brent above $100 per ...</t>
  </si>
  <si>
    <t>Hyundai replaces iMT gearbox in Venue SUV with 6-speed manual gearbox</t>
  </si>
  <si>
    <t>Hyundai Motor launches new Elantra N with enhanced performance, safety and comfort</t>
  </si>
  <si>
    <t>Tata Motors to set up separate sales network for electric vehicles this fiscal year</t>
  </si>
  <si>
    <t>Will produce diesel cars as long as customers demand: Tata Motors</t>
  </si>
  <si>
    <t>Closely monitoring demand for battery electric vehicles: JLR India</t>
  </si>
  <si>
    <t>Volvo begins delivery of C40 Recharge electric SUV in India. Check price, range and features</t>
  </si>
  <si>
    <t>Anti-diesel stance, biofuels, Indian lithium: Govt’s carbon-zero roadmap takes shape post G20</t>
  </si>
  <si>
    <t>VST Group plans expansion across verticals in India, abroad</t>
  </si>
  <si>
    <t>GS Caltex Launches Kixx Smart Bike Stations in Hyderabad | Mint</t>
  </si>
  <si>
    <t>Jeep launches Compass 2WD diesel automatic at Rs 23.99 lakh</t>
  </si>
  <si>
    <t>First commercial production of ACC batteries under PLI to start from December/January: Mahendra Nath Pandey</t>
  </si>
  <si>
    <t>GreenCell Mobility Signs MoU With Volvo Eicher To Source ...</t>
  </si>
  <si>
    <t>Auto Component Industry Poised For Exciting Growth Phase</t>
  </si>
  <si>
    <t>Honda Cars To Launch Elevate SUV In Electric Form Says Kunal Behl</t>
  </si>
  <si>
    <t>Alternative fuels to take center stage in the India's mobility sector</t>
  </si>
  <si>
    <t>Elevate holds potential to become key pillar of Honda biz in India, says Official</t>
  </si>
  <si>
    <t>KIA to have third terminal ready in 2030s</t>
  </si>
  <si>
    <t>GreenCell Mobility and VE Commercial Vehicles sign MoU to supply 1,000 Eicher electric buses</t>
  </si>
  <si>
    <t>Mahindra-backed Classic Legends makes a ₹1,000-crore bet to become an Indian global bike company</t>
  </si>
  <si>
    <t>Production of advanced chemistry cell batteries in India likely to start by January 2024: Mahindra Nath...</t>
  </si>
  <si>
    <t>Maruti, Hyundai says diesel PV sales likely to come down with stricter emission norms</t>
  </si>
  <si>
    <t>Hyundai monthly output up by 4,000 units</t>
  </si>
  <si>
    <t>SIAM Convention: Festive season to see record high in sales this year: Maruti, Hyundai</t>
  </si>
  <si>
    <t>Reliance Retail in talks with Gulf, Singapore funds on $1.5 billion investment: Report | Mint</t>
  </si>
  <si>
    <t>GAIL Takes Customer Experience to next level, launched ...</t>
  </si>
  <si>
    <t>Govt Appeals In Delhi HC Against Order In RIL Gas Dispute</t>
  </si>
  <si>
    <t>Oil India gains on Rs 16,500-crore investment plan to curb emissions</t>
  </si>
  <si>
    <t>GAIL India poised for sustained outperformance with multiple growth drivers: Report</t>
  </si>
  <si>
    <t>Oil India to invest Rs 25,000 crore for net zero by 2040</t>
  </si>
  <si>
    <t>ONGC Chief warns under-investment in Oil &amp; Gas will stall progress</t>
  </si>
  <si>
    <t>Indian Oil Corp seeks LNG cargo for end-Oct delivery – sources</t>
  </si>
  <si>
    <t>Ec</t>
  </si>
  <si>
    <t>Kolkata port berths largest-ever vessel in its history at Haldia</t>
  </si>
  <si>
    <t>North America to lead global ammonia capacity additions by ...</t>
  </si>
  <si>
    <t>Next on the horizon: A naming ceremony for an ammonia ...</t>
  </si>
  <si>
    <t>CF Industries and POSCO sizing up U.S.-based clean ...</t>
  </si>
  <si>
    <t>Adani Group Forms JV To Sell Green Ammonia, Hydrogen Derivatives In Japan</t>
  </si>
  <si>
    <t>TDB to open gas distribution agency</t>
  </si>
  <si>
    <t>Nuclear gets a boost from Europe's new green energy targets</t>
  </si>
  <si>
    <t>Gulf Times</t>
  </si>
  <si>
    <t>Ammonia and urea dominate GCC agri-nutrient market; account for 75% of region’s total market share: GPCA| Gulf Times</t>
  </si>
  <si>
    <t>RE Investment Coming, Era Of Huge Growth For Renewable ...</t>
  </si>
  <si>
    <t>Ammonia Refrigerant Market Quantitative and Qualitative Analysis | Market Challenges and Forecast till 20</t>
  </si>
  <si>
    <t>Aqua Ammonia Market to See Huge Growth by 2029 | Yara, CF, Shandong Everlast AC Chemical, Hangzhou Hengmei</t>
  </si>
  <si>
    <t>Govt earmarks Rs 1,650 crore for additional 75 lakh LPG connections under Ujjwala</t>
  </si>
  <si>
    <t>Will E20 fuel impact diesel and CNG vehicle sales?</t>
  </si>
  <si>
    <t>Ethanol blending is a trillion Dollar investment opportunity: Hardeep Singh Puri</t>
  </si>
  <si>
    <t>Madhya Pradesh to provide domestic LPG cylinder at Rs 450 to selected households</t>
  </si>
  <si>
    <t>India to launch 100MW green hydrogen storage pilot for round-the-clock power supply: R K Singh</t>
  </si>
  <si>
    <t>IIT-Madras to work on R&amp;D of 'Green Hydrogen'</t>
  </si>
  <si>
    <t>Recycling Today</t>
  </si>
  <si>
    <t>TIPA and CNG partner to bolster compostable packaging market</t>
  </si>
  <si>
    <t>Mint Explainer: Why India isn't ready to ditch diesel just yet | Mint</t>
  </si>
  <si>
    <t>MP govt to provide LPG cylinders at ₹450 under Ujjwala and Ladli Behena Yojana ahead of elections | Mint</t>
  </si>
  <si>
    <t>MP govt to provide LPG cylinder at Rs 450 under Ujjwala and Ladli Behna schemes</t>
  </si>
  <si>
    <t>Centre approves Rs 1,650 cr for 75 lakh new LPG connections under Ujjwala scheme</t>
  </si>
  <si>
    <t>Industry body submits recommendations to govt to fast-track Green Hydrogen mission</t>
  </si>
  <si>
    <t>PHDCCI presents 10 recommendations to accelerate India's ...</t>
  </si>
  <si>
    <t>ABS Issues AIP for Hanwha Ocean’s Industry-First, Zero ...</t>
  </si>
  <si>
    <t>Fuel Dispensing Equipment Market Growth Report 2023-2030 | 115 Pages Report</t>
  </si>
  <si>
    <t>Gazprom delivers its first LNG cargo to China via Arctic</t>
  </si>
  <si>
    <t>Setting green hydrogen standards is a great first step, but challenges remain | Mint</t>
  </si>
  <si>
    <t>Plug Power Shows Green Hydrogen’s Potential At A Competitive Cost</t>
  </si>
  <si>
    <t>India-Saudi Arabia power grid pact to accelerate shift towards renewable energy (RENEWABLE ENERGY</t>
  </si>
  <si>
    <t>75 lakh new LPG connections for poor to cost govt Rs 1650 cr ...</t>
  </si>
  <si>
    <t>ACMA Convention: Amitabh Kant pushes for local production of battery, green hydrogen</t>
  </si>
  <si>
    <t>Attock Petroleum Limited - BR Research</t>
  </si>
  <si>
    <t>Asia Fuel Oil-HSFO premium extends slide, margin posts ...</t>
  </si>
  <si>
    <t>Tata Steel Looks For UK Support To Make 1.2 Billion Green Furnace Upgrade</t>
  </si>
  <si>
    <t>Billionaire Maersk family forms green methanol firm for shipping</t>
  </si>
  <si>
    <t>Shipping giant Maersk taps investors for first dollar green bond</t>
  </si>
  <si>
    <t>The new layout of the global oil market</t>
  </si>
  <si>
    <t>Up to 10 per cent green hydrogen blended PNG to be “very economical” than LPG: NTPC</t>
  </si>
  <si>
    <t>Limits to subsidising access to Liquefied Petroleum Gas in India</t>
  </si>
  <si>
    <t>PHDCCI makes recommendations for fast-tracking India's ...</t>
  </si>
  <si>
    <t>Ukraine says regains control of Black Sea oil platform</t>
  </si>
  <si>
    <t>Total Energies steps up decarbonisation push with tender call ...</t>
  </si>
  <si>
    <t>Nod for eCourts 3rd phase, 7.5 mn free gas connections | Mint</t>
  </si>
  <si>
    <t>City gas distributors optimistic about long-term growth prospects</t>
  </si>
  <si>
    <t>Madhya Pradesh to sell cooking gas at Rs 450 to 'Ladli Behnas' | Check eligibility, steps to register</t>
  </si>
  <si>
    <t>Cooking gas @ Rs 450 to all Ladli &amp; Ujjwala beneficiaries</t>
  </si>
  <si>
    <t>Diesel sales fall in September, petrol consumption up</t>
  </si>
  <si>
    <t>Diesel sales decline in September due to monsoons; Petrol consumption edge higher</t>
  </si>
  <si>
    <t>Ukraine claims to recapture Black Sea oil platforms seized during Crimea's annexation</t>
  </si>
  <si>
    <t>Gail India: Sustained outperformance; company targets to boost domestic gas consumption by FY25</t>
  </si>
  <si>
    <t>India issues tender for gas-fired power to address unusually ...</t>
  </si>
  <si>
    <t>India, Saudi Arabia look to marry power grids with undersea cable</t>
  </si>
  <si>
    <t>India to provide 7.5 million free gas connections, total outlay of about $200 million</t>
  </si>
  <si>
    <t>CPI stages protest against ‘failures of Central government’</t>
  </si>
  <si>
    <t>Singapore August bunker sales dip 5.8% from July</t>
  </si>
  <si>
    <t>Asia Fuel Oil-VLSFO steadies; inventories at three-week highs</t>
  </si>
  <si>
    <t>India speeds up work on local marine gas turbine production</t>
  </si>
  <si>
    <t>Golden block ready to shine: Total Energies set to take ...</t>
  </si>
  <si>
    <t>Enso Oils to distribute Gazpromneft-Lubricants’ products in India</t>
  </si>
  <si>
    <t>Saudi Aramco to acquire Chile's Esmax Distribusción</t>
  </si>
  <si>
    <t>India's vegetable oil imports up 33% in August: Solvent Extractors' Association</t>
  </si>
  <si>
    <t>Green and Bio Solvents Market Global Updates | Research Overview 2023 to 2030</t>
  </si>
  <si>
    <t>Pengerang Energy Complex set to deliver new technology enabling benchmarks</t>
  </si>
  <si>
    <t>Russian diesel export drop raises European concerns</t>
  </si>
  <si>
    <t>Monjasa to offer marine biofuels in Colombia</t>
  </si>
  <si>
    <t>FBX Index September 2023: Carrier discipline wavers and ...</t>
  </si>
  <si>
    <t>B30-MGO blend premium to MGO narrows to 7-month low</t>
  </si>
  <si>
    <t>MOL launches first hydrogen-biodiesel hybrid passenger ship ...</t>
  </si>
  <si>
    <t>China's oil trade and investment in Venezuela</t>
  </si>
  <si>
    <t>Inoperational, vandalised &amp; broken--India's raging EV charging infra crisis</t>
  </si>
  <si>
    <t>Policy predictability for EV adoption needed to make investments: Ather Energy</t>
  </si>
  <si>
    <t>Acer, eBikeGo join hands to launch MUVI-125-4G electric two-wheeler</t>
  </si>
  <si>
    <t>Two-wheeler firms eye festive cheer after monsoon play spoilsport</t>
  </si>
  <si>
    <t>This new electric motorcycle launched in India, offers 180 km on a single charge</t>
  </si>
  <si>
    <t>Credit Wise Capital enters into co-lending tie up with HDFC Bank</t>
  </si>
  <si>
    <t>Tork Motors seeing interest in Europe, Africa also a potential market</t>
  </si>
  <si>
    <t>Volkswagen APP 550 electric motor to power Mahindra Thar.e, BE EVs</t>
  </si>
  <si>
    <t>How Moto GP is trying to avoid the pitfalls that scuppered F1’s foray into India</t>
  </si>
  <si>
    <t>Vietnamese EV maker VinFast begins hiring in India, seeks 'daring' recruits</t>
  </si>
  <si>
    <t>Advanced chemistry cell EV battery production in India could start by January 2024</t>
  </si>
  <si>
    <t>Tata Motors tests export markets for EVs, to roll out EV-only ...22</t>
  </si>
  <si>
    <t>India to draft new policy in push for EV investment, minister says</t>
  </si>
  <si>
    <t>Lord's Automotive partners with GarageWorks to revolutionise the EV Service landscape in India</t>
  </si>
  <si>
    <t>India's PV sales increase to highest-ever level in August</t>
  </si>
  <si>
    <t>Okaya EV, Blue Wheelz to deploy 5,000 electric two-wheelers: Here's why</t>
  </si>
  <si>
    <t>Euler, Fyn partner to deploy 2,000 fast-charging HiLoad electric three-wheelers: Here's why</t>
  </si>
  <si>
    <t>Reaching Full Charge: The Need for a Policy Reset for India’s Electric Two-Wheeler Industry</t>
  </si>
  <si>
    <t>Bestway Agencies Private Limited partners with Akasa ...</t>
  </si>
  <si>
    <t>Powered by utility vehicles, PV dispatches to dealers increase 9% in August: SIAM</t>
  </si>
  <si>
    <t>Govt exploring legal options against electric 2-wheeler cos for not complying with FAME II norms</t>
  </si>
  <si>
    <t>Kinetic Green partners Axis Bank for retail EV loans</t>
  </si>
  <si>
    <t>FADA reiterates demand for GST reduction to 18% on entry level two wheelers</t>
  </si>
  <si>
    <t>Charge EVs in 10 minutes with Flextrons FlexGrid, India's first battery-integrated DC charger, and the rapid...</t>
  </si>
  <si>
    <t>Electric cargo three-wheeler vehicle Greaves Eltra launched: Details here</t>
  </si>
  <si>
    <t>GEM unveils electric cargo 3-wheeler</t>
  </si>
  <si>
    <t>Maha leads the EV growth story with high registration</t>
  </si>
  <si>
    <t>At over one lakh in 8 months, EV numbers zoom in Karnataka</t>
  </si>
  <si>
    <t>MMRDA ropes in contractor to build Metro 5 depot at Kasheli on 27ha land</t>
  </si>
  <si>
    <t>Ashok Leyland to invest Rs 1000 crore in a greenfield plant in UP for making e-buses</t>
  </si>
  <si>
    <t>Ashok Leyland, Uttar Pradesh govt to set up commercial vehicle, e-bus plant</t>
  </si>
  <si>
    <t>Ashok Leyland's bus segment surges 2.5 times faster than medium and heavy commercial vehicles</t>
  </si>
  <si>
    <t>Maruti, Hyundai say diesel passenger vehicle sales likely to come down with stricter emission norms</t>
  </si>
  <si>
    <t>JSW Infra gets nod for IPO | Mint</t>
  </si>
  <si>
    <t>Ujjwala Scheme Gets Big Boost; Govt Approves Rs 1650 Cr For New LPG Connections</t>
  </si>
  <si>
    <t>Understanding India's biofuel industry and why it matters for energy security</t>
  </si>
  <si>
    <t>Beyond borders: The role of regionalisation in modern supply chain strategies</t>
  </si>
  <si>
    <t>PMSSY: Successfully addressing critical gaps in the fisheries value chain</t>
  </si>
  <si>
    <t>Petrochem offers diversification opportunity amid changing global energy basket: BPCL’s Krishnakumar</t>
  </si>
  <si>
    <t>Unity Mall to come up to promote local products, integration</t>
  </si>
  <si>
    <t>Artisans to get ₹15,000 as incentive under Vishwakarma scheme | Mint</t>
  </si>
  <si>
    <t>MCC launches drive to enrol vendors for PM SVANidhi</t>
  </si>
  <si>
    <t>Union Cabinet approves 75 lakh more LPG connections under Ujjwala, eCourts phase III, FDI in Suven Pharmaceuticals</t>
  </si>
  <si>
    <t>Centre extends Ujjwala scheme to 75 lakh consumers</t>
  </si>
  <si>
    <t>GEAPP helping Indian states to build green energy capacity</t>
  </si>
  <si>
    <t>KREDL seeks consultancy for 500 MW Bidar Solar Park Project</t>
  </si>
  <si>
    <t>Solar Quarter</t>
  </si>
  <si>
    <t>MNRE Extends DCR Waiver For Solar Cells Under PM KUSUM Scheme’s Component C</t>
  </si>
  <si>
    <t>Govt relaxes domestic content requirement for solar cells under PM-KUSUM till March 2024</t>
  </si>
  <si>
    <t>Finance Minister met ADB President Masatsugu Asakawa</t>
  </si>
  <si>
    <t>ADB to provide concessional loan to India under green financing facility</t>
  </si>
  <si>
    <t>Redevelopment of railway stations can transform cities</t>
  </si>
  <si>
    <t>PM Modi to inaugurate infra projects worth ₹57,050 crore in Madhya Pradesh and Chhattisgarh</t>
  </si>
  <si>
    <t>PM Gati Shakti will enable multiple government departments to synchronize their efforts into a multi-modal net</t>
  </si>
  <si>
    <t>Gati Shakti to help speed up auction of critical minerals | Mint</t>
  </si>
  <si>
    <t>Indian Renewable Energy Development Agency files draft paper for IPO | Mint</t>
  </si>
  <si>
    <t>Inox Bags Nitrogen Deal With First Solar For Tamil Nadu PV ...</t>
  </si>
  <si>
    <t>SECI plans to set up 100-GW renewable energy capacity in next five years</t>
  </si>
  <si>
    <t>India, Saudi Arabia ink pact to deepen ties in energy sector, promote investments</t>
  </si>
  <si>
    <t>Tranche-I of green hydrogen incentive scheme to be out in next few months: Bhupinder Bhalla, Secy, MNRE</t>
  </si>
  <si>
    <t>India to export 60 GW solar modules annually by 2026: MNRE secretary</t>
  </si>
  <si>
    <t>MNRE disposes of 650 public grievances during Nov 2022-Aug 2023 period</t>
  </si>
  <si>
    <t>VGF for offshore wind capacity near achievement: Dinesh Jagdale, Jt Secy, MNRE</t>
  </si>
  <si>
    <t>India marks a year of NLP launched to complement GatiShakti's NMP</t>
  </si>
  <si>
    <t>Oil price today: Brent crude surges on supply worries; MCX rate could hit ₹7,800 per barrel | Mint</t>
  </si>
  <si>
    <t>Oil dips as surprise US crude stock build faces supply cuts</t>
  </si>
  <si>
    <t>Crude oil gains as OPEC forecasts growth in demand</t>
  </si>
  <si>
    <t>MC Exclusive: Oil Minister comfortable with crude oil prices in range of $75-$80 per barrel</t>
  </si>
  <si>
    <t>Saudi, Russian oil cuts to cause big supply shortfall: IEA</t>
  </si>
  <si>
    <t>Govt hikes windfall tax on crude oil from Rs 6,700 to Rs 10,000 per tonne</t>
  </si>
  <si>
    <t>Organiser</t>
  </si>
  <si>
    <t>Union Government hikes windfall tax on domestic crude from Rs 6,700 to Rs 10,000 per ton</t>
  </si>
  <si>
    <t>Manufacturing Today</t>
  </si>
  <si>
    <t>Controversial advancement of Maharashtra's massive oil ...</t>
  </si>
  <si>
    <t>Tight Diesel Markets Could Add To Inflation Woes</t>
  </si>
  <si>
    <t>Oil gains for third straight week on tight supply, China optimism</t>
  </si>
  <si>
    <t>Crude prices touch 10-month high of USD 94 per barrel</t>
  </si>
  <si>
    <t>Delhi concerned over Russia oil output cuts | Mint</t>
  </si>
  <si>
    <t>India's macroeconomic stability at risk as brent crude surpasses $90 per barrel: Report</t>
  </si>
  <si>
    <t>Kuwait’s KPC says $80-90/bl oil price today is 'fair'</t>
  </si>
  <si>
    <t>Oil prices rise to 9 month high on worries about tight supply</t>
  </si>
  <si>
    <t>Oil sizzles at 10-month high on Saudi, Russia output cuts, OPEC upbeat on demand; Brent over $91/bbl | Mint</t>
  </si>
  <si>
    <t>Crude oil up as market looks for insights into OPEC supply data</t>
  </si>
  <si>
    <t>India proposed investment options for Russia's rupee pile-up problem: Sergei Lavrov</t>
  </si>
  <si>
    <t>Oil prices settle mostly flat ahead of monthly oil forecasts</t>
  </si>
  <si>
    <t>Oil prices stable as market awaits data on inventories, economy</t>
  </si>
  <si>
    <t>Green hydrogen will cut cost of energy to Rs 6 per unit: Minister R K Singh</t>
  </si>
  <si>
    <t>Lines nominated box delivery to CFS at Hazira under hold</t>
  </si>
  <si>
    <t>Crude oil price at 10-month high. Now what's next?</t>
  </si>
  <si>
    <t>Western sanctions on Russia could push the BRICS alliance closer</t>
  </si>
  <si>
    <t>Fintech and bank partnership: Building India's payment ...</t>
  </si>
  <si>
    <t>Citibank India’s FY23 PAT up 26% at ₹4,700 crore, excluding sale of consumer business</t>
  </si>
  <si>
    <t>UPI spearheading India's digital payment revolution — a look at recent numbers, trends, the future</t>
  </si>
  <si>
    <t>Debit card usage slow for three years and UPI transactions up 428%</t>
  </si>
  <si>
    <t>Outlook Business</t>
  </si>
  <si>
    <t>UPI Payment: Follow These Steps To Reclaim Money Erroneously Sent Through UPI</t>
  </si>
  <si>
    <t>Aditya Birla Capital Digital launches Payment Lounge. Details here | Mint</t>
  </si>
  <si>
    <t>Forget your cards and phone, soon your car will be able to pay for fuel, recharge FASTag directly</t>
  </si>
  <si>
    <t>Nandan Nilekani: SMEs are the biggest beneficiaries of Digital Public Infrastructure</t>
  </si>
  <si>
    <t>Project Sela Releases Results for Retail CBDC Trials</t>
  </si>
  <si>
    <t>India’s export surge: A resilient economic odyssey to $776 billion and beyond</t>
  </si>
  <si>
    <t>Economic growth is well on track</t>
  </si>
  <si>
    <t>Betting app promoter under ED lens for Rs 200 cr wedding in UAE</t>
  </si>
  <si>
    <t>Cap on solar water pumps price provided to farmers</t>
  </si>
  <si>
    <t>India will be a global giant in EVs, schemes for green mobility will end: Government</t>
  </si>
  <si>
    <t>Fertiliser subsidy may exceed BE on rise in cost of urea, other nutrients</t>
  </si>
  <si>
    <t>Odisha unveils subsidy scheme for stainless steel firms</t>
  </si>
  <si>
    <t>Reversal of fortune! India’s per capita income to grow 3.5% faster than China: Brookings Institution</t>
  </si>
  <si>
    <t>Is the economy surging or decelerating: Understanding India's growth rate</t>
  </si>
  <si>
    <t>Raise Gross Fixed Capital Formation rate to 32% of GDP for higher growth: Rangarajan</t>
  </si>
  <si>
    <t>India defends GDP numbers with 10-point response amid data credibility concerns</t>
  </si>
  <si>
    <t>Wrong to assess economic activity on GDP alone: Finance Ministry</t>
  </si>
  <si>
    <t>Auto sector registers 9% YoY growth: FADA</t>
  </si>
  <si>
    <t>Onus of vehicle registration on them, auto dealers move HC</t>
  </si>
  <si>
    <t>Auto dealers urge government to reduce GST on entry-level ...</t>
  </si>
  <si>
    <t>GST on brand name usage baffles banks | Mint</t>
  </si>
  <si>
    <t>Thirty one GST appellate tribunal benches to be set up across the country | Mint</t>
  </si>
  <si>
    <t>Government notifies 31 Benches of GST Appellate Tribunal</t>
  </si>
  <si>
    <t>Shifting gears for freight electrification</t>
  </si>
  <si>
    <t>India must adopt zero-emissions to mitigate methane from transport</t>
  </si>
  <si>
    <t>Destination Green: India’s sustainability policy journey</t>
  </si>
  <si>
    <t>SECI Chairman R P Gupta shares three point prescription for India to achieve Net Zero by 2070</t>
  </si>
  <si>
    <t>Hindustan Zinc signs deal to deploy GreenLine's LNG-powered trucks</t>
  </si>
  <si>
    <t>Natural Gas</t>
  </si>
  <si>
    <t>Retail &amp; Gas</t>
  </si>
  <si>
    <t>Hindustan Zinc Partners with GreenLine Mobility Solutions for Sustainable LNG-Powered Logistics</t>
  </si>
  <si>
    <t>Shipping firms set up subsidiaries at IFSC</t>
  </si>
  <si>
    <t>Pioneer</t>
  </si>
  <si>
    <t>The unstoppable 'Udaan' of India's civil aviation</t>
  </si>
  <si>
    <t>As vehicle sales increase, so should public transport</t>
  </si>
  <si>
    <t>DPIIT and Gati Shakti Vishwavidyalaya forge alliance to boost India’s infrastructure and logistics sector</t>
  </si>
  <si>
    <t>The transformative potential of technology in shaping the future of the automotive industry</t>
  </si>
  <si>
    <t>KSA, India sign MoU to boost cooperation on renewable energy</t>
  </si>
  <si>
    <t>Reenwable Energy</t>
  </si>
  <si>
    <t>RIYADH: Saudi Arabia and India on Sunday signed a deal to boost cooperation in the field of renewable energy. 
The memorandum of understanding was inked between Saudi Energy Minister Prince Abdulaziz bin Salman and Raj Kumar Singh, India’s minister of electricity, new and renewable energy, on the sidelines of the Middle East and North Africa Climate Week in Riyadh. 
The MoU aims to establish a general framework for collaboration between the two parties in the areas of electrical interconnection, exchange of currents during peak times and emergencies, development, and joint production of clean hydrogen and renewable energy projects in both countries. 
Moreover, the agreement seeks to establish safe, reliable, and flexible supply chains for materials used in green hydrogen and the renewable energy sector in accordance with the two countries’ capabilities and the regulations and laws enforced in India and the Kingdom. 
The MoU included collaboration in conducting the necessary studies and coordinating with relevant authorities and companies. 
In September, the two sides reached an agreement on energy cooperation when Crown Prince Mohammed bin Salman was in New Delhi for the G20 Summit and state visit.
The deal, also signed by the crown prince and Singh, focuses on collaboration in efficiency, renewables, green hydrogen and green ammonia, and grid interconnection between the two countries. 
Under the pact, subsea cables will connect the eastern coast of Saudi Arabia with the western coast of the Indian subcontinent, bridging the Middle East and South Asia grids. Additionally, India is currently in talks with countries like Singapore and Thailand to establish similar underwater and land-based connections, potentially extending this network to Southeast Asia.
The plan is to enable the flow of renewable energy between the regions, reducing dependence on costly storage facilities. 
Commenting on the previous arrangement, the linking of the nation’s power grids will help accelerate the latter’s energy transition, the Indian minister told Arab News after the signing of a “game changer” agreement on electrical network interconnection. 
He added that renewable energy is continuously available because the countries are located in different time zones. 
“It is a game changer. The cost of electricity will come down for the entire region, for the entire Middle East, for our subcontinent, and also for Southeast Asia. And that’s the future. We are transitioning to a non-fossil future. This will enhance, accelerate the transition,” the Indian minister said. 
According to Singh, grid interconnection would serve as a preventive measure against potential damaging scenarios. 
“Nothing like what happened about the energy crisis in Europe will happen again. This will replace the gas pipeline with the electricity pipeline,” he said. 
He added: “People in different time zones will be able to say that ‘OK, I want renewable energy from Saudi Arabia between this time and this time, or I want renewable energy from India between this time and this time.’ The prices will be quoted on the exchange people will be able to buy. That is a different world.” 
Saudi Arabia and India are shifting from fossil fuels, aiming to have 50 percent of installed renewable energy by 2030.</t>
  </si>
  <si>
    <t>Construction Week</t>
  </si>
  <si>
    <t>Revolutionizing Indian supply chains: The power of part-load ...</t>
  </si>
  <si>
    <t>CEVA Logistics: Aligning to the Vision with a Strategic Acquisition</t>
  </si>
  <si>
    <t>How AI is helping organisations build future-ready supply chains</t>
  </si>
  <si>
    <t>Technology</t>
  </si>
  <si>
    <t>In today’s rapidly evolving digital landscape, the success of massive enterprises hinges on their ability to operate efficiently, not just to meet, but to exceed customer expectations. For complex supply chains, a well-optimized logistics play is imperative for manufacturers to thrive in an increasingly competitive environment. To give an indication of the importance of logistics, a recent study titled ‘India E-commerce Logistics Market Performance and Future Outlook to 2027’, said that the Indian logistics space is projected to witness a Compound Annual Growth Rate (CAGR) of 5%, propelling the market revenue to an impressive USD 633.6 billion by 2027. With the reinvigoration of the ‘Make In India’ initiative aligned with India’s digitization drive, the time is ripe for companies to embrace the transformative potential of Artificial Intelligence (AI) in their supply chain.                 In an industry characterized by rapid growth and heightened consumer expectations, the ability to anticipate disruptions, predict obstacles, circumvent bottlenecks, and monitor goods and information has become an operational necessity. Given these complexities in supply chain operations, there is a strong demand for seamless collaboration, communication, and coordination among all parties involved. In the present context, AI holds the ability to streamline and elevate every facet of supply chain operations. Essentially, AI acts as an all-encompassing overseer, eliminating margins for human error and automating various stages of intricate processes. With emerging technologies rendering supply chains more transparent, traceable, user-friendly, and predictable, the integration of AI has the potential to liberate companies from laborious manual tasks while optimizing resources. 
Streamlining Operations through AI Integration: 
Managing and Predicting Demand: 
1. Demand Sensing: By harnessing real-time data and insights, AI can significantly enhance short-term accuracy in predicting shifts in market demands. Through this, companies can chalk out proactive strategies to stay ahead of the market curve. 
2. Promotional Insights: AI empowers companies to foresee the impact of demand fluctuations resulting from promotional activities. Furthermore, it offers insights into potential effects on sales of related products through simulations of promotional boosts, which can help streamline deliveries. 
Maintaining a Transparent Supply Chain: 
1. Predictive Shipping: AI aids in refining the precision of estimated arrival times, identifying shipment port and route clusters. This results in dynamic models that continuously evaluate real-time insights, for enhanced customer experiences. 
2. Proactive Trade Compliance: Through AI-driven knowledge acquisition, supply chain platforms can streamline compliance with international trade regulations. This foresight mitigates the need for time-consuming manual compliance procedures. 
Avoiding Bottlenecks and Overbooking: 
1. Predictive Supply Sensing: Anticipating supply shortages, AI-enabled notifications provide proactive solutions, reducing the urgency for rushed orders. These cues refine safety stock levels to accommodate unpredictable demands. 
2. Enhanced Inventory Management: Employing non-linear stochastic optimization and intelligent categorization of products, AI optimizes inventory levels across internal processes, external suppliers, and distribution networks. This approach accommodates variables such as items with limited shelf life. 
Reducing Risks and Disruptions: 
1. Risk Management: By processing extensive datasets, AI swiftly navigates and mitigates diverse risks, encompassing delays due to weather, interruptions in maintenance, and issues with product quality. 
2. Foreseeing Disruptions: AI can predict disruptions by analyzing data for demand changes, logistical hurdles, and global economic and political happenings. This insight enables proactive measures, optimizing inventory and ensuring seamless operations, minimizing supply chain disruptions effectively. 
The Intelligent Way Forward: 
The potential of AI to automate end-to-end supply chain operations is undeniable, although it necessitates an investment of time, effort, and substantial data collection. This commitment to automation can seem daunting to industry leaders. However, the inevitability of this transition cannot be ignored. Initiating this transformation sooner rather than later can distinguish between a smoothly operating, successful system and one plagued by inefficiencies. An appealing aspect of this endeavor lies in the AI system’s capacity to self-improve once onboarded. Initial efforts pave the way for a self-sustaining and continually enhancing system. The journey towards AI-driven supply chain optimization is not just a technological advancement; it’s a strategic imperative to thrive in the dynamic landscape of modern business. As the logistics sector embarks on this transformation, companies aligning with AI stand poised to lead the charge into a new era of logistics excellence.</t>
  </si>
  <si>
    <t>Meet the high-flyer in India’s drones club | Mint</t>
  </si>
  <si>
    <t>Ten percent busy season charge on container traffic roils trade</t>
  </si>
  <si>
    <t>Retail</t>
  </si>
  <si>
    <t>Likely to shift some traffic from rail to road</t>
  </si>
  <si>
    <t>Neuron Energy's game-changing drone battery</t>
  </si>
  <si>
    <t>UP Govt to set up warehouses, Cargo terminals and trucking ...</t>
  </si>
  <si>
    <t>GIDC spends Rs 40cr to improve infra at industrial estates</t>
  </si>
  <si>
    <t>Institutional investment in real estate touches $4.6 billion in Jan-Sept 2023</t>
  </si>
  <si>
    <t>IZA calls for integration of micronutrients in Indian agriculture industry</t>
  </si>
  <si>
    <t>India’s booming food, agri sectors attracting preferential pricing on interest rates: Kotak Mahindra Bank</t>
  </si>
  <si>
    <t>Why Shaktikanta Das wants India's banks to keep an eye on rising personal loans</t>
  </si>
  <si>
    <t>Indian economy to grow at 6.3% in FY24: World Bank</t>
  </si>
  <si>
    <t>Govt bans use of controversial pesticide monocrotophus ahead of SC hearing</t>
  </si>
  <si>
    <t>Krishi Kumbh: Farm-to-fork global summit on the table in Uttar Pradesh</t>
  </si>
  <si>
    <t>Biodiversity and cotton: Stitching together a sustainable future</t>
  </si>
  <si>
    <t>Diesel sales fall in India, petrol goes up by 5.4% in September</t>
  </si>
  <si>
    <t>Govt to cut MEP for basmati rice to by 30% to $ 850/tonne</t>
  </si>
  <si>
    <t>Agriculture Post</t>
  </si>
  <si>
    <t>Fairtrade India marks INR 23.93 Cr in sales, fuels sustainable ...</t>
  </si>
  <si>
    <t>GST Council Meeting: Tax rates slashed on millet products, molasses and other key decisions</t>
  </si>
  <si>
    <t>How mixologists and wine industries are focusing on millennials and Gen Z</t>
  </si>
  <si>
    <t>Robotics adoption is impacting the coatings market</t>
  </si>
  <si>
    <t>GCC light vehicle aftermarket revenues to top $12 billion in 2027: Frost &amp; Sullivan</t>
  </si>
  <si>
    <t>Any opportunity for MAK lubricants in GCC countries?</t>
  </si>
  <si>
    <t>How AI is changing the pharmaceutical industry in India</t>
  </si>
  <si>
    <t>Drug contamination crisis: Indian pharma industry faces regulatory crackdown | Check list of substandard drugs</t>
  </si>
  <si>
    <t>Sun Pharma, Aurobindo recall drugs from US market</t>
  </si>
  <si>
    <t>Indian Pharma To Be $57 Bn Industry By FY25, Exports To ...</t>
  </si>
  <si>
    <t>IQuest Enterprises acquires Viatris’ Indian API operations | Mint</t>
  </si>
  <si>
    <t>IPA organises 8th Advanced Good Manufacturing Practices Workshop</t>
  </si>
  <si>
    <t>Prescription for Change: Demystifying DMF for affordable ...</t>
  </si>
  <si>
    <t>India's medtech industry expected to reach USD 50 billion by ...</t>
  </si>
  <si>
    <t>JB Pharma continues winning streak with focus on chronic therapies</t>
  </si>
  <si>
    <t>IIFCL sanctions loans worth Rs 8,800 cr to develop civil aviation infra</t>
  </si>
  <si>
    <t>IIFCL gives wings to aviation sector; sanctions loans worth ₹8,800 crore for infrastructure boost | Mint</t>
  </si>
  <si>
    <t>Pilot shortage creates turbulence for aviation sector</t>
  </si>
  <si>
    <t>Indian Domestic Aviation Soars: August Sees 23% Surge</t>
  </si>
  <si>
    <t>Aviation</t>
  </si>
  <si>
    <t>In a promising sign for India's aviation sector, domestic air travel experienced a substantial upswing in August. According to the latest data from the International Air Transport Association (IATA), Indian domestic traffic surged by 23% during the month. This impressive growth is indicative of a recovering travel industry in the country, following the challenges posed by the COVID-19 pandemic. The report from IATA reveals that the total traffic in India reached 95.7 million passengers in August, reflecting a significant revival in air travel demand. Factors such as relaxed travel restrictions, increased vaccination rates, and the gradual return of consumer confidence have contributed to this positive trend. The aviation industry in India is poised for further expansion as passenger numbers continue to rise. This development has far-reaching implications for airlines, airports, and the overall economy. It underscores the resilience of the Indian aviation sector and its ability to rebound from adversity.</t>
  </si>
  <si>
    <t>Airlines could save around $1.3 billion as leasing costs decrease: Civil Aviation Ministry</t>
  </si>
  <si>
    <t xml:space="preserve">The government is working to address problems in the aviation industry, particularly regarding leasing costs for Indian airlines and the difficulties faced by aircraft lessors during insolvency cases. The Ministry of Civil Aviation stated that Indian carriers could save around $1.3 billion as leasing costs decrease. This reduction comes after leasing costs were raised due to complications in repossessing assets when airlines went through insolvency proceedings under the Insolvency and Bankruptcy Code (IBC).
To tackle these issues, the government has made changes to the IBC. These changes now allow lessors to reclaim their planes during insolvency proceedings, which was previously a major obstacle.
Under the old IBC rules, agreements between Indian airlines and foreign lessors were negatively impacted. Experts estimate that Indian carriers were paying an extra $1.2-1.3 billion in lease rentals because of the challenges in reclaiming aircraft within India. It’s essential to note that nearly 80 per cent of the Indian airline fleet is leased. 
</t>
  </si>
  <si>
    <t>IFSC Gift City-based ModAir Aviation to induct three more aircraft</t>
  </si>
  <si>
    <t>Uganda Airlines plans direct flights to Delhi and Chennai | Mint</t>
  </si>
  <si>
    <t xml:space="preserve">The government is working to address problems in the aviation industry, particularly regarding leasing costs for Indian airlines and the difficulties faced by aircraft lessors during insolvency cases. The Ministry of Civil Aviation stated that Indian carriers could save around $1.3 billion as leasing costs decrease. This reduction comes after leasing costs were raised due to complications in repossessing assets when airlines went through insolvency proceedings under the Insolvency and Bankruptcy Code (IBC).
To tackle these issues, the government has made changes to the IBC. These changes now allow lessors to reclaim their planes during insolvency proceedings, which was previously a major obstacle.
Under the old IBC rules, agreements between Indian airlines and foreign lessors were negatively impacted. Experts estimate that Indian carriers were paying an extra $1.2-1.3 billion in lease rentals because of the challenges in reclaiming aircraft within India. It’s essential to note that nearly 80 per cent of the Indian airline fleet is leased. 
</t>
  </si>
  <si>
    <t>Dassault-Reliance JV to make Falcon planes in India from 2025</t>
  </si>
  <si>
    <t>Govt eases drone regulations, removes passport requirement</t>
  </si>
  <si>
    <t>As ATF prices surge, IndiGo introduces distance-based fuel charges of Rs 300-1,000 per sector</t>
  </si>
  <si>
    <t>IAF receives first LCA Tejas trainer aircraft from HAL, eyes additional 97 fighter jets | Mint</t>
  </si>
  <si>
    <t>Strengthening Military Airworthiness and Certification for a Self-Reliant India</t>
  </si>
  <si>
    <t>Airasia transfers first A320 plane to Air India Express, says Wilson</t>
  </si>
  <si>
    <t>Embraer’s Growing Footprint in India’s Aerospace and Defence Landscape</t>
  </si>
  <si>
    <t>Aviation Ministry Expands Workforce in DGCA, AERA, and AAI</t>
  </si>
  <si>
    <t>Vellore Airport to start operations soon! Preliminary signal testing for take-off and landing completed</t>
  </si>
  <si>
    <t>India's Aviation compliance rating slashed</t>
  </si>
  <si>
    <t>Visakhapatnam MP MVV Satyanarayana requests Digi Yatra facility with more connectivity</t>
  </si>
  <si>
    <t>Hyd airport bags top spot in climate goals</t>
  </si>
  <si>
    <t>Telcos say fair charge pay by large OTT players won't violate net neutrality</t>
  </si>
  <si>
    <t>Telecom companies body COAI hits back at OTT players, says their view on net neutrality misguided</t>
  </si>
  <si>
    <t>Regulating OTT platforms reignites India’s net neutrality debate</t>
  </si>
  <si>
    <t>Satcom services to go live in India shortly, for demos to start with</t>
  </si>
  <si>
    <t>How India is preparing for 6G revolution which will transform connectivity as we know it</t>
  </si>
  <si>
    <t>Telecom</t>
  </si>
  <si>
    <t>BSNL to Remain in the Affordable Leagues Post 4G Launch</t>
  </si>
  <si>
    <t>Jio cements rural dominance in July; JioBharat likely adding to growth, analysts say</t>
  </si>
  <si>
    <t>The importance of spectrum as a national asset</t>
  </si>
  <si>
    <t>PLI good for telecom, need to adjust for others: NITI Member Virmani</t>
  </si>
  <si>
    <t>How is telecom regulator TRAI proposing to improve connectivity inside buildings? | Explained</t>
  </si>
  <si>
    <t>India may export 22% of total assembled phones in 2023: Counterpoint</t>
  </si>
  <si>
    <t>DoT, Trai spar over PM Wani programme</t>
  </si>
  <si>
    <t>Indigenous semiconductor industry opens doors to international electronics arena</t>
  </si>
  <si>
    <t>Electronics industry body seeks PLI scheme for non-semiconductor sectors</t>
  </si>
  <si>
    <t>Homegrown electronics manufacturer Kaynes to setup semiconductor facility in Telangana</t>
  </si>
  <si>
    <t>ELCINA Demands PLI Scheme For Non-Semiconductor ...</t>
  </si>
  <si>
    <t>Renaissance Solar and Electronics plans India manufacturing facility, to invest $300 million</t>
  </si>
  <si>
    <t>Jharkhand's lithium finds all set to power India's EV industry expansion</t>
  </si>
  <si>
    <t>Electric Mobility</t>
  </si>
  <si>
    <t>Mobile phone exports from India almost double to USD 5.5 billion till August this fiscal</t>
  </si>
  <si>
    <t>ADIA Invests Rs 4,966.80 Crore in Reliance Retail</t>
  </si>
  <si>
    <t>DoT, NDMA to conduct comprehensive testing of cell broadcast tech for emergency alerts</t>
  </si>
  <si>
    <t>New report shows Airbnb contributed over INR 72 billion to the Indian economy in 2022</t>
  </si>
  <si>
    <t>Airbnb contributed ₹1,480 crore to Goa's GDP through guests spends in 2022: Report | Mint</t>
  </si>
  <si>
    <t>Accor plans to open 30 new hotels in India in 3-5 years to tap potential</t>
  </si>
  <si>
    <t>F &amp; B</t>
  </si>
  <si>
    <t>India’s hospitality sector has witnessed $175 mn investment ...</t>
  </si>
  <si>
    <t>From Delhi to Mumbai, list of cities where hotel rates are surging rapidly | Mint</t>
  </si>
  <si>
    <t>India's restaurant industry: adapting to new realities and tastes</t>
  </si>
  <si>
    <t>IHG to manage two K Raheja hotel properties in Mumbai</t>
  </si>
  <si>
    <t>Indian outbound tourism market to cross $15 billion in 2023, says NIMA chief</t>
  </si>
  <si>
    <t>ICC World Cup is a massive boost for the travel industry</t>
  </si>
  <si>
    <t>Bhutan planning to slash ‘expensive’ airfares to boost tourism</t>
  </si>
  <si>
    <t>Uttarakhand: No Inner-line permit required to visit Milam glacier</t>
  </si>
  <si>
    <t>UAE investors eyeing infra, financial services sectors: Goyal</t>
  </si>
  <si>
    <t>National Action Plan for Green Shipping to position India’s maritime sector as eco-friendly: DG Shipping</t>
  </si>
  <si>
    <t>IHHA holds 10th annual convention at Neemrana, focuses on promoting heritage tourism</t>
  </si>
  <si>
    <t>Huge demand for Indian chicken, basmati rice in Middle East: UAE industry</t>
  </si>
  <si>
    <t>UNOX Unveils Exclusive Mumbai Lounge, Setting New Culinary Standards</t>
  </si>
  <si>
    <t>FSSAI orders confectioners to use safe ingredients for festive sales | Mint</t>
  </si>
  <si>
    <t>Oil India plans green hydrogen valley foray, eyes geothermal exploration | Mint</t>
  </si>
  <si>
    <t>Competitor</t>
  </si>
  <si>
    <t>Oil prices ‘too high’, India calls for higher production by Opec+</t>
  </si>
  <si>
    <t>PETRO</t>
  </si>
  <si>
    <t>Diesel prices fall as Russia lifts ban on seaborne exports</t>
  </si>
  <si>
    <t>Check for India exports of Diesel and impact this will have on Indian refiners</t>
  </si>
  <si>
    <t>Globoil - An Epitome of Global Agri-Trade Insights Celebrates ...</t>
  </si>
  <si>
    <t>ECOsubsea Raises USD 12M To Accelerate The Green ...</t>
  </si>
  <si>
    <t>thyssenkrupp, Wilhelmsen partner on 3D printing for shipping ...</t>
  </si>
  <si>
    <t>Seaspan And AES Sign MoU To Collaborate On LNG ...</t>
  </si>
  <si>
    <t>ioCurrents Partners with Bergan Marine Systems to Help ...</t>
  </si>
  <si>
    <t>Chartwell Marine and VARD join forces to deliver original ...</t>
  </si>
  <si>
    <t>JSW Infrastructure has huge potential to grow its business: Sajjan Jindal</t>
  </si>
  <si>
    <t>To woo investment, MMRDA plans 6 mega growth centres</t>
  </si>
  <si>
    <t>Essar's Black Box expands footprints in India to serve local, global customers</t>
  </si>
  <si>
    <t>LOGISTICS HUB</t>
  </si>
  <si>
    <t>JSP plans to make Angul facility India’s largest single-location steel plant: MD Bimlendra Jha</t>
  </si>
  <si>
    <t>I&amp;C</t>
  </si>
  <si>
    <t>RBI extends payments infrastructure scheme by 2 years till Dec 2025, expands scope</t>
  </si>
  <si>
    <t>H1 sees national highway construction at 20.23 km/day</t>
  </si>
  <si>
    <t>Massive Infrastructure Boost: Arunachal Pradesh unveils road construction plan worth Rs 40,000 crore!</t>
  </si>
  <si>
    <t>Retail &amp; I&amp;C</t>
  </si>
  <si>
    <t>750-metre road linking Yamuna e-way with Noida airport may be ready by next March</t>
  </si>
  <si>
    <t>₹6000 cr for 2 new corridors in Bhopal</t>
  </si>
  <si>
    <t>Bypass project awaits state govt’s decision on GST</t>
  </si>
  <si>
    <t>Revenue Roadmap: India Sets Sights On Monetising $24 Billion Worth Of Highways By 2027</t>
  </si>
  <si>
    <t>HIGHWAYS</t>
  </si>
  <si>
    <t>Eastern-DFC: Electric Loco Trial Successfully Conducted On 94-Km-Long Last Leg Of Freight Corridor</t>
  </si>
  <si>
    <t>UP govt to strengthen logistic infra in state</t>
  </si>
  <si>
    <t>Need some more supporting articles to provide more specific details about new projects related to this story</t>
  </si>
  <si>
    <t>Railways, NHAI to fund rail/road links to mega Vadhavan Port</t>
  </si>
  <si>
    <t>Review RO infra nearby to fuel containers and fleet traffic</t>
  </si>
  <si>
    <t>More trips of two special Jalna trains</t>
  </si>
  <si>
    <t>The changing face of transport</t>
  </si>
  <si>
    <t>India's coal imports decline 12% in August: Report</t>
  </si>
  <si>
    <t>Daily coal supply gap to thermal plants persists amid elevated demand | Mint</t>
  </si>
  <si>
    <t>Indian steel firms plan price rises as coking coal costs surge</t>
  </si>
  <si>
    <t>NTPC's coal production soars by 83 per cent in first half of current fiscal</t>
  </si>
  <si>
    <t>When coal mines close, give land back to original owners</t>
  </si>
  <si>
    <t>Inferior quality of coal puts K’taka thermal units at risk</t>
  </si>
  <si>
    <t>Coal-fired power plants slow in adopting technology to curb sulphur emission</t>
  </si>
  <si>
    <t>Jindal Steel’s coal mine in Chhattisgarh commences production</t>
  </si>
  <si>
    <t>Coal takes the lead: Railways reports 59.70 MT loading in September 2023</t>
  </si>
  <si>
    <t>Coal Shipments To India Fall 9% As Domestic Mining</t>
  </si>
  <si>
    <t>MHA announces that Singareni Collieries belongs to Telangana as it has no coal blocks in Andhra</t>
  </si>
  <si>
    <t>JSP plans to make Angul facility India's largest single-location steel plant'</t>
  </si>
  <si>
    <t>Indian steel imports surge, exceed exports by 0.34 million tonnes in Q2FY24</t>
  </si>
  <si>
    <t>Visakhapatnam Steel Plant registers exception performance in April-September 2023 period</t>
  </si>
  <si>
    <t>Visakhapatnam Steel Plant struggles for manganese ore after expiry of its lease in Vizianagaram district</t>
  </si>
  <si>
    <t>GST Council meeting today likely to take up steel scrap issue too</t>
  </si>
  <si>
    <t>Global steel output rises 2.2% in August; big jump in India</t>
  </si>
  <si>
    <t>Steel industry body ISA inks pact with GeM to help MSMEs in supply and procurement</t>
  </si>
  <si>
    <t>Specialty steel maker Goodluck India to raise Rs 96 cr</t>
  </si>
  <si>
    <t>Bostik Showcases New Adhesives Range at The India Battery Show 2023</t>
  </si>
  <si>
    <t>Packaging South asia</t>
  </si>
  <si>
    <t>Valco Melton plans to go big in Asia in coming years</t>
  </si>
  <si>
    <t>Portable Dishwasher Market Expected to Achieve $9,829.1 Million, Globally, with Share Growing at a CAGR of</t>
  </si>
  <si>
    <t>India to start auction of critical mineral mines in few weeks</t>
  </si>
  <si>
    <t>State-run agency suggests mandatory green hydrogen norms for oil refineries</t>
  </si>
  <si>
    <t>PM Modi unveils Rs 70 bn development boost in Rajasthan</t>
  </si>
  <si>
    <t>Gas pipeline, bottling  plants- their impact on BPCL to be covered</t>
  </si>
  <si>
    <t>Domestic crude production sees uptick in recent months but outlook remains grim</t>
  </si>
  <si>
    <t>India: Domestic crude production sees uptick in recent months ...</t>
  </si>
  <si>
    <t>Domestic crude production sees uptick in recent months but ...</t>
  </si>
  <si>
    <t>PM Modi dedicates gas pipeline, road and railway projects in poll-bound Rajasthan. Details here | Mint</t>
  </si>
  <si>
    <t>BW LPG, ADNOC enter 1st LPG bunker supply deal in the ...</t>
  </si>
  <si>
    <t>At monthly rent of Rs 30, IRMEL starts PNG supply in Diu</t>
  </si>
  <si>
    <t>Govt owned refiners increase Russian oil imports despite G7 price cap</t>
  </si>
  <si>
    <t>State Run Oil Companies Marketing Margins On Diesel Turn Negative In Q2</t>
  </si>
  <si>
    <t>Crude oil down a tad as market awaits OPEC decision</t>
  </si>
  <si>
    <t>Russia surpasses UAE as India's top naphtha supplier amid discounts</t>
  </si>
  <si>
    <t>PM Narendra Modi, inaugurates GAIL's 352 km-long Vijaypur ...</t>
  </si>
  <si>
    <t>Impact due to CNG to be analysed. Check BPCL CGD areas in the region</t>
  </si>
  <si>
    <t>The Hans India</t>
  </si>
  <si>
    <t>India's Largest LPG Storage Tunnel Takes Shape in Mangaluru</t>
  </si>
  <si>
    <t>Expert panel to check gas leakage complaint</t>
  </si>
  <si>
    <t>Schemes/initiatives</t>
  </si>
  <si>
    <t>Karnataka to hit the National Waterways soon</t>
  </si>
  <si>
    <t>Under new CMD Swarup, CONCOR to focus on logistics</t>
  </si>
  <si>
    <t>Atmanirbhar Bharat: Fifth Positive Indigenisation List Released By Rajnath Singh; Aims To Enhance Sourcing Of Weapons From Indian Manufacturers</t>
  </si>
  <si>
    <t>Understanding MSMEs' Role In Making India Atma Nirbhar In Defence Production</t>
  </si>
  <si>
    <t>Over 4,000 street vendors register for PM SVANidhi aid scheme</t>
  </si>
  <si>
    <t>What is the RBIs Payments Infrastructure Development Fund, or PIDF scheme?</t>
  </si>
  <si>
    <t>India's September fuel demand slips 2% month-on-month</t>
  </si>
  <si>
    <t>India’s crude oil imports from Saudi Arabia drop 36% in ...</t>
  </si>
  <si>
    <t>Madhya Pradesh Invites Bids for 300 MW Solar Projects ...</t>
  </si>
  <si>
    <t>PM GatiShakti Progress Evaluation: Indian Railways Tops List With Over Rs 6 Lakh Crore In Mega-Infra Projects</t>
  </si>
  <si>
    <t>PM Gati Shakti: Aviation and Railway Ministries Join Forces To Expedite Rail Access For Three Upcoming Airports</t>
  </si>
  <si>
    <t>Delhi’s draft aggregator policy: EV mandates need to reflect ground realities</t>
  </si>
  <si>
    <t>Gati Shakti Vishwavidyalaya Joins Hands With DPIIT, To Play Vital Role In India's Transport And Logistics Education</t>
  </si>
  <si>
    <t>Govt aims to complete about 85% of road projects on time this fiscal: Anurag Jain</t>
  </si>
  <si>
    <t>Jodhpur DISCOM Floats Tenders for 1.5 GW of Solar Projects ...</t>
  </si>
  <si>
    <t>Renewable</t>
  </si>
  <si>
    <t>Army’s Project Udbhav to rediscover ‘Indic heritage of statecraft’ from ancient texts</t>
  </si>
  <si>
    <t>Valiathura pier, Maritime Board Hq to be developed in PPP mode</t>
  </si>
  <si>
    <t>Companies</t>
  </si>
  <si>
    <t>Ahasolar Technologies Ltd receives work order from HPCL for ...</t>
  </si>
  <si>
    <t>MEIL bags $648m contract in Mongolia</t>
  </si>
  <si>
    <t>IOC, Reliance go slow on Russian imports amid surging Urals prices</t>
  </si>
  <si>
    <t>ONGC Inks MoU With NTPC Green Energy For Development Of Renewable Energy Projects</t>
  </si>
  <si>
    <t>MGL slashes CNG prices in Mumbai, effective today</t>
  </si>
  <si>
    <t>Effect on conversions in combination with MGL's CNG Mahotsav scheme to promote conversions</t>
  </si>
  <si>
    <t>Mahanagar Gas reduces CNG and PNG price; check new rates here</t>
  </si>
  <si>
    <t>ONGC may invest $20 bn to set up 2 petchem plants | Mint</t>
  </si>
  <si>
    <t>MGL reduces CNG and PNG prices</t>
  </si>
  <si>
    <t>IOCL का बड़ा प्लान! इन राज्यों में क्षमता विस्तार के लिए करेगी ₹2600 करोड़ का निवेश, अब शेयर में दिखेगा एक्शन</t>
  </si>
  <si>
    <t>Competitor Action</t>
  </si>
  <si>
    <t>Indian Oil to invest over Rs 2,600 crore to set up greenfield units, expand facilities in northeast</t>
  </si>
  <si>
    <t>Mahanagar Gas Upgraded To Buy By Jefferies On Strong Earnings Outlook</t>
  </si>
  <si>
    <t>IOC to invest over Rs 2600 cr to set up greenfield units ...</t>
  </si>
  <si>
    <t>Shell LNG push puts clean energy strategy in spotlight</t>
  </si>
  <si>
    <t>Oil India plans green hydrogen hubs in energy-transition bid | Mint</t>
  </si>
  <si>
    <t>IOC assuages fears as residents call halt to LPG storage facility</t>
  </si>
  <si>
    <t>ONGC okays measures to boost JV OPaL's finances, to help raise ₹5,400-crore debt</t>
  </si>
  <si>
    <t>Indian Oil Corp seeks three LNG cargoes for October ...</t>
  </si>
  <si>
    <t>GAIL Gas commences supply of PNG to many industrial and commercial establishments and some households in Mangaluru</t>
  </si>
  <si>
    <t>Impact on Commercial LPG</t>
  </si>
  <si>
    <t>India’s Sept diesel exports to Europe highest so far in ’23</t>
  </si>
  <si>
    <t>Shell hikes diesel prices by Rs 20 a litre</t>
  </si>
  <si>
    <t>Southeast Asia is set to drive up demand for natural gas — it’s where ‘all the action’ will be</t>
  </si>
  <si>
    <t>Autocar professional</t>
  </si>
  <si>
    <t>Reliance New Energy to set up 20,000 solar powered swappable battery stations</t>
  </si>
  <si>
    <t>IIT Madras opens Centre of Excellence for Sustainability aiming to tackle global challenges</t>
  </si>
  <si>
    <t>NRL under CSR provides ambulances to Sikkim Football ...</t>
  </si>
  <si>
    <t>Green hydrogen policy targets 2 million tonnes per year by 2030</t>
  </si>
  <si>
    <t>Tata Motors to upskill 50% of employees with new-age auto tech in 5 years</t>
  </si>
  <si>
    <t>Maruti Suzuki eVX electric SUV to be showcased at Japan Mobility Show 2023, interior to be revealed</t>
  </si>
  <si>
    <t>I-T Dept serves ₹2,159 cr draft assessment order to Maruti Suzuki</t>
  </si>
  <si>
    <t>Hyundai India seeks to nudge out Korea</t>
  </si>
  <si>
    <t>SUVs now drive half the sales in India's Motown</t>
  </si>
  <si>
    <t>A 5x increase in Indians earning over Rs 5 lakh is driving India’s consumption surge</t>
  </si>
  <si>
    <t>CLSA retains 'sell' tag as Maruti's momentum from new products slows down</t>
  </si>
  <si>
    <t>Volvo Defense to supply logistics trucks to Estonia and Latvia</t>
  </si>
  <si>
    <t>Toyota working on a smaller Land Cruiser SUV</t>
  </si>
  <si>
    <t>Hyundai Motor India to offer six airbags as standard across portfolio | Mint</t>
  </si>
  <si>
    <t>Hyundai To Push The Safety Envelope In India</t>
  </si>
  <si>
    <t>Hyundai Motor to adopt Tesla EV-charging standard from 2024 in US</t>
  </si>
  <si>
    <t>ICRA projects modest growth of 2-4 percent for Indian CV Industry in FY24 amidst shifting outlook</t>
  </si>
  <si>
    <t>LG Energy to Invest $3 Billion to Expand its Battery ...</t>
  </si>
  <si>
    <t>ADAS components market in India to rise to USD 1 bn by FY28: CRISIL</t>
  </si>
  <si>
    <t>Japan's ban on used-car sales to Russia halts $2 billion trade</t>
  </si>
  <si>
    <t>CNG vehicle sales rise 32% to 666,000 units in January-September, CNG price cut to Rs 76 per kg</t>
  </si>
  <si>
    <t>Eicher Motors falls 3% as Royal Enfield sales drop at home, abroad</t>
  </si>
  <si>
    <t>Sajjan Jindal, SAIC finalising terms of alliance for MG Motor | Mint</t>
  </si>
  <si>
    <t>Sajjan Jindal, SAIC set to drive MG Motor in India, finalises terms of agreement</t>
  </si>
  <si>
    <t>Electric Vehicle Sales Surge 40% YoY in Q3 2023 with ...</t>
  </si>
  <si>
    <t>Ashok Leyland September sales rise 9% YoY to 19,202 units | Mint</t>
  </si>
  <si>
    <t>Auto Sales Wrap: September despatches a mixed bag, but ...</t>
  </si>
  <si>
    <t>Hitachi Energy’s e-bus pilot for Ashok Leyland to go live soon</t>
  </si>
  <si>
    <t>A spring in the step for commercial vehicles in September | Mint</t>
  </si>
  <si>
    <t>MG Automotives raises concerns over alleged coach design infringement</t>
  </si>
  <si>
    <t>Carwale</t>
  </si>
  <si>
    <t>Kia patents 8 EV nameplates in India</t>
  </si>
  <si>
    <t>Tresa Motors to roll out electric trucks by 2026</t>
  </si>
  <si>
    <t>Honda unveils all-electric 2024 Prologue SUV as part of its zero-emissions future</t>
  </si>
  <si>
    <t>Bajaj Auto sales down 1% to 3.9 lakh units in Sept</t>
  </si>
  <si>
    <t>Mahindra readies its vehicles to go deeper into world markets</t>
  </si>
  <si>
    <t>Festive cheer erupts as Maruti, Hyundai, Toyota register record sales</t>
  </si>
  <si>
    <t>Toyota introduces 2024 Venza hybrid crossover</t>
  </si>
  <si>
    <t>Product</t>
  </si>
  <si>
    <t>LPG gas price: Govt hikes commercial cylinder rates. Details here | Mint</t>
  </si>
  <si>
    <t>Oil firms raise ATF, commercial LPG prices</t>
  </si>
  <si>
    <t>Commercial LPG prices hiked by Rs 209</t>
  </si>
  <si>
    <t>CNG rate down Rs 3/kg and piped cooking gas price by Rs 2 per unit in Mumbai Metropolitan Region</t>
  </si>
  <si>
    <t>Aviation turbine fuel price hiked 5%, commercial LPG by Rs 209</t>
  </si>
  <si>
    <t>Potholed roads in Kochi give commuters, pedestrians a harrowing time</t>
  </si>
  <si>
    <t>Progress on safety guidelines for hydrogen- and ammonia ...</t>
  </si>
  <si>
    <t>Diesel sales fall 3% in Sept., petrol up 5.4%</t>
  </si>
  <si>
    <t>Japan’s KHI, MHI deliver LPG-fired LPG, ammonia VLGC</t>
  </si>
  <si>
    <t>Commercial LPG, jet fuel prices hiked as festival season inches close</t>
  </si>
  <si>
    <t>Kawasaki Heavy delivers LPG-fueled LPG/ammonia carrier to ...</t>
  </si>
  <si>
    <t>Kolkata Port, NTPC arm to work together to set up green hydrogen, ammonia hub</t>
  </si>
  <si>
    <t>Petrol sales gather steam, diesel still under water</t>
  </si>
  <si>
    <t>Will India’s new regulations release pressure on LNG?</t>
  </si>
  <si>
    <t>CNG car sales set to cross half a million in FY 24 on positive perception of buyers</t>
  </si>
  <si>
    <t>CNG now costs less than half of petrol and diesel prices</t>
  </si>
  <si>
    <t>Driven by accessibility, consumer preference CNG car sales to exceed 5 lakh units in FY 24</t>
  </si>
  <si>
    <t>Backed by Bill Gates, this firm has a unique methane solution</t>
  </si>
  <si>
    <t>Asia Naphtha/Gasoline-Gasoline margins ease as higher ...</t>
  </si>
  <si>
    <t>Asia Fuel Oil-HSFO cash discount deepens, while VLSFO rally ...</t>
  </si>
  <si>
    <t>Oil firms struggle for rigs as crude spike sparks shortage | Mint</t>
  </si>
  <si>
    <t>Gas price hike: Little impact seen on CNG, PNG rates</t>
  </si>
  <si>
    <t>Distributor commission for LPG hiked to ₹73 per cylinder | Mint</t>
  </si>
  <si>
    <t>उज्ज्वला योजना पर केंद्र सरकार का बड़ा फैसला, गैस सब्सिडी 200 रूपए से बढ़ाकर 300 रूपए की गई</t>
  </si>
  <si>
    <t>Centre raises LPG subsidy for Ujjwala Yojana beneficiaries to ₹300/cylinder</t>
  </si>
  <si>
    <t>Govt hikes LPG subsidy to ₹300 for PM Ujjwala Yojana beneficiaries. Details here | Mint</t>
  </si>
  <si>
    <t>LPG cylinders' price slashed further for Ujjwala beneficiaries, to cost Rs 600</t>
  </si>
  <si>
    <t>Bescom, KREDL float tender for solarisation of agri feeders under PM Kusum Yojana</t>
  </si>
  <si>
    <t>Centre hikes domestic LPG distributors’ margin</t>
  </si>
  <si>
    <t>Gas and diesel prices drop more than 10 cents overnight</t>
  </si>
  <si>
    <t>Union Cabinet raises LPG subsidy for Ujjwala beneficiaries ...</t>
  </si>
  <si>
    <t>Asia Fuel Oil-HSFO cash premiums fall, time spreads crunch</t>
  </si>
  <si>
    <t>Rigzone</t>
  </si>
  <si>
    <t>Essar Seals $150MM Funding</t>
  </si>
  <si>
    <t>Hydrogen's Rise Fuels Global Ammonia Infrastructure Growth</t>
  </si>
  <si>
    <t>Greening of the chemicals landscape - Urgent steps India must take</t>
  </si>
  <si>
    <t>India's hydrogen demand projected at 12mmtpa by 2030; prices expected at $2-2.5/kg</t>
  </si>
  <si>
    <t>Automobile</t>
  </si>
  <si>
    <t>Two-wheeler sales of four major companies grow by 0.7% in September</t>
  </si>
  <si>
    <t>TVS-BMW platform unveils its first EV, 2-wheeler CE-02 — India launch in 2024</t>
  </si>
  <si>
    <t>Suzuki India Banks On Matsuri To Grab Eyeballs For Its ...</t>
  </si>
  <si>
    <t>SIDBI, Shell Foundation launch $6-million facility to extend finance for electric 2- and 3-wheelers</t>
  </si>
  <si>
    <t>TVS Motors September sales grow 6% YoY to 4.2 lakh units | Mint</t>
  </si>
  <si>
    <t>Hero Motos Premium Push Gets An Overwhelming Boost With Karizma Bookings</t>
  </si>
  <si>
    <t>Get Instant Two-Wheeler Loan Approval with Hero FinCorp | Mint</t>
  </si>
  <si>
    <t>TVS starts production of BMW's electric two-wheeler CE02 at Hosur plant</t>
  </si>
  <si>
    <t>Suzuki Motorcycle India records total sales of 97,936 units in September 2023</t>
  </si>
  <si>
    <t>Vinfast plots CKD plants for EVs in India and Indonesia</t>
  </si>
  <si>
    <t>Roy Kurian joins Revolt Motors as new President</t>
  </si>
  <si>
    <t>Impact of electric vehicles on Indian transportation sector</t>
  </si>
  <si>
    <t>Can BPCL Partner?</t>
  </si>
  <si>
    <t>VinFast, one of world's most valuable carmaker, plans India launch by 2026</t>
  </si>
  <si>
    <t xml:space="preserve">Yes </t>
  </si>
  <si>
    <t>JLR plans to roll out 8 battery electric vehicles in India by 2030</t>
  </si>
  <si>
    <t>Combine with Kia story</t>
  </si>
  <si>
    <t>India's Reliance unveils swappable, multipurpose batteries for ...</t>
  </si>
  <si>
    <t>MEIL in talks to assemble BYD’s EVs in India as JV plan sputters | Mint</t>
  </si>
  <si>
    <t>Hydrogen buses can pave the way for energy security in India’s heavy-duty mobility sector</t>
  </si>
  <si>
    <t>Continental and DeepDrive partner to revolutionise electric ...</t>
  </si>
  <si>
    <t>JSW-MG Motor deal likely by Diwali, may acquire 35% stake to launch EV in January</t>
  </si>
  <si>
    <t>Tata Motors rolls out EV upskilling program amid talent shortage | Mint</t>
  </si>
  <si>
    <t>BPCL Can do similar for renewable sector?</t>
  </si>
  <si>
    <t>EVs to reduce carbon footprint</t>
  </si>
  <si>
    <t>Recycling crucial to support India's Li-ion EV battery manufacturing: BatX Energies</t>
  </si>
  <si>
    <t>Higher financing expense creates roadblock for EVs</t>
  </si>
  <si>
    <t>AI machine learning turbo-charges research speeds at Nissan’s Silicon Valley lab</t>
  </si>
  <si>
    <t>Aston Martin expects India-UK FTA to reduce import duties on cars</t>
  </si>
  <si>
    <t>VISION Mercedes-Maybach 6 to be showcased in India for the first time ever</t>
  </si>
  <si>
    <t>Saint-Gobain India showcases EV battery solutions at The Battery Show 2023</t>
  </si>
  <si>
    <t>Govt shifts into high gear to expand subsidies to alternative fuel vehicles</t>
  </si>
  <si>
    <t>Battery Show, Renewable Energy Expo Focus On Green Tech</t>
  </si>
  <si>
    <t>India's critical role in developing resilient global mineral supply chains</t>
  </si>
  <si>
    <t>BMW Group India profits triple, revenue grows 40% to Rs 6,107 crore in FY23</t>
  </si>
  <si>
    <t>India can unlock $400 bn in auto exports by focusing on global competitiveness: Arthur D Little | Mint</t>
  </si>
  <si>
    <t>L &amp; T</t>
  </si>
  <si>
    <t>Larsen &amp; Toubro's Digital Energy Solutions for Renewable ...</t>
  </si>
  <si>
    <t>MHI directs OMCs to float 7400 EV charger mega tender</t>
  </si>
  <si>
    <t>2 solar EV charging stns opened</t>
  </si>
  <si>
    <t>Suzuki e-Burgman electric scooter breaks cover. Will it come to India?</t>
  </si>
  <si>
    <t>No, crude prices are not headed for $150 a barrel | Mint</t>
  </si>
  <si>
    <t>With demand up, KSRTC inductsnon-AC sleeper buses after 5 yrs</t>
  </si>
  <si>
    <t>Tata Motors sees 24% surge in MHCV wholesales in Q2FY24</t>
  </si>
  <si>
    <t>Soon, a technology to charge an electric bus in 20 seconds</t>
  </si>
  <si>
    <t>Other News</t>
  </si>
  <si>
    <t>India invites France's TotalEnergies to bid for oil exploration ...</t>
  </si>
  <si>
    <t>India tells OPEC it must be sensitive to needs of oil consuming nations | Mint</t>
  </si>
  <si>
    <t>Crude oil down as dollar strengthens, bond yields rise to 16-year high</t>
  </si>
  <si>
    <t>Oil rebounds from 3-week low, settles up despite stronger dollar</t>
  </si>
  <si>
    <t>India’s crude oil imports – Russia, Iraq gain at Saudi Arabia’s expense in September</t>
  </si>
  <si>
    <t>Asia's crude oil imports slip in Sept as price hike bites: Russell</t>
  </si>
  <si>
    <t>Crude imports from Russia up 80% in Sept, Indian refiners find Urals cheaper</t>
  </si>
  <si>
    <t>Govt hikes domestic natural gas prices to $9.20 per mmBTu from Oct 1</t>
  </si>
  <si>
    <t>Oil rises 30% in 3 months on Saudi Arabia, Russia output cuts; Brent stares at $100-mark | Mint</t>
  </si>
  <si>
    <t>Domestic natgas prices up 7% on crude jolt</t>
  </si>
  <si>
    <t>India Imports Of Russian, Iraqi Oil Rebound In September</t>
  </si>
  <si>
    <t>Government Raises Domestic Natural Gas Price To $9.20/mmBtu For October</t>
  </si>
  <si>
    <t>Moscow prepares sale of Sakhalin 1 oil and gas development ...</t>
  </si>
  <si>
    <t>Natural gas price ceiling for difficult fields down 18% for 6 months</t>
  </si>
  <si>
    <t>CNG price reduced by ₹3/kg in Mumbai, PNG cut by ₹2/scm | Check rates</t>
  </si>
  <si>
    <t>Economy</t>
  </si>
  <si>
    <t>RBI MPC maintains FY24 GDP projection at 6.5%</t>
  </si>
  <si>
    <t>India may lose 35% of GDP to climate change by 2100, warns Unescap report</t>
  </si>
  <si>
    <t>A-Pac to contribute more than half of global GDP by 2030</t>
  </si>
  <si>
    <t>RBI Retains GDP Growth At 6.5%, Amid Growing Global ...</t>
  </si>
  <si>
    <t>Surging crude may take CAD past 2% of GDP, say economists</t>
  </si>
  <si>
    <t>India's experience of manufacturing GDP growth different: NITI member</t>
  </si>
  <si>
    <t>World Bank Forecasts India's GDP Growth At 6.3% For FY24</t>
  </si>
  <si>
    <t>Centre raises cooking gas subsidy ahead of state, national elections | Mint</t>
  </si>
  <si>
    <t>Centre hikes LPG subsidy for Ujjwala beneficiaries to ₹300 per cylinder</t>
  </si>
  <si>
    <t>Centre raises Ujjwala scheme subsidy by ₹100 for 96 million households</t>
  </si>
  <si>
    <t>BMW says EU subsidy probe into China-made EVs could do more harm than good</t>
  </si>
  <si>
    <t>Food subsidy: FCI gets Rs 70,000-cr in H1</t>
  </si>
  <si>
    <t>Electric 2-wheeler sales on upswing after subsidy shock | Mint</t>
  </si>
  <si>
    <t>Robust economic growth critical for India to take care of its elderly</t>
  </si>
  <si>
    <t>Exclusive: Iraq to end all dollar cash withdrawals by Jan. 1 ...</t>
  </si>
  <si>
    <t>India, UAE sign RuPay domestic card scheme agreement, move aims to raise uptake of digital payments in UAE</t>
  </si>
  <si>
    <t>NPCI Signs Agreement With Al Etihad Payments Of UAE</t>
  </si>
  <si>
    <t>Commuters prefer incorporation of debit and credit cards as one of the payment modes in public transport: Report | Mint</t>
  </si>
  <si>
    <t>Digital payments, chartered planes in state on EC radar</t>
  </si>
  <si>
    <t>How Indian banks are making $64 billion from a freebie | Mint</t>
  </si>
  <si>
    <t>Our central bank digital currency can be the next UPI | Mint</t>
  </si>
  <si>
    <t>Biz Buzz</t>
  </si>
  <si>
    <t>The UPI mode will continue to dominate payments in India</t>
  </si>
  <si>
    <t>Cabinet hikes LPG subsidy to Rs 300, cylinder to cost Rs 603 in Delhi</t>
  </si>
  <si>
    <t>Kozhikode Corporation to strengthen subsidy scheme for waste management equipment</t>
  </si>
  <si>
    <t>Consumers asked to furnish details of LPG connection for availing subsidy benefit</t>
  </si>
  <si>
    <t>Centre raises LPG subsidy for Ujjwala Yojana beneficiaries to â,¹300/gas cylinder</t>
  </si>
  <si>
    <t>Global infrastructure faces annual losses of over USD 300 billion amid worsening climate impacts: CDRI repo...</t>
  </si>
  <si>
    <t>GST Council raises upper age limit of president and members of Appellate Tribunals</t>
  </si>
  <si>
    <t>GST on online gaming, horse racing, and casinos to be applicable from Oct 1, 2023</t>
  </si>
  <si>
    <t>GST Council Meet: Govt says not taxing online gaming firms retrospectively as states flag concerns</t>
  </si>
  <si>
    <t>GST Council tweaks hiring norms for tribunal, clarifies on taxability of corporate, personal guarantees | Mint</t>
  </si>
  <si>
    <t>GST Council likely to levy 18% tax rate on corporate guarantees for loans</t>
  </si>
  <si>
    <t>GST council cuts taxes on millet flour, molasses. Check details</t>
  </si>
  <si>
    <t>GST panel refuses to cut tax rate on batteries for EVs</t>
  </si>
  <si>
    <t>Foreign going cruise vessels exempted GST for coastal run</t>
  </si>
  <si>
    <t>GST hiring rules may be eased | Mint</t>
  </si>
  <si>
    <t>Np</t>
  </si>
  <si>
    <t>Gautam Adani's new mega port can lure world's biggest ships to India</t>
  </si>
  <si>
    <t>How can India take the lead to become a hub for International cold supply chains for Food and Pharma</t>
  </si>
  <si>
    <t>The Warehousing Boom</t>
  </si>
  <si>
    <t>Business Opportunity</t>
  </si>
  <si>
    <t>India as a maritime capital of the world</t>
  </si>
  <si>
    <t>The green shift: India embraces challenges, takes concerted action for a low-carbon future</t>
  </si>
  <si>
    <t>Benefits India &amp; world would derive from Global Biofuel Alliance</t>
  </si>
  <si>
    <t>INR 20 trillion 20-year highway blueprint may replace Bharatmala-2 project</t>
  </si>
  <si>
    <t>India-Sweden Innovation Day 2023: Fostering Sustainable Collaboration for a Greener Future</t>
  </si>
  <si>
    <t>Cutting-edge technologies are revolutionising railway's ...</t>
  </si>
  <si>
    <t>Tech and its applications for India</t>
  </si>
  <si>
    <t>Introducing Bigship's Revolutionary International Carrier ...</t>
  </si>
  <si>
    <t>‘GE is now one of the largest wind turbine OEMs in India’</t>
  </si>
  <si>
    <t>Government proposes rail, road &amp; shipping ministries must conduct impact tests of their projects</t>
  </si>
  <si>
    <t>Indian road logistics industry to maintain stable growth, see 6-9% revenue jump in FY2024: ICRA</t>
  </si>
  <si>
    <t>Any correlation with fuel sales??</t>
  </si>
  <si>
    <t>iThink Logistics and India Post unite to boost e-commerce ...</t>
  </si>
  <si>
    <t>LPG</t>
  </si>
  <si>
    <t>Tech</t>
  </si>
  <si>
    <t>Same-day deliveries fueling India’s retail revolution</t>
  </si>
  <si>
    <t>BYD India partners with OHM e-Logistics to deliver 300 e6 ePVs across India</t>
  </si>
  <si>
    <t>Patel Integrated Logistics elevates customer experience with ...</t>
  </si>
  <si>
    <t>DTDC Express looks to invest at least Rs 100 cr in infra, tech development this fiscal</t>
  </si>
  <si>
    <t>Retailers eyeing 10-12% growth in sales during festive season this year, employment to increase by 20%</t>
  </si>
  <si>
    <t>Li-ion battery recycling: booming market with a reverse logistics challenge</t>
  </si>
  <si>
    <t>Blue economy playing big role in driving India’s growth story: Sonowal</t>
  </si>
  <si>
    <t>Why India must ramp up wind energy generation for its energy transition</t>
  </si>
  <si>
    <t>Farmer collectives off to a quick start on ONDC stage</t>
  </si>
  <si>
    <t>BPCL play on ONDC</t>
  </si>
  <si>
    <t>Strategic Transformation: India’s Ambitious Armed Forces Reorganisation</t>
  </si>
  <si>
    <t>MTR Foods Owner Rejigs Corporate Structure, Operations In India</t>
  </si>
  <si>
    <t>OMCs, paint and tyre stocks slip as crude oil prices see sharp surge amid Middle East violence</t>
  </si>
  <si>
    <t>India set to restrict sugar exports in threat to global supply | Mint</t>
  </si>
  <si>
    <t>Centre intervenes to stabilise sugar prices</t>
  </si>
  <si>
    <t>Sugar exports under restricted list soon; quota curbs proposed to stem domestic price rise</t>
  </si>
  <si>
    <t>India to be one of world's fastest growing economies over next decade</t>
  </si>
  <si>
    <t>Israel-Hamas war may singe billion-dollar pharma exports</t>
  </si>
  <si>
    <t>Indian API Pharma Major Flawless Pharma Signs API Deal with European and African Company for USD 120 Mn</t>
  </si>
  <si>
    <t>India could be a serious global player in manufacturing drones, says Garuda Aerospace CEO</t>
  </si>
  <si>
    <t>India September oil product demand up 1.5% sequentially: Report | Mint</t>
  </si>
  <si>
    <t>Elevating the standards of homestays in India</t>
  </si>
  <si>
    <t>India among San Francisco's top market for tourism growth recovery</t>
  </si>
  <si>
    <t>Business travel in India may touch pre-Covid levels next year: Booking.com</t>
  </si>
  <si>
    <t>Mint Explainer: Why Indian aviation expects a historic Q3 | Mint</t>
  </si>
  <si>
    <t>Empowered committee in PLI scheme approves Rs 1,000 crore disbursement to beneficiaries of electronics se</t>
  </si>
  <si>
    <t>Telecom companies invest Rs 2,419 crore under PLI scheme till date: Telecom Minister Ashwini Vaishnaw</t>
  </si>
  <si>
    <t>Indian IT industry monitors safety amid Israel-Palestine conflict</t>
  </si>
  <si>
    <t>IT</t>
  </si>
  <si>
    <t>ICEA urges global, Indian manufacturers to leverage revised PLI plan for IT hardware</t>
  </si>
  <si>
    <t>Cabinet approves India's digital tech pacts with France, Papua New Guinea, Trinidad and Tobago</t>
  </si>
  <si>
    <t>TECH</t>
  </si>
  <si>
    <t>Growing e-waste an opportunity for manufacturers: Tech product makers</t>
  </si>
  <si>
    <t>E-commerce firms see strong festive season sales</t>
  </si>
  <si>
    <t>India's navigation system means business: NavIC edge for tech firms</t>
  </si>
  <si>
    <t>GIS based applications for BPCL</t>
  </si>
  <si>
    <t>India, Tanzania sign MoUs in maritime sector, sports; Indian Navy to share White Shipping Information</t>
  </si>
  <si>
    <t>Indian smartphone firms having a tough time meeting PLI targets for FY24</t>
  </si>
  <si>
    <t>Western sanctions haven't curbed Russian oil profits, but the green energy transition could</t>
  </si>
  <si>
    <t>L&amp;T Hydrocarbon Business wins mega order for gas compression plants in Middle East</t>
  </si>
  <si>
    <t>Minister Hardeep S Puri interacts at 26th Energy Technology ...</t>
  </si>
  <si>
    <t>Tata Steel long products Q2 net loss narrows to Rs 460 crore</t>
  </si>
  <si>
    <t>Vizhinjam to mark a milestone today</t>
  </si>
  <si>
    <t>With eye on top slot globally, Adani moves port strategy team to Dubai to explore stake buys</t>
  </si>
  <si>
    <t>Cusat marine hydrodynamics lab opened</t>
  </si>
  <si>
    <t>Lynch: GPA ‘all-in’ on building best gateway for U.S. supply ...</t>
  </si>
  <si>
    <t>Kerala's Vizhinjam port to open up a sea of opportunities</t>
  </si>
  <si>
    <t>Adani has limited freedom to levy tariffs at Vizhinjam Port</t>
  </si>
  <si>
    <t>DP World Vallarpadam terminal braces up for competition as Vizhinjam set to give tough times ahead</t>
  </si>
  <si>
    <t>Israel-Palestine conflict set to create challenges in maritime ...</t>
  </si>
  <si>
    <t>Ports &amp; Terminals : Investor sentiment down</t>
  </si>
  <si>
    <t>IFSC regime gains traction among ship owners</t>
  </si>
  <si>
    <t>NBCC signs MoU with Visakhapatnam Port Authority</t>
  </si>
  <si>
    <t>AERA warns Indian airport operators against charging unapproved tariffs | Mint</t>
  </si>
  <si>
    <t>‘Civil aviation industry plays pivotal role in unlocking India’s economic potential’</t>
  </si>
  <si>
    <t>Civil Aviation Ministry keen on airports undertaking measures to tackle fog in winter</t>
  </si>
  <si>
    <t>...But land hurdles delay construction of direct link to airport from YEIDA sectors</t>
  </si>
  <si>
    <t>IndiGo to operate daily service on Mumbai-Tiruchi-Mumbai sector from November 4</t>
  </si>
  <si>
    <t>India, Italy sign defence cooperation agreement</t>
  </si>
  <si>
    <t>Noida Airport's Sustainable Transformation</t>
  </si>
  <si>
    <t>Don't fall prey to OTT misinformation, falsehood: Telcos to Trai</t>
  </si>
  <si>
    <t>5G will help Jio, Airtel corner 80-85% of private telco revenue in 2024: Fitch</t>
  </si>
  <si>
    <t>In-depth: AI regulation impact on telecom sector treads with balancing risks and benefits</t>
  </si>
  <si>
    <t>Amazon seeks approval from IN-SPACe to offer broadband-from-space services in India</t>
  </si>
  <si>
    <t>Huge interoperability opportunities between terrestrial &amp; ...</t>
  </si>
  <si>
    <t>Expect better quality service from telcos as Trai seeks to tighten rules</t>
  </si>
  <si>
    <t>India won't impose restrictions on laptop imports: Official</t>
  </si>
  <si>
    <t>Jio working with Qualcomm on CPE, mmWave, Wi-Fi 6 radio gear: CTO Shyam Mardikar</t>
  </si>
  <si>
    <t>Fiber cable quality standards in work for telcos, ISPs</t>
  </si>
  <si>
    <t>Market potential of satcom for broadband connectivity in rural India at nearly $263 mn: Report</t>
  </si>
  <si>
    <t>ISRO working to bring more foreign investment into space industry: Chairman S Somanath</t>
  </si>
  <si>
    <t>Mobile phone exports from India almost double to $5.5 bn till August this fiscal</t>
  </si>
  <si>
    <t>India Inc’s profit to grow at a fast clip</t>
  </si>
  <si>
    <t>68% of 635 UK companies in India are MSMEs: Grant Thornton-CII report</t>
  </si>
  <si>
    <t>BYD execs fail to get Indian visas | Mint</t>
  </si>
  <si>
    <t>India’s space economy has potential to reach $44 billion by 2033 with about 8% global share</t>
  </si>
  <si>
    <t>PM Gati Shakti Marks Two Years Of Transforming India's Infrastructure Landscape</t>
  </si>
  <si>
    <t>Himachal Pradesh to adopt FDR technology in road construction: CM Sukhvinder Singh Sukhu</t>
  </si>
  <si>
    <t>Road awards totalling ₹3 trillion for 10,000 km soon | Mint</t>
  </si>
  <si>
    <t>bitumen Sales opportunity</t>
  </si>
  <si>
    <t>₹20 trillion highway plan ready, may replace Bharatmala-2 | Mint</t>
  </si>
  <si>
    <t>Road projects to boost domestic construction equipment players' revenues</t>
  </si>
  <si>
    <t>‘Complete railway underbridge by March’</t>
  </si>
  <si>
    <t>Work to connect Delhi-Mumbai e-way with Trans-Haryana highway to start soon</t>
  </si>
  <si>
    <t>3.5 crore for protection of coastal road</t>
  </si>
  <si>
    <t>‘Shocked’: HC on acquisition of pvt land for road</t>
  </si>
  <si>
    <t>Chennai Corporation commissioner inspects Marina Loop Road fish market construction</t>
  </si>
  <si>
    <t>RapidX line alters course: Aerocity entry for Delhi-Haryana corridor into Gurgaon | Mint</t>
  </si>
  <si>
    <t>Explained: How Proposed Frontier Highway In Arunachal Pradesh Will Be A Strategic Masterstroke Along LAC</t>
  </si>
  <si>
    <t>Work allotted after MCG took over colony, but road repairs yet to begin</t>
  </si>
  <si>
    <t>Sikkim Floods: Indian Army initiates mission to restore connectivity in North Sikkim | Mint</t>
  </si>
  <si>
    <t>DDMA issues alert</t>
  </si>
  <si>
    <t>L&amp;T wins mega hydrocarbon deal in Middle East</t>
  </si>
  <si>
    <t>34 years on, Faridabad-Noida-Ghaziabad Expressway yet to bridge the gap</t>
  </si>
  <si>
    <t>State govt looking at Bengaluru tunnel roads project blind-folded</t>
  </si>
  <si>
    <t>NGT forms panel, seeks report on construction of highway in Himachal</t>
  </si>
  <si>
    <t>National Highways Authority of India to renovate 17-km Container Road in Kochi at a cost of ₹129 crore</t>
  </si>
  <si>
    <t>Combine Road works news</t>
  </si>
  <si>
    <t>Work on Edappally-Aroor elevated highway to begin in March 2024</t>
  </si>
  <si>
    <t>Up to 260kmph: When supercars hit Delhi-Mumbai Expressway, GP style</t>
  </si>
  <si>
    <t>NHAI to start repair of Delhi-Gurugram e-way service lanes from November</t>
  </si>
  <si>
    <t>Jaipur Metro to be extended to city’s highways by 2025 and 2027</t>
  </si>
  <si>
    <t>NHAI to widen NH-87 in Rudrapur</t>
  </si>
  <si>
    <t>Govt completes Eastern Dedicated Freight Corridor, ops begin Nov 1</t>
  </si>
  <si>
    <t>‘1,337-km stretch of eastern freight corridor from Ludhiana to Bihar complete, first train ran on Oct. 11’</t>
  </si>
  <si>
    <t>95 per cent of Dedicated Freight Corridor to be ready by March 2024</t>
  </si>
  <si>
    <t>Escalation of Israel-Hamas war could hit corridor plans | Mint</t>
  </si>
  <si>
    <t>Navigating the future: India’s quest for smart ports and sustainable trade</t>
  </si>
  <si>
    <t>India’s steel, cement industries need ₹47 trillion to go net-zero: Report | Mint</t>
  </si>
  <si>
    <t>India’s biggest port Mundra completes 25 years</t>
  </si>
  <si>
    <t>SAIL plans to begin trial production of special rails by month-end, says Chairman Amarendu Prakash | Mint</t>
  </si>
  <si>
    <t>Stainless steel policy likely next year, says JSL’s Abhyuday Jindal | Mint</t>
  </si>
  <si>
    <t>RINL holds bankers’ meet in Visakhapatnam</t>
  </si>
  <si>
    <t>Israel-Hamas Conflict Sends Shockwaves Through Steel Market</t>
  </si>
  <si>
    <t>Jindal Steel and Power Expands Angul Facility, Aims for ...</t>
  </si>
  <si>
    <t>Shift to green hydrogen from gray to cost India’s refining sector $3/bbl on gross margins</t>
  </si>
  <si>
    <t>HYDROGEN</t>
  </si>
  <si>
    <t>Hotels to steel: India Inc unlocks subsidiaries' value with mergers, splits</t>
  </si>
  <si>
    <t>India, Sweden to start work on green steel pilots</t>
  </si>
  <si>
    <t>Jindal’s interest in Go First may not lead to a bid | Mint</t>
  </si>
  <si>
    <t>Strong domestic demand, raw material cost, pushing up steel prices</t>
  </si>
  <si>
    <t>Global coal industry expected to layoff over 4 lakh miners by 2035: Report</t>
  </si>
  <si>
    <t>Union Cabinet approves royalty rates for critical and strategic minerals including lithium</t>
  </si>
  <si>
    <t>India to push developed nations to become 'carbon negative' before 2050 -sources</t>
  </si>
  <si>
    <t>National average coal stock at season's low ahead of festival demand</t>
  </si>
  <si>
    <t>Industries expect power crisis to hit production, seek subsidy on diesel</t>
  </si>
  <si>
    <t>Laptop imports: only monitoring system on the cards</t>
  </si>
  <si>
    <t>Global Biofuel Alliance guidelines expected in FY24 itself: Indian Biogas Association Chairman</t>
  </si>
  <si>
    <t>SJVN Green Invites Bids for 120 MW Solar Projects in Assam</t>
  </si>
  <si>
    <t>Combine with renewable news</t>
  </si>
  <si>
    <t>Tea Industry Passing Through Acute Financial Crisis: ITA Status Paper</t>
  </si>
  <si>
    <t>Apac</t>
  </si>
  <si>
    <t>Pembroke Resources : Opportunity and Sustainability</t>
  </si>
  <si>
    <t>New investments worth Rs 2,755 crore pledged with Indian Biogas Association</t>
  </si>
  <si>
    <t>By 2041, Delhi may generate over 19,000 tonnes of waste every day</t>
  </si>
  <si>
    <t>IndiGo Eyes Leadership Position In Sustainable Aviation</t>
  </si>
  <si>
    <t>New investments worth Rs 2,755 cr pledged with Indian ...</t>
  </si>
  <si>
    <t>India, Saudi Arabia tie up for electrical interconnections, green hydrogen</t>
  </si>
  <si>
    <t>India, Brazil target over 3-fold rise in bilateral trade to USD 50 bn by 2030: Commerce Secretary</t>
  </si>
  <si>
    <t>Green Gold': Why NITI Aayog is betting on stepping up bamboo cultivation &amp; exports</t>
  </si>
  <si>
    <t>Cabinet approves royalty rates for mining of Lithium, 2 other minerals</t>
  </si>
  <si>
    <t>Union Minister Pralhad Joshi to inaugurate 10th International Mining, Steel &amp; Metallurgy Exhibition in Ko</t>
  </si>
  <si>
    <t>Unfolding copper revolution for Atma Nirbhar Bharat</t>
  </si>
  <si>
    <t>European airlines say sustainable fuel targets may mean ...</t>
  </si>
  <si>
    <t>Jindal Steel and Powers Gare Palma IV/6 coal mine starts production</t>
  </si>
  <si>
    <t>Travelling to be costly this festive season</t>
  </si>
  <si>
    <t>Govt starts bidding process for city gas distribution in 8 geographical areas</t>
  </si>
  <si>
    <t>Kamarajar Port formalising MoUs valued at ₹1,920 crore</t>
  </si>
  <si>
    <t>Transport dept nod to premium bus, cab aggregator policies</t>
  </si>
  <si>
    <t>Coimbatore district administration, FSSAI give instructions to sweet makers ahead of festival season</t>
  </si>
  <si>
    <t>India’s start-up ecosystem and energy sector reshaping nation’s economy: Puri</t>
  </si>
  <si>
    <t>Delhi HC rules in favour of Arcelor Mittal Nippon Steel in arbitration dispute with IOCL</t>
  </si>
  <si>
    <t>Rising oil prices spell trouble for India on the current account deficit front</t>
  </si>
  <si>
    <t>Asia Fuel Oil-Refining cracks steady despite crude price surge</t>
  </si>
  <si>
    <t>India to add 56.6 mtpa of crude oil refining capacity by 2030</t>
  </si>
  <si>
    <t>Express Tribune</t>
  </si>
  <si>
    <t>Gas companies prepare for winter supply plan</t>
  </si>
  <si>
    <t>अंडमान में तेल निकालने जा रही Oil India, यहां तक काम हो चुका है पूरा</t>
  </si>
  <si>
    <t>India eyes Brazil's ethanol technology to lower crude oil imports, says commerce secy</t>
  </si>
  <si>
    <t>India, Brazil target over 3-fold rise in trade to $50 bn: Commerce secy</t>
  </si>
  <si>
    <t>Oil marketing companies’ margin slump to hit Q2 net profit; strong show expected from RIL</t>
  </si>
  <si>
    <t>Vertex's Alabama refinery ramps up conventional crude ...</t>
  </si>
  <si>
    <t>Petrobras' refineries ramp up utilization in third-quarter 2023</t>
  </si>
  <si>
    <t>ExxonMobil to acquire Pioneer Natural Resources in $64.5 ...</t>
  </si>
  <si>
    <t>From fuel to fertilizer: IBA chief explains India's dual Advantage in the biogas arena</t>
  </si>
  <si>
    <t>CJ Darcl Logistics, Tata Motors Partner For Logistics</t>
  </si>
  <si>
    <t>SUN Mobility partners with Bluwheelz for sustainable last-mile mobility solutions</t>
  </si>
  <si>
    <t>Shakti Pumps wins Rs 150 crore order under PM-KUSUM scheme</t>
  </si>
  <si>
    <t>KSB Limited secures prestigious LOA for Solar Water Pumping Systems Under PM-KUSUM III Scheme</t>
  </si>
  <si>
    <t>Implement decentralised solar power system, Kisan Service Organisation urges Andhra Pradesh government</t>
  </si>
  <si>
    <t>How digitalisation and rural consumption are driving the ...</t>
  </si>
  <si>
    <t>MSN</t>
  </si>
  <si>
    <t>Centre's push on infra is transforming India</t>
  </si>
  <si>
    <t>Street vendors feel vulnerable after COVID, despite govt. loans</t>
  </si>
  <si>
    <t>Refining margins of OMCs seen strong, amid concerns over losses from fuel sales</t>
  </si>
  <si>
    <t>India’s September fuel demand slips 2% month-on-month</t>
  </si>
  <si>
    <t>India’s refined petroleum product exports likely to slip in September on reduced outflows of diesel and petrol: OPEC</t>
  </si>
  <si>
    <t>MNRE Announces ₹4 Billion R&amp;D Roadmap for National ...</t>
  </si>
  <si>
    <t>Power Minister R K Singh urges Saudi businesses to invest in India</t>
  </si>
  <si>
    <t>Maharashtra Issues EPC Tender for 600 MW of Solar Projects</t>
  </si>
  <si>
    <t>Combine with other tender news for solar shortlisted above</t>
  </si>
  <si>
    <t>Rajasthan's New Renewable Energy Policy Targets 65 GW ...</t>
  </si>
  <si>
    <t>Solar Training In Focus As GoodWe Partners SCGJ In Delhi ...</t>
  </si>
  <si>
    <t>NHPC Invites Bids to Select Renewable Energy Power ...</t>
  </si>
  <si>
    <t>India Had No Offshore Wind Capacity Installation As Of May ...</t>
  </si>
  <si>
    <t>Govt offers 8 blocks for production of hydrocarbons under OLAP bid</t>
  </si>
  <si>
    <t>How India can utilize its coal and lignite mines for Green Hydrogen production</t>
  </si>
  <si>
    <t>Tirupati gets double-decker bus for its city commuters</t>
  </si>
  <si>
    <t>Vegh Automobiles launches 24X7 roadside assistance for electric two-wheelers</t>
  </si>
  <si>
    <t>Hitachi Energy's flash charging tech pilot project with Ashok Leyland, IITM to charge an e-bus in 20 seconds..</t>
  </si>
  <si>
    <t>Ashok Leyland to supply 1,666 buses to Tamil Nadu State Transport</t>
  </si>
  <si>
    <t>I&amp;C Opportunity</t>
  </si>
  <si>
    <t>Ashok Leyland ecomet Star 1915 with 18.49T GVW launched in India</t>
  </si>
  <si>
    <t>Hyundai Motor to make BAIC's ARCFOX electric cars in Beijing</t>
  </si>
  <si>
    <t>Hyundai Exter bags top accolades at India’s Best Design Awards 2023</t>
  </si>
  <si>
    <t>Ashok Leyland's hydrogen fuel cell bus equipped with Hella India lights</t>
  </si>
  <si>
    <t>Toyota Kirloskar Motor to kick-off Great 4×4 Expedition in the east region</t>
  </si>
  <si>
    <t>Mercedes-Benz India sells 12,768 in January-September</t>
  </si>
  <si>
    <t>Supply chain disruptions impacting production, delivery says Mercedes-Benz India CEO</t>
  </si>
  <si>
    <t>Hybrid cars optimal solution to scale electrification of vehicles: Toyota</t>
  </si>
  <si>
    <t>How Harley-Davidson, Triumph could transform India's two-wheeler industry</t>
  </si>
  <si>
    <t>Energy efficient tech to get a boost in AP</t>
  </si>
  <si>
    <t>Maruti Suzuki India signs MoU with IDBI to provide dealer financing solutions</t>
  </si>
  <si>
    <t>Maruti Suzuki gains on plan to acquire Gujarat facility</t>
  </si>
  <si>
    <t>Honda motorcycles could get E-clutch tech</t>
  </si>
  <si>
    <t>Electric two-wheeler sales near pre FAME subsidy cut levels</t>
  </si>
  <si>
    <t>India's E-Scooter Supply Crackdown Comes With ...</t>
  </si>
  <si>
    <t>Big EV news: Kia India to make electric vehicles for emerging markets</t>
  </si>
  <si>
    <t>LIVE: Middle-East conflict raises fuel price concerns, says FM Sitharaman</t>
  </si>
  <si>
    <t>Vehicle scrapping facilities: How they could emerge as a critical component of India’s automotive industry</t>
  </si>
  <si>
    <t>Govt mulls subsidising carmakers investing in local EV production</t>
  </si>
  <si>
    <t>Tata Nexon beats Brezza, Creta, Venue: Becomes India’s top-selling SUV in Sep '23</t>
  </si>
  <si>
    <t>‘Tata Motors on track to sell 1,00,000 e-passenger cars in FY24’</t>
  </si>
  <si>
    <t>Tata Motors: India business takes lead; JLR too witnesses robust 29% y-o-y wholesale volume growth</t>
  </si>
  <si>
    <t>CJ Darcl Logistics MoU with Tata Motors to explore Indian market</t>
  </si>
  <si>
    <t>Tata Motors zooms 5% to fresh high; DVR shares jump 4% amid EV subsidy buzz</t>
  </si>
  <si>
    <t>Indian Bank signs inventory financing pact with Tata Motor’s arms</t>
  </si>
  <si>
    <t>India's Tata Motors to sell stake in unit to TPG fund ...</t>
  </si>
  <si>
    <t>Petroleum Minister Inaugurates the EIL Stall at 26th ETM</t>
  </si>
  <si>
    <t>Numaligarh Refinery to start ethanol production in Assam next ...</t>
  </si>
  <si>
    <t>India's first bamboo-based biorefinery to start operations in ...</t>
  </si>
  <si>
    <t>Indian refinery NRL to begin ethanol production in March</t>
  </si>
  <si>
    <t>India's HPCL aims to cut diesel purchase from other cos ...</t>
  </si>
  <si>
    <t>MRPL wins Petroleum Ministry’s innovation award</t>
  </si>
  <si>
    <t>India’s HPCL aims to cut diesel purchase from other cos following output boost</t>
  </si>
  <si>
    <t>India's HPCL aims at slicing diesel purchase from other firms on output boost</t>
  </si>
  <si>
    <t>Millennium News</t>
  </si>
  <si>
    <t>ONGC installs CO2 Coreflood Apparatus</t>
  </si>
  <si>
    <t>ONGC eyes pact with global oil &amp; gas majors for 25 offshore blocks</t>
  </si>
  <si>
    <t>Petition seeking higher compensation from GAIL rejected by HC</t>
  </si>
  <si>
    <t>IOC gets board nod for ₹1,660-cr. investment in green energy JV with NTPC</t>
  </si>
  <si>
    <t>ONGC to organise roadshow in Abu Dhabi to attract collaboration opportunities</t>
  </si>
  <si>
    <t>GAIL to set up compressed biogas plants in 15 districts</t>
  </si>
  <si>
    <t>DYFI holds demonstration protesting poor quality of Surathkal-MRPL four-lane road</t>
  </si>
  <si>
    <t>NLC India secures contract for power supply to Rajasthan at Rs 2.64 per unit</t>
  </si>
  <si>
    <t>ONGC Videsh interested in oil and gas exploration in Sri Lanka: MD Rajarshi Gupta</t>
  </si>
  <si>
    <t>MRPL bags Best Innovation in Refinery Award from MoPNG</t>
  </si>
  <si>
    <t>India's ONGC Videsh keen on Sri Lankan oil and gas blocks</t>
  </si>
  <si>
    <t>Toyota named the official automotive partner of the NFL</t>
  </si>
  <si>
    <t>FADA data shows growth across all EV segments on year on year basis</t>
  </si>
  <si>
    <t>ONGC's remarkable achievements at Dun &amp; Bradstreet PSU ...</t>
  </si>
  <si>
    <t>ONGC and Subsidiary HPCL Signs Groundbreaking MoU</t>
  </si>
  <si>
    <t>GAIL holds a Virtual Town Hall Meeting</t>
  </si>
  <si>
    <t>Govt constitutes search committee to find new chairman of Indian Oil Corporation</t>
  </si>
  <si>
    <t>India’s HPCL aims to cut diesel purchase from other cos ...</t>
  </si>
  <si>
    <t>IOCL, India's leading oil company appoints new Director ...</t>
  </si>
  <si>
    <t>Palm edges up as crude oil rally fuels biodiesel demand hopes</t>
  </si>
  <si>
    <t>Indonesia saved 27.8 million CO2e thanks to B30 in 2022 ...</t>
  </si>
  <si>
    <t>Fueling India’s green revolution: At 1st Indian Express roundtable, industry titans, experts deliberate on roadmap ahead</t>
  </si>
  <si>
    <t>ATC reduces scope 1 greenhouse gas emissions by 11% between 2019 to 2022</t>
  </si>
  <si>
    <t>Marine fuel global weekly market update</t>
  </si>
  <si>
    <t>Haldia Petrochemicals looks at becoming the first integrated player in phenolics chain</t>
  </si>
  <si>
    <t>Euronav lifts option for ammonia-ready VLCC</t>
  </si>
  <si>
    <t>Rural Electrification Corporation to finance pioneering energy projects</t>
  </si>
  <si>
    <t>Ammonia - Fuel Positive Announces $1,9-million Government ...</t>
  </si>
  <si>
    <t>Frontline's exit clears path for CMB's bold decarbonization ...</t>
  </si>
  <si>
    <t>Repair yard shortage puts maritime energy transition at risk</t>
  </si>
  <si>
    <t>Samsung Heavy Industries lands $260 million deal for LNG ...</t>
  </si>
  <si>
    <t>Chemical Engineering</t>
  </si>
  <si>
    <t>Lummus polypropylene technology selected by Sinopec NZRCC</t>
  </si>
  <si>
    <t>Packaging Gateway</t>
  </si>
  <si>
    <t>Perlen Packaging and Etimex partner for sustainable pharma ...</t>
  </si>
  <si>
    <t>Plastic exports dip by 6.9% to USD 34.5 billion in August: Plexconcil</t>
  </si>
  <si>
    <t>QC Intel</t>
  </si>
  <si>
    <t>Naphtha east-west opens as Asia crackers shun propane</t>
  </si>
  <si>
    <t>Cutting cost of carbon capture key to hitting zero emissions ...</t>
  </si>
  <si>
    <t>How voluntary carbon credit derivatives can drive sustainable investment in India</t>
  </si>
  <si>
    <t>Nigeria buying fuel with cash, rather than crude, in post-reform ...</t>
  </si>
  <si>
    <t>Crude reality: The sun seems to be setting on black gold in the dawning era of green energy.</t>
  </si>
  <si>
    <t>Middle East Crude-Benchmarks rise on Russian oil shipping ...</t>
  </si>
  <si>
    <t>Seaspan and AES sign MoU to collaborate on LNG Bunkering ...</t>
  </si>
  <si>
    <t>FFS Durban bitumen import terminal to commission in Dec</t>
  </si>
  <si>
    <t>Hibiscus Petroleum Set to Acquire 42.5% Stake in Fyne Oil Field</t>
  </si>
  <si>
    <t>Oil and gas investment to top $818 billion in 2023 as energy ...</t>
  </si>
  <si>
    <t>Pacific Basin expects limited dual-fuel methanol bulker orders ...</t>
  </si>
  <si>
    <t>Athenian Sea Carriers orders 4 LNG and methanol-ready ...</t>
  </si>
  <si>
    <t>Damen gets class and flag state approval for methanol-fueled ...</t>
  </si>
  <si>
    <t>Overseas Shipholding buys BP's methanol-ready tanker</t>
  </si>
  <si>
    <t>By FY31, Maruti Suzuki will elbow out pure-play Gasoline ICE vehicles for BEVs, biofuels, and hybrids</t>
  </si>
  <si>
    <t>Centre may hike cane-ethanol price by 3% for 2023-24 season, industry says</t>
  </si>
  <si>
    <t>IOC-truck union standoff sparks LPG crisis in Kangra</t>
  </si>
  <si>
    <t>Malay Business</t>
  </si>
  <si>
    <t>AsPac LPG Expo to highlight regional industry landscape</t>
  </si>
  <si>
    <t>Govt may soon announce green hydrogen consumption obligations for various sectors</t>
  </si>
  <si>
    <t>JSW Steel, ArcelorMittal keen on acquiring Vedanta's mines, steel business in East: Report</t>
  </si>
  <si>
    <t>IRB Infrastructure expects stable material costs to help profitability</t>
  </si>
  <si>
    <t>Petrol consumption rises 8% YoY in Sept</t>
  </si>
  <si>
    <t>Greek 2023 bitumen exports to surpass 1mn t in October</t>
  </si>
  <si>
    <t>The power of green methanol</t>
  </si>
  <si>
    <t>Russia's September seaborne oil product exports down vs ...</t>
  </si>
  <si>
    <t>Russia proposed oil supplies to Azerbaijan via the Baku ...</t>
  </si>
  <si>
    <t>Growing tanker fleet, cheaper freight challenge Russian oil price cap</t>
  </si>
  <si>
    <t>Aramco developing innovative solutions to reduce carbon ...</t>
  </si>
  <si>
    <t>Sinopec seeks rare quota swap to export more diesel, jet fuel ...</t>
  </si>
  <si>
    <t>Russia resumes seaborne diesel exports after partially lifting ...</t>
  </si>
  <si>
    <t>Wingd Issues NOL For Chevron's Taro Ultra Advanced 40</t>
  </si>
  <si>
    <t>Middle East Crude-Benchmarks retreat as fears of supply ...</t>
  </si>
  <si>
    <t>GS Caltex, POSCO, H-Line Shipping team up to introduce ...</t>
  </si>
  <si>
    <t>DOE awards $16.7M to accelerate affordable biofuels and ...</t>
  </si>
  <si>
    <t>TECO 2030 launches the world’s most compact and efficient ...</t>
  </si>
  <si>
    <t>Asia Fuel Oil-VLSFO cash premium dips as backwardation ...</t>
  </si>
  <si>
    <t>ADNOC’s gas self-sufficiency could cost over $40 billion</t>
  </si>
  <si>
    <t>HHI splashes Maersk's first large green methanol-powered ...</t>
  </si>
  <si>
    <t>Electric two-wheeler sales near pre-slashed FAME subsidy levels</t>
  </si>
  <si>
    <t>Honda two-wheelers (HMSI reports 87 percent more profit in FY23</t>
  </si>
  <si>
    <t>India demands e-scooter makers return $60 million aid for using China parts</t>
  </si>
  <si>
    <t>Car, bike prices to go up in Tamil Nadu as govt hikes tax rates</t>
  </si>
  <si>
    <t>India's festive season bump unlikely to jumpstart rural auto ...</t>
  </si>
  <si>
    <t>‘Push for connected vehicle tech needed from govt, OEMs’</t>
  </si>
  <si>
    <t>Auto Sector Q2 Results Preview: Cheaper input costs, higher realisations to drive revenue, margins | Mint</t>
  </si>
  <si>
    <t>Montra Electric and Ecofy sign MoU for EV financing for cargo, e-three wheelers</t>
  </si>
  <si>
    <t>Montra Electric partners Ecofy for financing of electric three-wheelers</t>
  </si>
  <si>
    <t>Grave environmental concerns: India’s carbon emissions from surface passenger transportation to touch aro</t>
  </si>
  <si>
    <t>BMW posts record car sales at 9,580 units in India in Jan-Sep period</t>
  </si>
  <si>
    <t>India's SUN Mobility to deploy over 16,000 EVs in 1 year after partnering with Bluwheelz</t>
  </si>
  <si>
    <t>Poll, festive season to fuel retail spending</t>
  </si>
  <si>
    <t>Yamaha E-FV electric mini race bike concept revealed</t>
  </si>
  <si>
    <t>Rosmerta Technologies opens vehicle scrapping centre in Manesar</t>
  </si>
  <si>
    <t>Is India's infrastructure ready to be electrified?</t>
  </si>
  <si>
    <t>Aston Martin to launch electric vehicles in India by 2025</t>
  </si>
  <si>
    <t>NITI Aayog encourages Maharatnas to set up charging stations, adopt to EVs</t>
  </si>
  <si>
    <t>In law change: a push for electric vehicles, less dependence on battery imports</t>
  </si>
  <si>
    <t>BMW India records best ever Jan-Sept sales, takes lead in luxury EV segment</t>
  </si>
  <si>
    <t>Times Now</t>
  </si>
  <si>
    <t>BYD India Partners with OHM E Logistics to Deploy 300 Electric Vehicles Across India</t>
  </si>
  <si>
    <t>Bridgestone ties up with Tata Power to install EV chargers</t>
  </si>
  <si>
    <t>JBM Electric Vehicles launches e-buses Ecolife and Galaxy at Bus World, Brussels</t>
  </si>
  <si>
    <t>Northern Territory of Australia tries to attract Chennai EV makers with rare earth magnets</t>
  </si>
  <si>
    <t>Indian Bank partners with Tata Motors' subsidiaries for supply chain finance</t>
  </si>
  <si>
    <t>BYD celebrates one year of Atto 3 electric vehicle's presence in Indian market</t>
  </si>
  <si>
    <t>India's SUN Mobility to deploy over 16,000 EVs in 1 year after partnering with Blue Wheels</t>
  </si>
  <si>
    <t>Maruti Suzuki eyes ₹1.25 tn capex to boost EV, SUV play | Mint</t>
  </si>
  <si>
    <t>US electric-vehicle sales hit record high, Tesla loses market share - report</t>
  </si>
  <si>
    <t>Ola S1 Pro Gen2 electric scooter deliveries begin in India</t>
  </si>
  <si>
    <t>Five ways to understand green auto insurance</t>
  </si>
  <si>
    <t>Indian forging industry to grow at 10%-15% annually</t>
  </si>
  <si>
    <t>Servotech Power, Emcor Power Solutions to install 1,000 EV chargers in India</t>
  </si>
  <si>
    <t>A Kuwaiti oil and gas trading company installing chargers  in India ! Interesting...</t>
  </si>
  <si>
    <t>Gujarat administration has kept communication channels open with Tesla: CM | Mint</t>
  </si>
  <si>
    <t>LML to establish electric vehicle industrial park in Haryana</t>
  </si>
  <si>
    <t>Driving into the future: the impact of connected vehicles on urban mobility</t>
  </si>
  <si>
    <t>Connected vehicles- Technology section- Spotlight</t>
  </si>
  <si>
    <t>Japanese automaker Toyota and energy company Idemitsu to cooperate on EV battery technology</t>
  </si>
  <si>
    <t>Honda and Mitsubishi Corp to optimise EV batteries together: Promise to lower running costs</t>
  </si>
  <si>
    <t>EV maker VinFast to acquire its battery maker sibling</t>
  </si>
  <si>
    <t>SRTC to run 350 electric buses soon</t>
  </si>
  <si>
    <t>Domestic tractor sales down 6% in Q2 on a high base and uneven monsoon</t>
  </si>
  <si>
    <t>ITL Launches Five New Tractor Series For Export Markets</t>
  </si>
  <si>
    <t>New electric tractor with 3.5 hours fast charging launched by ITL, maker of Sonalika tractors</t>
  </si>
  <si>
    <t>West Bengal: Now, car presence at test centre must to get PUCC</t>
  </si>
  <si>
    <t>IISc research to help BMTC improve performance</t>
  </si>
  <si>
    <t>First double decker bus service launched in temple city of Tirupati</t>
  </si>
  <si>
    <t>Nearly 60% of commuters would choose public transit if bus and metro modes are available: IISc</t>
  </si>
  <si>
    <t>Northern Territory of Australia lures India with green hydrogen, critical minerals</t>
  </si>
  <si>
    <t>Govt launches bidding for city gas distribution network in J&amp;K, N-E</t>
  </si>
  <si>
    <t>STL inks deal with Hygenco to source green hydrogen for manufacturing plants</t>
  </si>
  <si>
    <t>Crude oil gains as Israel goes on the offensive against Hamas</t>
  </si>
  <si>
    <t>Crude oil prices above $100/bbl not sustainable: Oil Minister</t>
  </si>
  <si>
    <t>Israel-Hamas conflict: India's hope of respite in oil prices dashed</t>
  </si>
  <si>
    <t>RBI's hawkish stance, rise in crude prices could delay monetary easing</t>
  </si>
  <si>
    <t>Israel-Hamas Conflict Sparks Concerns of Oil Price Surge ...</t>
  </si>
  <si>
    <t>Moody's foresees $85/Barrel average for crude oil</t>
  </si>
  <si>
    <t>Israel-Palestine conflict: No immediate threat to crude oil shipments from Middle East</t>
  </si>
  <si>
    <t>Middle East conflict spurs crude oil surge and economic concerns, impacting global markets</t>
  </si>
  <si>
    <t>Crude oil pares gains after rising 4% the previous session</t>
  </si>
  <si>
    <t>Pending BBMP nod blocks gas supply to Yelahanka</t>
  </si>
  <si>
    <t>With 8% growth, India's contribution to global GDP would almost be on par with China by 2028: Barclays</t>
  </si>
  <si>
    <t>IMF raises India’s GDP growth forecast marginally to 6.3% for FY24</t>
  </si>
  <si>
    <t>IMF raises India's FY24 GDP growth forecast to 6.3% from 6.1%</t>
  </si>
  <si>
    <t>AI, online gaming can add up to $300 billion to India's GDP by 2026-27: Chandrasekhar</t>
  </si>
  <si>
    <t>India's debt to GDP ratio to peak at 82.3% in FY25, fall in FY29, says IMF</t>
  </si>
  <si>
    <t>Indian economy: 4th largest in 2026, 3rd in 2027. Just ask IMF</t>
  </si>
  <si>
    <t>Key events next week: India’s WPI Inflation data, major companies' Q2 earnings, China Q3 GDP, and more</t>
  </si>
  <si>
    <t>“Public sector in countries like India should build more R&amp;D capacity”</t>
  </si>
  <si>
    <t>Parting Shots</t>
  </si>
  <si>
    <t>Stellar GDP growth in Q1 results in better employment numbers</t>
  </si>
  <si>
    <t>Digital economy growing at 2x others, could be 20% of GDP by 2026-27: KV Kamath</t>
  </si>
  <si>
    <t>BPEA's Jain Sees Private Credit Doubling in India in Two Years</t>
  </si>
  <si>
    <t>Tata Group considers submitting proposal to Govt for semiconductor subsidy scheme</t>
  </si>
  <si>
    <t>FAME subsidy: Govt likely to debar six EV cos</t>
  </si>
  <si>
    <t>Farmers say need subsidy on tools, not bio-decomposers</t>
  </si>
  <si>
    <t>E-scooter sales recover after subsidy cuts</t>
  </si>
  <si>
    <t>India's retail inflation eases to 5.02% in September, comes within RBI's tolerance mark after two months | Mint</t>
  </si>
  <si>
    <t>Govt to promote local EV production; move to boost employment generation</t>
  </si>
  <si>
    <t>‘Cut capital investment cap to ₹5cr for MSMEs’</t>
  </si>
  <si>
    <t>Carmakers apply for French EV subsidies under more stringent rules</t>
  </si>
  <si>
    <t>Unified Payments Interface, revolutionising the way India pays</t>
  </si>
  <si>
    <t>MeitY calls for survey to gauge popularity of UPI</t>
  </si>
  <si>
    <t>Soon UPI payments can be made by speaking local language</t>
  </si>
  <si>
    <t>New RBI rule to make debit card, credit card online transactions faster, secure: Tokenisation at banks exp</t>
  </si>
  <si>
    <t>Paytm Payment Gateway first to enable merchants with alternate ID-based checkout solution</t>
  </si>
  <si>
    <t>SIDBI to use Indian Post Payment Bank for credit delivery to small biz in remote areas</t>
  </si>
  <si>
    <t>Bankers must red flag bulk digital transactions: Cops</t>
  </si>
  <si>
    <t>Cabinet nod to digital pacts with France, Trinidad and Tobago, Papua New Guinea</t>
  </si>
  <si>
    <t>Amazon's plan for Indian satcom space; Food delivery market overcomes seasonal weakness</t>
  </si>
  <si>
    <t>Infosys, HCLTech report Q2 profits; Groww becomes India’s largest stockbroker</t>
  </si>
  <si>
    <t>Possible to have different SROs for fintech sectors: Industry players</t>
  </si>
  <si>
    <t>Delhi Metro introduces QR code-based ticketing facility through Paytm across all lines | Mint</t>
  </si>
  <si>
    <t>Groww applies for corporate agent insurance licence</t>
  </si>
  <si>
    <t>PM Modi weighs giving small farmers more cash support before polls</t>
  </si>
  <si>
    <t>India Inc faces GST demand notices for claiming blocked credits</t>
  </si>
  <si>
    <t>GST Council likely to clarify premium on life insurance</t>
  </si>
  <si>
    <t>Expert favours higher investment in R&amp;D to drive innovation in India</t>
  </si>
  <si>
    <t>Tata Motors acquires 27% in digital platform Freight Tiger | Mint</t>
  </si>
  <si>
    <t>UK-India FTA: Electric vehicles market access sparks differences</t>
  </si>
  <si>
    <t>Steel, cement industry giants indulging in price-fixing, says Nitin Gadkari</t>
  </si>
  <si>
    <t>Twenty-one years later, crowds cheer another Metro moment in Ghaziabad</t>
  </si>
  <si>
    <t>ICMR explores drone use for medical supply transport in Himachal Pradesh</t>
  </si>
  <si>
    <t>Green hydrogen framework in India: Learning from global initiatives</t>
  </si>
  <si>
    <t>Odisha State Road Transport Corporation to induct 1,745 diesel buses</t>
  </si>
  <si>
    <t>Govt amends aircraft rules; commercial pilot licenses to be valid for 10 years</t>
  </si>
  <si>
    <t>AVG Logistics Announces Strategic Joint Venture with Sunil ...</t>
  </si>
  <si>
    <t>PPP model to drive inland water transport sector</t>
  </si>
  <si>
    <t>India can address neonatal mortality burden via technology and infrastructure</t>
  </si>
  <si>
    <t>CJ Darcl Logistics and Tata Motors partner to explore India's logistics sector</t>
  </si>
  <si>
    <t>LOGIST</t>
  </si>
  <si>
    <t>lOGistic Insider</t>
  </si>
  <si>
    <t>Global Maritime India Summit 2023: A Watershed Moment in India’s Maritime Industry</t>
  </si>
  <si>
    <t>India’s Industrial Real Estate Sector: Big on Sustainability</t>
  </si>
  <si>
    <t>Logistics And Support Partners Gear Up For India's ...</t>
  </si>
  <si>
    <t>High on hotels: A gold rush starts as businesses find 'room' for growth</t>
  </si>
  <si>
    <t>HOTELS</t>
  </si>
  <si>
    <t>Unrelated businesses diversifying into hotels....opportunity?</t>
  </si>
  <si>
    <t>Welspun One Logistics Parks inks pact with Murugappa Group's EV arm to develop build-to-suit facility</t>
  </si>
  <si>
    <t>Maximizing the Benefits of FTAs: A Roadmap for Indian Companies</t>
  </si>
  <si>
    <t>Adani’s new mega port to lure world’s biggest ships to India</t>
  </si>
  <si>
    <t>From autonomous technology to biofuels, what are the future ...</t>
  </si>
  <si>
    <t>SWR enters into agreement with JSW for operation of seven rakes</t>
  </si>
  <si>
    <t>Fueling India's innovation engine</t>
  </si>
  <si>
    <t>Freight Bridge Logistics Pvt. Ltd. stuffed first LCL container ...</t>
  </si>
  <si>
    <t>Indian agricultural sector on the verge of the 4th wave of revolution</t>
  </si>
  <si>
    <t>Israel-Hamas conflict: Impact on Indian farming and exports</t>
  </si>
  <si>
    <t>The case for performance-linked incentives in toy manufacturing</t>
  </si>
  <si>
    <t>Revitalizing India's Agriculture: IDH and Better Cotton Promote Regenerative Farming for a Sustainable Future</t>
  </si>
  <si>
    <t>India to export limited quantity of white rice to seven countries | Mint</t>
  </si>
  <si>
    <t>Dynamic Horizons: India and Chile Forge Ahead with PTA Expansion and New Collaborations</t>
  </si>
  <si>
    <t>Why Agrivoltaics represent a game changing technology in solar power sector</t>
  </si>
  <si>
    <t>Can ethanol sweeten prospects of India’s sugar industry?</t>
  </si>
  <si>
    <t>Amid signs of sugar shortage, Centre extends bans on export</t>
  </si>
  <si>
    <t>India extends sugar export curbs beyond October | Mint</t>
  </si>
  <si>
    <t>PSU lenders divided over debt resolution of Simbhaoli Sugars</t>
  </si>
  <si>
    <t>Nippon Paint India plans to increase auto refinish revenue to INR 1000 cr by 2026, expand in Middle East ma..</t>
  </si>
  <si>
    <t>India's Grasim to raise $481 mln to pay down debt, fund paints ...</t>
  </si>
  <si>
    <t>Indian pharma industry's big pivot: Report reveals sector transitioning from generics to innovation</t>
  </si>
  <si>
    <t>Why PRIP is a groundbreaking enabler for the pharma and med-tech sector</t>
  </si>
  <si>
    <t>Promoting Research and Innovation in the Pharmaceutical Sector</t>
  </si>
  <si>
    <t>Rs 15,000cr proposed in pharma sector</t>
  </si>
  <si>
    <t>E-Pharmacies: Catalysing Digital Access to Healthcare and Pharmaceutical Service Delivery in India</t>
  </si>
  <si>
    <t>2,350 acres set aside for pharma and medical parks in Uttar Pradesh</t>
  </si>
  <si>
    <t>PLI scheme effect? Bulk drug imports from China slow, shows data</t>
  </si>
  <si>
    <t>Pharma major Sigachi Industries forms JV with Saudi National Projects Investment</t>
  </si>
  <si>
    <t>Assured quality ‘must’ for generics</t>
  </si>
  <si>
    <t>Two labs in India take on the bulk of testing for cough syrup samples for export</t>
  </si>
  <si>
    <t>India Inc to post revenue growth by 8-10% during Q2FY24, led by consumer discretionary products and services</t>
  </si>
  <si>
    <t>Venus Remedies zooms 20%; gets nod for 6 chemotherapy drugs in Philippines</t>
  </si>
  <si>
    <t>Assembling an electronics success story</t>
  </si>
  <si>
    <t>Anil Agarwal-led Vedanta invites Japanese cos to invest in electronics manufacturing in India</t>
  </si>
  <si>
    <t>Indias Electronics, Machinery Imports Surge In April-September</t>
  </si>
  <si>
    <t>Semiconductor, deep tech to be in focus at the India Mobile Congress</t>
  </si>
  <si>
    <t>US-based Keysight bullish on India market, says to invest, expand and hire locally</t>
  </si>
  <si>
    <t>Cellular and electronics association lauds government's ...</t>
  </si>
  <si>
    <t>Industrial &amp; warehouse leasing demand picks up in Q3, stable at 17 mn sq ft</t>
  </si>
  <si>
    <t>Electrification opening up opportunities for Indian chip maker CDIL</t>
  </si>
  <si>
    <t>Mint Primer: Making sense of India’s record food production | Mint</t>
  </si>
  <si>
    <t>Ambrosia Organic Farm Announces Significant Partnership ...</t>
  </si>
  <si>
    <t>UK-India Trade Agreement: British millers fear potential cut on white rice tariff could topple local industry | Mint</t>
  </si>
  <si>
    <t>Future trends in the food and beverage sector</t>
  </si>
  <si>
    <t>Govt extends curbs on sugar exports</t>
  </si>
  <si>
    <t>Regional niche can be big biz, finds Star Air</t>
  </si>
  <si>
    <t>DGGI conducts searches at India offices of Qatar Airways, Etihad, Emirates, other foreign airlines: Report</t>
  </si>
  <si>
    <t>IndiGo widens lead on international routes | Mint</t>
  </si>
  <si>
    <t>Air Traffic Control Guild, India, plans a peer support group</t>
  </si>
  <si>
    <t>Road to virtual world: Accelerating digital transformation through simulation</t>
  </si>
  <si>
    <t>Honeywell partners with Granbio to produce SAF</t>
  </si>
  <si>
    <t>Airlines protest against Adani-owned Ahmedabad airport plan to hike fees for charter aircraft during World</t>
  </si>
  <si>
    <t>Kutch sees investments cross 1.40L cr</t>
  </si>
  <si>
    <t>LIVE: Trai asks DoT to consider recommendations for next spectrum auction</t>
  </si>
  <si>
    <t>Benefits of uniform customs document stressed</t>
  </si>
  <si>
    <t>Noida airport to undergo sustainable transformation</t>
  </si>
  <si>
    <t>India will become global leader in cruise tourism soon, says Sonowal</t>
  </si>
  <si>
    <t>Government of Odisha signs MoU with Paradip Port &amp; Non ...</t>
  </si>
  <si>
    <t>Noesis Capital Advisors unveils industry research report titled Unlocking Hidden Value</t>
  </si>
  <si>
    <t>HRAWI hosts seminar on life, property and environment safety ...</t>
  </si>
  <si>
    <t>Hotel sector to maintain fast growth at least until next year - report</t>
  </si>
  <si>
    <t>Travel and tourism: Key recent trends</t>
  </si>
  <si>
    <t>Chrome Asia Hospitality to invest INR 35 crore to scale up restaurant brand Gigi</t>
  </si>
  <si>
    <t>OYO to add 750 hotels in key leisure markets for upcoming festive and winter season</t>
  </si>
  <si>
    <t>The second edition of World Food India 2023 set to take place in November 2023 in New Delhi</t>
  </si>
  <si>
    <t>Mukesh Ambani’s luxury real estate bet gets HSBC financing boost</t>
  </si>
  <si>
    <t>India set to be fourth largest global travel spender by 2030; here's what's inspiring Indians to travel</t>
  </si>
  <si>
    <t>Digital convenience: How UPI is winning over foreign tourists in India</t>
  </si>
  <si>
    <t>India stresses on ‘parity in mutual diplomatic presence’ as Canada suspends visa &amp; consular services in B</t>
  </si>
  <si>
    <t>State’s caravan tourism sputters a year after launch</t>
  </si>
  <si>
    <t>War between OTT and telecom companies drives COAI to track data use</t>
  </si>
  <si>
    <t>Make RoW legally enforceable in Indian Telecom Act: Telcos</t>
  </si>
  <si>
    <t>Cyber experts express concern about data security in India</t>
  </si>
  <si>
    <t>Infinera to expand R&amp;D in India, expects jump in revenue: David Heard, CEO</t>
  </si>
  <si>
    <t>HFCL’s net profit falls 16.77% to Rs 70.17 cr in Q2FY24</t>
  </si>
  <si>
    <t>How India Raced Ahead Of United States In The 5G Game</t>
  </si>
  <si>
    <t>Airtel, Ericsson tested India’s first RedCap technology on 5G network</t>
  </si>
  <si>
    <t>Jio tops chart with 5G download speed of 306.3Mbps in Oct, Airtel leads in 5G upload speed: Opensignal</t>
  </si>
  <si>
    <t>India launches new 'authorisation' plan for imports of laptops, tablets</t>
  </si>
  <si>
    <t>Route Mobile’s TruSense partners Jio on OTP-less verification, says in talks with Vodafone Idea, Airtel</t>
  </si>
  <si>
    <t>Gulf Oil and S-OIL SEVEN join forces to expand footprint in India</t>
  </si>
  <si>
    <t>PETCHEM</t>
  </si>
  <si>
    <t>NMPA inks deals worth ₹8,347 crore at Global Maritime Summit</t>
  </si>
  <si>
    <t>India slashes windfall tax on domestic crude from Rs 12,100/ tn to Rs 9,050/ tn</t>
  </si>
  <si>
    <t>MGMI organises CERIMS 2023 at MCL headquarters in Sambalpur</t>
  </si>
  <si>
    <t>Seaborne metallurgical coal prices spike as China and India ramp up steel production</t>
  </si>
  <si>
    <t>India spent more than Rs 3.85 lakh crore on coal imports last year</t>
  </si>
  <si>
    <t>How A 50% Plunge In Benchmark Refining Margin May Impact Indian Oil Firms</t>
  </si>
  <si>
    <t>Fueling growth, taming dependency: India’s coal and edible oil trade vision</t>
  </si>
  <si>
    <t>Domestic coal companies supply 500 million tonnes coal in H1 FY24</t>
  </si>
  <si>
    <t>GOCL gets Rs 766 crore order from CIL for supplying bulk explosives</t>
  </si>
  <si>
    <t>CUMI, Pluss Technologies Aim to Grow Market in Phase ...</t>
  </si>
  <si>
    <t>NLC India exploring possibility of mining critical minerals, will participate in auction: CMD</t>
  </si>
  <si>
    <t>Indias diamond polishing industry revenue may drop 30-35% this fiscal: Crisil Ratings</t>
  </si>
  <si>
    <t>India’s steel mills, exporters prepare for CBAM</t>
  </si>
  <si>
    <t>First-of-its-kind technology set to revolutionize global shipping ...</t>
  </si>
  <si>
    <t>India to use Gulf based entities to source equipment for Chabahar Port</t>
  </si>
  <si>
    <t>Jindal Stainless shares gain over 5% as net profit rises 120% in Q2 | Mint</t>
  </si>
  <si>
    <t>Vedanta invites Japanese companies to partner in India’s electronics manufacturing revolution</t>
  </si>
  <si>
    <t>Tata Steel arm TCIL Q2 net loss narrows to Rs 2.29 crore</t>
  </si>
  <si>
    <t>Niobobaotite: China finds never-before-seen ore with highly valuable rare earth element</t>
  </si>
  <si>
    <t>Indian Railways looks for ways to dodge proposed GST on Dedicated Freight Corridor payouts</t>
  </si>
  <si>
    <t>How freight corridors can make India into a global industrial hub</t>
  </si>
  <si>
    <t>Tuticorin VOC port to get third container terminal</t>
  </si>
  <si>
    <t>IMEEC work begins with 3.5 lakh crore railways plan to link 8 ports on west coast</t>
  </si>
  <si>
    <t>Tata Motors picks up nearly 27% in Freight Tiger for 150 crore</t>
  </si>
  <si>
    <t>First pier of suburban rail coming up near Hebbal stn</t>
  </si>
  <si>
    <t>Tata Steel to set up second largest plant in India in Punjab, CM Bhagwant Mann lays foundation</t>
  </si>
  <si>
    <t>Niftier container ports a must for economic growth</t>
  </si>
  <si>
    <t>Gujarat: PM Modi Lays Foundation Stone Of Rs 4,200-Crore Tuna-Tekra Mega Container Terminal At Kandla's Deendayal Port</t>
  </si>
  <si>
    <t>Infra investments to double to Rs 143 trn in FY24-FY30</t>
  </si>
  <si>
    <t>Rural road construction changes path for the first time in 8 years</t>
  </si>
  <si>
    <t>Highway construction may fall way below FY24 target | Mint</t>
  </si>
  <si>
    <t>Govt eyes shift to BOT in roads sector</t>
  </si>
  <si>
    <t>The hindu</t>
  </si>
  <si>
    <t>More NGOs join stir demanding proper drains, service roads on Edappally-Muthakunnam highway</t>
  </si>
  <si>
    <t>Yogi govt sets up URIDA to implement CM Grids scheme ...</t>
  </si>
  <si>
    <t>GNIDA to use eco-friendly paver blocks to build roads</t>
  </si>
  <si>
    <t>IAF gives nod for Halwara Airport work at Air Force Stn</t>
  </si>
  <si>
    <t>Thammanam-Pullepady Rd project to gain momentum</t>
  </si>
  <si>
    <t>RUDA proposes to upgrade Bedi Chokdi road into 4-lane</t>
  </si>
  <si>
    <t>RVNL fixes NH stretch that caved in during bridge work</t>
  </si>
  <si>
    <t>First tranche of 37 crore released for border roads</t>
  </si>
  <si>
    <t>CSR fund used to build road</t>
  </si>
  <si>
    <t>NIIF to sell over $1 bn worth of road projects</t>
  </si>
  <si>
    <t>India sets Rs 143 lakh crore for infrastructure, Rs 36.6 lakh crore for green projects by 2030: CRISIL</t>
  </si>
  <si>
    <t>India to spend Rs 143 trillion in infrastructure by 2030, says Crisil</t>
  </si>
  <si>
    <t>Infrastructure investment gains prominence as a strong asset class — expert weighs in</t>
  </si>
  <si>
    <t>Mawani and SGP have signed a Contract Agreement to ...</t>
  </si>
  <si>
    <t>LP Logiscience prepares for exponential growth in Nagpur ...</t>
  </si>
  <si>
    <t>CG Power and Industrial Solutions Q2 Results: Net profit up ...</t>
  </si>
  <si>
    <t>Solar Energy Corporation of India surpasses 50 GW in power sale agreements</t>
  </si>
  <si>
    <t>Govt plans to register only India-made solar panels under ALMM: RK Singh</t>
  </si>
  <si>
    <t>More compressed biogas plants to become operational in city by February 2024</t>
  </si>
  <si>
    <t>India's renewable energy sector set to attract over $250 billion in investments: EY - CII Report</t>
  </si>
  <si>
    <t>NLC India's green arm starts business operations</t>
  </si>
  <si>
    <t>NLC India launches NIGEL, aims for 6 GW renewable energy capacity by 2030</t>
  </si>
  <si>
    <t>After a dull H1, renewable energy capacity addition to gather pace in H2</t>
  </si>
  <si>
    <t>Cabinet approves ₹20,773.70 crore for 13 GW Green Energy Corridor project in Ladakh | Mint</t>
  </si>
  <si>
    <t>India to press for clean tech transfer through JVs at US-led IPEF talks</t>
  </si>
  <si>
    <t>Gruner Renewable Energy Eyes Rs 1000 Cr Turnover In FY24</t>
  </si>
  <si>
    <t>Driven by EV and clean energy, auto sector deal value in Q3 at USD 939 m</t>
  </si>
  <si>
    <t>Uflex's QSR and takeaway packaging solutions</t>
  </si>
  <si>
    <t>Hindustan Unilever bets on core brands for growth</t>
  </si>
  <si>
    <t>Rural recovery for FMCG companies takes a pause amid food inflation, uneven rains</t>
  </si>
  <si>
    <t>Soaked in water scarcity: Dhobi Ghats hung out to dry in Bengaluru</t>
  </si>
  <si>
    <t>Business Outreach</t>
  </si>
  <si>
    <t>IIT Indore Signs Pact with L&amp;T for Renewable Energy ...</t>
  </si>
  <si>
    <t>Fuelling golden change: India’s quest to reduce oil &amp; gold dependency</t>
  </si>
  <si>
    <t>Sugarcane farm payouts to top Rs 36,000 cr in 2023-24 crushing season</t>
  </si>
  <si>
    <t>Govt mulling another PLI scheme for batteries: RK Singh</t>
  </si>
  <si>
    <t>UP CM launches 303 development projects worth Rs 233 crore</t>
  </si>
  <si>
    <t>Cabinet gives nod for State policy for city gas distribution network</t>
  </si>
  <si>
    <t>Biofuels hold promise as alternative to fossil fuels</t>
  </si>
  <si>
    <t>Mumbai Port initiates revamp of Bhaucha Dhakka fishing terminal in Mazgaon</t>
  </si>
  <si>
    <t>Promise of Vizhinjam, a blue economy vision</t>
  </si>
  <si>
    <t>HSL signs four strategic partnerships at GMIS 2023</t>
  </si>
  <si>
    <t>Jodhpur DISCOM Floats Tenders for 495 MW of Solar Projects ...</t>
  </si>
  <si>
    <t>Shakti Pumps to Supply 50,000 Solar Pumps in Maharashtra</t>
  </si>
  <si>
    <t>6,801 solar water pumpsets installed in Karnataka as of August 31</t>
  </si>
  <si>
    <t>39 central ministries, 36 states, UTs onboarded PM Gati Shakti platform</t>
  </si>
  <si>
    <t>Logistic Corridor</t>
  </si>
  <si>
    <t>Piyush Goyal launches training module on ‘Role of CBIC in PM Gati Shakti’</t>
  </si>
  <si>
    <t>PM Gati Shakti: 4 infra projects worth Rs 19,520 cr put up for approval</t>
  </si>
  <si>
    <t>India needs to view the maritime canvas holistically</t>
  </si>
  <si>
    <t>Hindu</t>
  </si>
  <si>
    <t>PM Modi flags off country’s first Namo Bharat train</t>
  </si>
  <si>
    <t>THDC, IIT-Delhi partner for research &amp; innovation in science, engineering &amp; technology</t>
  </si>
  <si>
    <t>India's LPG consumption peaks in September, diesel declines: PPAC</t>
  </si>
  <si>
    <t>Feedstock shortage drops ethanol blending to 11.72% in August</t>
  </si>
  <si>
    <t>Stick to solar content norms or face action: MNRE to solar sector</t>
  </si>
  <si>
    <t>MNRE Warns of Violations in Solar Cell Usage</t>
  </si>
  <si>
    <t>SECI signs PSAs for 50 GW RE projects: Govt</t>
  </si>
  <si>
    <t>Govt approves Rs 20,774 crore for Ladakh-Kaithal power transmission line</t>
  </si>
  <si>
    <t>ISA meet to deliberate on mobilising finances, diversifying supply chains</t>
  </si>
  <si>
    <t>SJVN Seeks Developers to Supply &amp; Maintain 18 MW Solar ...</t>
  </si>
  <si>
    <t>Namo Bharat trains: Jindal’s remarkable contribution of 600 MT of stainless steel for 66 coaches – Details Inside</t>
  </si>
  <si>
    <t>‘CFTRI focused on sustainable solutions’</t>
  </si>
  <si>
    <t>India’s emerging companies and tackling rising workplace stress</t>
  </si>
  <si>
    <t>Deendayal Port inks MoU with Jakson Green for green ammonia plant</t>
  </si>
  <si>
    <t>Laptop makers need to fulfil promises of domestic manufacturing</t>
  </si>
  <si>
    <t>India Pushes Back Against Russia Demands to Pay for Oil in ...</t>
  </si>
  <si>
    <t>Middle East Crude-Oman, Dubai fall as Venezuela’s PDVSA ...</t>
  </si>
  <si>
    <t>RIL, ONGC: Keep stocks of these oil explorers on radar as crude prices soar</t>
  </si>
  <si>
    <t>ADIA acquires stake in Reliance Retail for Rs 4,966.80 crore; RIL shares slip</t>
  </si>
  <si>
    <t>Muted revenue growth, higher profitability for RIL in quarter ending Sept</t>
  </si>
  <si>
    <t>Hyundai Motor Group introduces Digital Key 2 convenience feature</t>
  </si>
  <si>
    <t>Lubricants</t>
  </si>
  <si>
    <t>TVS, Suzuki, Yamaha, Ather and Bajaj increase scooter market share in first-half FY2024</t>
  </si>
  <si>
    <t>Shell completes sale of Indonesia's Masela gas stake ...</t>
  </si>
  <si>
    <t>HPCL and Zupple Labs collab to develop blockchain-based purchase order verification system</t>
  </si>
  <si>
    <t>ONGC to Acquire PTC India's Renewable Energy Subsidiary ...</t>
  </si>
  <si>
    <t>Indraprastha Gas shares tank 10% as Jefferies sees Delhi EV policy impacting CNG sales</t>
  </si>
  <si>
    <t>Omega Seiki Mobility partners Honda Power Pack Energy for swappable battery tech, targets 10,000 vehicles in 2 years</t>
  </si>
  <si>
    <t>ONGC Gets Nod to Acquire PTC India’s Subsidiary, PTC Energy, for INR 925 Crore</t>
  </si>
  <si>
    <t>PTC India zooms 9% on nod to ONGC's bid to acquire subsidiary</t>
  </si>
  <si>
    <t>IndianOil signs MoU with Paralympic Committee of India</t>
  </si>
  <si>
    <t>Indian Oil to invest Rs 1,660 crore in joint venture with NTPC</t>
  </si>
  <si>
    <t>HPCL Joins Petromin, Launches 16 Express Service Centres ...</t>
  </si>
  <si>
    <t>Project Today</t>
  </si>
  <si>
    <t>IOCL to invest Rs 1,660 cr in JV for RE power plants</t>
  </si>
  <si>
    <t>Coal India, GAIL, RCF to partner to invest $372 mn in fertiliser JV</t>
  </si>
  <si>
    <t>Petromin to invest USD 100 mn to launch 1k vehicle service centres in partnership with HPCL</t>
  </si>
  <si>
    <t>HPCL collaborates with Saudi Arabian multi-national ...</t>
  </si>
  <si>
    <t>Indraprastha Gas tanks over 4% on Delhi EV policy draft</t>
  </si>
  <si>
    <t>Aim to target CVs to curb pollution; no plan to disrupt CNG infra: Delhi transport minister on EV Policy...</t>
  </si>
  <si>
    <t>City gas distribution expansion expected to more than double CNG stations to 10,000</t>
  </si>
  <si>
    <t>Diesel bus ban in Delhi: UTC’s 150 CNG vehicles not enough to deal with footfall</t>
  </si>
  <si>
    <t>Qatar signs 27-year gas deal with Britain's Shell</t>
  </si>
  <si>
    <t>Shell to complete maintenance at Prelude LNG by mid ...</t>
  </si>
  <si>
    <t>Shell calls Energy Transfer reliable, supports LNG license ...</t>
  </si>
  <si>
    <t>Delhi urban body launches mega e-auction for prime plots, CNG sites</t>
  </si>
  <si>
    <t>Mercedes-Benz India zips past ₹10000-crore revenue mark ...</t>
  </si>
  <si>
    <t>State taking Centre’s help in bringing Tesla to Gujarat</t>
  </si>
  <si>
    <t>KIOCL shares hit 20% upper circuit after Mangaluru pellet unit restarts operations</t>
  </si>
  <si>
    <t>Škoda Auto Volkswagen India, to start Vietnam exports from 2024: Will ship 27,000 cars annually</t>
  </si>
  <si>
    <t>Skoda Auto opens Parts Expedition Centre in Pune, to facilitate exports to ASEAN region</t>
  </si>
  <si>
    <t>Volkswagen India introduces second ‘All-Women operated City Store’ in Ahmedabad</t>
  </si>
  <si>
    <t>RACE Energy, LOHUM partner for sustainable EV battery recycling</t>
  </si>
  <si>
    <t>Automakers blast US plan to hike fuel efficiency rules</t>
  </si>
  <si>
    <t>Fuel-efficient hybrid cars in India: Maruti Suzuki Grand Vitara to Toyota Innova Hycross</t>
  </si>
  <si>
    <t>There are over 30 million cars on Indian roads</t>
  </si>
  <si>
    <t>Indian Oil to invest ₹1,660 crore in NPTC JV for setting up renewable power plants | Mint</t>
  </si>
  <si>
    <t>Suzuki Motor to make electric vehicles in India, to export to Japan: Report | Mint</t>
  </si>
  <si>
    <t>Suzuki plans to export India-made EVs to Japan from 2025: Report</t>
  </si>
  <si>
    <t>Tata, Toyota and VW buck industry decline in car and sedan sales in H1 FY2024</t>
  </si>
  <si>
    <t>ICAT To Demonstrate ADAS Capabilities At Its Test Track</t>
  </si>
  <si>
    <t>Skoda Auto India expands dealer network to 250 touchpoints, targets 350 by end-2024</t>
  </si>
  <si>
    <t>Winners and losers in India's bike and scooter market in first-half FY2024</t>
  </si>
  <si>
    <t>India's craze for SUVs: There's more to it than meets the eye</t>
  </si>
  <si>
    <t>TVS Srichakra to buy Super Grip Corporation, USA to strengthen off-highway tyre portfolio</t>
  </si>
  <si>
    <t>Hyundai, Kia sell over 2 lakh eco-friendly cars in US from Jan-Sep</t>
  </si>
  <si>
    <t>Mahindra Truck and Bus inaugurates 78th dealership in Ayodhya</t>
  </si>
  <si>
    <t>Infineon signs semiconductor supply deal with automakers Hyundai, Kia</t>
  </si>
  <si>
    <t>HD Hyundai CE India launches new range of products</t>
  </si>
  <si>
    <t>Jagatjit Industries secures ₹180 crore term loan from IREDA for ethanol plant</t>
  </si>
  <si>
    <t>Jagatjit Industries gets Rs 180 cr term loan from IREDA for ethanol plant</t>
  </si>
  <si>
    <t>Duplicate</t>
  </si>
  <si>
    <t>Haldia Petrochemicals plans Rs 3,000 crore investment in ...</t>
  </si>
  <si>
    <t>LNG to play second fiddle in China's gas strategy</t>
  </si>
  <si>
    <t>India Looks To Green Hydrogen For Steelmaking As Coking Coal Costs Rise</t>
  </si>
  <si>
    <t>India's EV revolution: Dashboard predicts 45.5% CAGR, 1.6 crore EVs by 2030</t>
  </si>
  <si>
    <t>Free-for-all EV-Ready India dashboard launched: Here’s what all is covered</t>
  </si>
  <si>
    <t>Indraprastha Gas Ltd stock nosedives on New EV policy</t>
  </si>
  <si>
    <t>Threat to CGDs- especially in metros. How to derisk?</t>
  </si>
  <si>
    <t>Fuelled by EV prospects, Indian auto sector sees $939 m worth of deals in Sep quarter</t>
  </si>
  <si>
    <t>SUN Mobility sets sights on the heavy-duty vehicle market</t>
  </si>
  <si>
    <t>Tata Power runs EV charging show for fans pulling up to ...</t>
  </si>
  <si>
    <t>Innovative marketing</t>
  </si>
  <si>
    <t>Indian wedding season expected to add Rs 4.25 lakh crore to GDP; Markets drop on Gaza jitters - India Today</t>
  </si>
  <si>
    <t>Can AI-powered voice payments for UPI transactions impact India's digital payments?</t>
  </si>
  <si>
    <t>Spotlight- Technology</t>
  </si>
  <si>
    <t>Indian travelers are set to be the fourth largest global spenders by 2030</t>
  </si>
  <si>
    <t>Govt, industry begin work on reducing emissions from freight ...</t>
  </si>
  <si>
    <t>Easing the transport of cargo by Railways</t>
  </si>
  <si>
    <t>ECT 2023: Challenges and opportunities in India's clean mobility sector</t>
  </si>
  <si>
    <t>States MAKE A SHIFT TOWARDS e-mobility</t>
  </si>
  <si>
    <t>Airport taxi operator MegaCabs launches its 1st fleet of EVs in Delhi</t>
  </si>
  <si>
    <t>VST coreB Trailers lays foundation for new manufacturing facility with annual capacity for 22,000 units</t>
  </si>
  <si>
    <t>Metals and exports: Leveraging India’s competitive advantage in global trade</t>
  </si>
  <si>
    <t>Government tightens rules for NH maintenance</t>
  </si>
  <si>
    <t>How logistics cos are preparing for Rs 90k crore festive season boom</t>
  </si>
  <si>
    <t>Tech-led consolidation of small fleet owners will build economies of scale in logistics</t>
  </si>
  <si>
    <t>IWLS to celebrate its 10th year in Mumbai, converging nationwide buyers and suppliers</t>
  </si>
  <si>
    <t>How new-age companies are contributing to sustainability in ...</t>
  </si>
  <si>
    <t>JSW Infrastructure enters container train operating business</t>
  </si>
  <si>
    <t xml:space="preserve"> LOGISTICS</t>
  </si>
  <si>
    <t>Manifesting next-generation supply chains</t>
  </si>
  <si>
    <t>Air India ramps up network for winter schedule</t>
  </si>
  <si>
    <t>Industry leaders call for government support to boost sustainable growth | Mint</t>
  </si>
  <si>
    <t>CapitaLand Investment launches India’s first net zero business park in Chennai, to invest 500 million Singapore dollars over next five years</t>
  </si>
  <si>
    <t>Apple may look at India for development of new iPhone model for the first time outside China</t>
  </si>
  <si>
    <t>Building last-mile electrification for sustainable mobility</t>
  </si>
  <si>
    <t>Asian Paints, Berger, Nerolac: Morgan Stanley Expects Derating To Continue</t>
  </si>
  <si>
    <t>India to modernise telecom networks in Angola, Gambia &amp; Mauritius, replacing Chinese gear</t>
  </si>
  <si>
    <t>Can’t bar telecom companies from reissuing deactivated numbers, says Supreme Court</t>
  </si>
  <si>
    <t>Govt may not table telecom bill this year | Mint</t>
  </si>
  <si>
    <t>India Leads Global Aircraft Purchases: Unveiling the Reasons</t>
  </si>
  <si>
    <t>Indian carriers add wings to fleet on demand surge</t>
  </si>
  <si>
    <t>India's IndiGo to lease new aircraft to weather Pratt engine ...</t>
  </si>
  <si>
    <t>UP govt to establish aviation manufacturing hub in Noida</t>
  </si>
  <si>
    <t>Indian companies keen on acquiring stake in SriLankan Airlines: Official</t>
  </si>
  <si>
    <t>IndiGo logs ₹189 cr profit in Sep qtr on air travel pick-up | Mint</t>
  </si>
  <si>
    <t>India's insolvency law change on leased aircraft would have to apply retrospectively: DGCA</t>
  </si>
  <si>
    <t>Emirates’ India expansion plans mapped to tier-II cities</t>
  </si>
  <si>
    <t>Full-body scanners to be installed in Chennai airport next year</t>
  </si>
  <si>
    <t>Need to step up airport vigil as traffickers ‘flying victims’ to destination states’</t>
  </si>
  <si>
    <t>AAI employees refuse to join Adani Group as joint operation ends in three airports</t>
  </si>
  <si>
    <t>India to see higher demand of telecom equipment in 2024-25: Nokia</t>
  </si>
  <si>
    <t>Operators say “same-service-same-rules” principle should be adopted for regulating OTT apps like WhatsApp..</t>
  </si>
  <si>
    <t>Telecom Diary: Satcom services: New arena for Jio &amp; Airtel!</t>
  </si>
  <si>
    <t>India emerges as top priority for global tech titans over China</t>
  </si>
  <si>
    <t>Our aim is to be affordable global 6G tech leader: Ashwini Vaishnaw</t>
  </si>
  <si>
    <t>Apple posted record India revenue in Q4 2023: Cook</t>
  </si>
  <si>
    <t>Telecom gear makers push for more incentives | Mint</t>
  </si>
  <si>
    <t>Initial OpenRAN deployments to pick up in India in 12-18 months with private networks: TIP’s Kristian Toiv..</t>
  </si>
  <si>
    <t>Coal free by 2070? India’s push toward renewables won't stop coal reliance for the next two decades</t>
  </si>
  <si>
    <t>CCI to conduct pan-India cement market study</t>
  </si>
  <si>
    <t>Airtel, Vodafone Idea selling stake in Wi-Fi JV FireFly to London-based Digital Infrastructure Accelerator</t>
  </si>
  <si>
    <t>Protean eGov Tech has announced price band; check dates, lot size and other details</t>
  </si>
  <si>
    <t>CONCOR: Pioneering India’s Logistics Revolution for Over 30 ...</t>
  </si>
  <si>
    <t>India developing port infrastructure for green hydrogen exports</t>
  </si>
  <si>
    <t>India unlikely to have hyperloop trains in near future: NITI member V K Saraswat</t>
  </si>
  <si>
    <t>CDRI Advances Resilience: 11 Infrastructure Projects Awarded Across 13 Vulnerable Island States</t>
  </si>
  <si>
    <t>India's Larsen &amp; Toubro tops Q2 profit estimates on growth in ...</t>
  </si>
  <si>
    <t>Lower penalties for smaller miners soon | Mint</t>
  </si>
  <si>
    <t>Vedanta ends 12-year-long break in Iron Ore exports from ...</t>
  </si>
  <si>
    <t>Govt bans Mahadev, other illegal betting apps; cyber attacks against India spike</t>
  </si>
  <si>
    <t>Odisha govt signs three MoUs to develop semiconductor manufacturing</t>
  </si>
  <si>
    <t>Tejas Networks gains recognition at telecom events, shares up</t>
  </si>
  <si>
    <t>India has 481 million OTT users and 102 million active paid subscriptions, reveals Ormax report</t>
  </si>
  <si>
    <t>WhatsApp banned 71.1 lakh Indian accounts in September</t>
  </si>
  <si>
    <t>Mundra Becomes India's First Port To Handle 16.1 Million Tonnes Of Cargo</t>
  </si>
  <si>
    <t>India, Bangladesh open rail link, power, port projects | Mint</t>
  </si>
  <si>
    <t>Military base India built in Mauritius ready for asset deployment; Indian Navy ship visits Port Louis, space deal likely</t>
  </si>
  <si>
    <t>Green hydrogen production from Indian power grid to yield 30 ...</t>
  </si>
  <si>
    <t>IISc &amp; startup ink pact for materials resistant to blasts</t>
  </si>
  <si>
    <t>NUPPL reaches key milestone: Ghatampur plant synchronises with grid, nearing commercial operations</t>
  </si>
  <si>
    <t>Hartek powers 5GW solar to grid, eyes Rs 10,000 cr sales by ...</t>
  </si>
  <si>
    <t>US airlines back ethanol industry position on aviation fuel credit</t>
  </si>
  <si>
    <t>Mundra is India's first port to handle cargo volumes of 16 MMT in a month</t>
  </si>
  <si>
    <t>Why Indian Railways is restricting movement of lithium, li-ion batteries in leased parcel space of trains</t>
  </si>
  <si>
    <t>Air India eyes bright future as the exclusive carrier for Tata’s iPhone exports</t>
  </si>
  <si>
    <t>4 girders weighing 1,548 tonnes launched on DFC near Surat</t>
  </si>
  <si>
    <t>Engie India to invest Rs 3,500 cr for 700-MW renewable ...</t>
  </si>
  <si>
    <t>Indian solar PV exports to US to keep rising till FY25: Report</t>
  </si>
  <si>
    <t>Mumbai's Road Transport Embraces Green Fuel</t>
  </si>
  <si>
    <t>Failure to meet household gas demand will have consequences, says regulator</t>
  </si>
  <si>
    <t>GAS</t>
  </si>
  <si>
    <t>Railway Technology</t>
  </si>
  <si>
    <t>India commences operations on Eastern Freight corridor</t>
  </si>
  <si>
    <t>Impact on road transport and diesel sales to be analysed</t>
  </si>
  <si>
    <t>Technological innovation is fundamental driver of economic growth, says Visakhapatnam Steel Plant CMD</t>
  </si>
  <si>
    <t>New CO2 to CO tech boosts eco-friendly steel production</t>
  </si>
  <si>
    <t>Steel expansion plans threatened by scrap metal export restrictions</t>
  </si>
  <si>
    <t>Garuda Aerospace raises Rs 25 cr in fresh bridge round</t>
  </si>
  <si>
    <t>India, Indonesia to hold high-level meetings to discuss boosting Sabang Port infrastructure in November</t>
  </si>
  <si>
    <t>India's September infrastructure output up 8.1% y/y - government</t>
  </si>
  <si>
    <t>REITs, InvITs collect Rs 18658 cr in Apr-Sep on robust infra ...</t>
  </si>
  <si>
    <t>India's sparse EV-charging network stumbles on strategy, state support</t>
  </si>
  <si>
    <t>India’s Infrastructure Evolution: Scale, Spending, and Execution Speed in the Last Decade - Insights from CRISIL</t>
  </si>
  <si>
    <t>JSW Infra targets 50% external biz | Mint</t>
  </si>
  <si>
    <t>Ayana appoints StanChart for a majority stake sale | Mint</t>
  </si>
  <si>
    <t>Opportunity for Renewables</t>
  </si>
  <si>
    <t>The China factor in India-Korea strategic economic partnership</t>
  </si>
  <si>
    <t>Shipping industry steers container production away from China</t>
  </si>
  <si>
    <t>CBAM will kill EU manufacturing, India will have its own carbon taxes: Goyal</t>
  </si>
  <si>
    <t>Tata Steel seeks financial aid for Netherlands unit; to submit decarbonization proposal to Dutch govt soon</t>
  </si>
  <si>
    <t>TII to invest ₹211 crore in a greenfield unit near Pune for precision steel tubes</t>
  </si>
  <si>
    <t>India's September core sector growth cools to four-month low of 8.1%</t>
  </si>
  <si>
    <t>INDUSTRY</t>
  </si>
  <si>
    <t>Green infrastructure solutions have marginal impact in flood management in Ahmedabad: Study</t>
  </si>
  <si>
    <t>Cooling commodities boost India Inc Q2</t>
  </si>
  <si>
    <t>How green energy is changing the Indian hotel industry</t>
  </si>
  <si>
    <t>IRA by Orchid Hotels opens in Nashik</t>
  </si>
  <si>
    <t>Indian alcoholic beverage industry may reach $64 billion over the next 5 years</t>
  </si>
  <si>
    <t>Luxury hotels target Indian outbound travellers | Mint</t>
  </si>
  <si>
    <t>Ambuja Neotia buys Tree of Life Resorts | Mint</t>
  </si>
  <si>
    <t>Consumer sentiments and the thriving face of hospitality industry</t>
  </si>
  <si>
    <t>Hotel room bookings surpass pre-Covid levels in Maharashtra in festive season</t>
  </si>
  <si>
    <t>Amid China boundary talks, Bhutan King to discuss Bhutan-Assam border smart city project</t>
  </si>
  <si>
    <t>What does it take to decarbonise India's industrial base?</t>
  </si>
  <si>
    <t>SUSTAINABLE</t>
  </si>
  <si>
    <t>Experts advocate innovative farming techniques to grow tomato</t>
  </si>
  <si>
    <t>Japan keen to work with UP: Envoy</t>
  </si>
  <si>
    <t>India braces for 8% sugar output dip as cane crop suffers ...</t>
  </si>
  <si>
    <t>Impact on ethanol production</t>
  </si>
  <si>
    <t>Brazil offers ethanol tech to settle sugar dispute with India</t>
  </si>
  <si>
    <t>Manufacturing PMI falls to an eight-month low | Mint</t>
  </si>
  <si>
    <t>Rural road construction clocks eight-year high of 12,000 kilometres this year</t>
  </si>
  <si>
    <t>Avaniyapuram-Perungudi road 4-lane conversion to be over soon</t>
  </si>
  <si>
    <t>Global travel and tourism industry to achieve USD 15 trillion ...</t>
  </si>
  <si>
    <t>IIT Guwahati incubated startup builds robotic solution to clean ...</t>
  </si>
  <si>
    <t>Hydrocarbon Industry</t>
  </si>
  <si>
    <t>Haldia selects multiple Lummus technologies for propylene plant</t>
  </si>
  <si>
    <t>Indian refiners opt for cheaper Urals crude as Russian grades get expensive</t>
  </si>
  <si>
    <t>India Mulling Domestic Tax Options To Deal With EUs Carbon Tax</t>
  </si>
  <si>
    <t>Sonowal flags off Costa Serena, first International Cruise Liner in India</t>
  </si>
  <si>
    <t>Grid India Issues Procedure to Implement Uniform Renewable ...</t>
  </si>
  <si>
    <t>Impact for BPCL's renewable business</t>
  </si>
  <si>
    <t>Foreigners visiting the Northeast can now get permits for restricted and protected areas</t>
  </si>
  <si>
    <t>Odisha gets new eco retreats at 4 new locations</t>
  </si>
  <si>
    <t>Indian tourists visiting Singapore for leisure travel on the rise</t>
  </si>
  <si>
    <t>Thomas Cook eyes 8-12% revenue growth in FY25 | Mint</t>
  </si>
  <si>
    <t>CII to set up state-level task force</t>
  </si>
  <si>
    <t>Air India to launch direct flights from Mumbai to Melbourne from Dec 15</t>
  </si>
  <si>
    <t>Second-home fractional ownership: A new trend in India's real estate</t>
  </si>
  <si>
    <t>India’s AlcoBev market size of $52.4 billion targeted to touch astounding $64 billion by 2030</t>
  </si>
  <si>
    <t>Kerala's longest elevated highway work gains pace</t>
  </si>
  <si>
    <t>34 km wildlife friendly elevated road coming in Kaziranga National Park</t>
  </si>
  <si>
    <t>NHAI takes traffic police’s help to end speeding on Delhi-Mumbai Expressway</t>
  </si>
  <si>
    <t>NHAI takes up pothole repair on NH-33</t>
  </si>
  <si>
    <t>Mandya DC to NHAI: Fix service road issues on B'lore-Mysore NH</t>
  </si>
  <si>
    <t>NHAI awards two highway projects for Rs 6,584 crore</t>
  </si>
  <si>
    <t>autocar Professional</t>
  </si>
  <si>
    <t>India is expected to net record toll collections of Rs 67,000 crore by the end of FY24</t>
  </si>
  <si>
    <t>India likely to fall short of its annual road construction target by 25 percent for FY24</t>
  </si>
  <si>
    <t>Malayil Kallan cave emerging as a major tourist spot in Munnar</t>
  </si>
  <si>
    <t>Coal Sector Sees Growth as Fossil Fuel Output Rises: Govt.</t>
  </si>
  <si>
    <t>Power plants’ fuel linkages to reach 1 billion tonne by 2030 | Mint</t>
  </si>
  <si>
    <t>India's October Coal Production Jumps 19%</t>
  </si>
  <si>
    <t>Despite slowdown in Shradh period, Navratri drives growth for India auto retail in October</t>
  </si>
  <si>
    <t>NTPC Invites Bids for Balance of System Works for 1.2 GW ...</t>
  </si>
  <si>
    <t>AAI seeks 10 per cent import duty on aluminium scrap</t>
  </si>
  <si>
    <t>Hedonova’s Guide to Agricultural Investments in India</t>
  </si>
  <si>
    <t>Unlocking drone technology’s potential in agriculture: Agtech startups taking flight</t>
  </si>
  <si>
    <t>India-Brazil: Fostering Global Food Security through Cooperative Agriculture</t>
  </si>
  <si>
    <t>Credit growth to industry decelerated, improved for agriculture in September: RBI</t>
  </si>
  <si>
    <t>Enabling technology-driven climate solutions for emerging markets</t>
  </si>
  <si>
    <t>Adani Power Q2 net jumps over nine fold to Rs 6,594 crore</t>
  </si>
  <si>
    <t>India Cements posts 81 cr loss in Q2 FY 24</t>
  </si>
  <si>
    <t>FMCG Ebitda margins going strong despite slow volume growth</t>
  </si>
  <si>
    <t>DETRGENTS</t>
  </si>
  <si>
    <t>Gentari, GIC set to invest $1.75 billion in AM Green unit | Mint</t>
  </si>
  <si>
    <t xml:space="preserve">Competitor </t>
  </si>
  <si>
    <t>Time to 'phase up' on oil production</t>
  </si>
  <si>
    <t>BPCL returns to black in July-Sept</t>
  </si>
  <si>
    <t>BPCL returns to black after marketing margin boost</t>
  </si>
  <si>
    <t>CAQM reviews HPCL's ₹1,400-cr Bathinda bio-refinery for ...</t>
  </si>
  <si>
    <t>HPCL to set up 2G bio-refinery plant worth Rs 1,400 crore in Punjab</t>
  </si>
  <si>
    <t>IOCL fuel to save rlys ₹2k-cr annually: RDSO</t>
  </si>
  <si>
    <t>HPCL to build $168M 2G ethanol plant in Punjab : The Daily ...</t>
  </si>
  <si>
    <t>Indian giant poised to start oil production from $5 billion deep ...</t>
  </si>
  <si>
    <t>CAQM Assess HPCl's Bathinda Bio-Refinery for Ethanol Production</t>
  </si>
  <si>
    <t>Prism Logistics carry out multimodal project for Barmer refinery</t>
  </si>
  <si>
    <t>Amid refinery maintenance season, petroleum product exports dip to 6-month low</t>
  </si>
  <si>
    <t>PM Gati Shakti: Four infra projects of Rs 23,500 cr proposed for approval</t>
  </si>
  <si>
    <t>Railway safety a concern after 2 accidents in less than 6 months</t>
  </si>
  <si>
    <t>Kurnool to Have Nine RoBs at Railway Crossings</t>
  </si>
  <si>
    <t>Niti Aayog to identify a dozen sectors for global manufacturing hub status</t>
  </si>
  <si>
    <t>Govt to use street furnitureto augment 5G connectivity</t>
  </si>
  <si>
    <t>Pune Metro Line 3, connecting Shivajinagar and Hinjewadi to be completed soon – Know project details</t>
  </si>
  <si>
    <t>Jagran</t>
  </si>
  <si>
    <t>Ujjwala Yojana: दिवाली से पहले CM योगी का तोहफा, उज्ज्वला योजना के ढाई लाख लाभार्थियों को मिलेगा फ्री सिलेंड..</t>
  </si>
  <si>
    <t>MNRE promises 50 GW of auctions, warns against runaway tariffs</t>
  </si>
  <si>
    <t>Technology of spraying nano urea from drones launched</t>
  </si>
  <si>
    <t>India Agrivoltaics Alliance Launched To Aid Growth Of Solar ...</t>
  </si>
  <si>
    <t>GUVNL Invites Bids for 500 MW Hybrid Power Projects</t>
  </si>
  <si>
    <t>Combine with next</t>
  </si>
  <si>
    <t>SJVN Green Energy Invites Bids for 1.4 GW of Solar Modules</t>
  </si>
  <si>
    <t>Combine with previous</t>
  </si>
  <si>
    <t>NIWE Floats Tender for Offshore Wind Site Investigations in ...</t>
  </si>
  <si>
    <t>OPINION: Distributed solar for just energy transition</t>
  </si>
  <si>
    <t>Powerline Magazine</t>
  </si>
  <si>
    <t>SGEL signs MoU with Ocean Sun under the aegis of India ...</t>
  </si>
  <si>
    <t>India’s September crude oil imports drop to one-year low</t>
  </si>
  <si>
    <t>Middle East Crude-Murban inks monthly increase, opens ...</t>
  </si>
  <si>
    <t>NITI Aayog</t>
  </si>
  <si>
    <t>Leveraging Agroecological Approaches for Clean and Green ...</t>
  </si>
  <si>
    <t>IndianOil launches indigenous reference fuels</t>
  </si>
  <si>
    <t>IOCL Q2 preview: Net profit may fall 30% QoQ to Rs 9,640 crore on crude price surge</t>
  </si>
  <si>
    <t>Freeport LNG gets approval to restart more of export plant in ...</t>
  </si>
  <si>
    <t>Delay in relocating assets hinders R-LNG projects in Chennai</t>
  </si>
  <si>
    <t>Dhamra LNG terminal to save over Rs 5,000 crore annually for its users</t>
  </si>
  <si>
    <t>Dhamra LNG terminal built entirely on promoter finance; no fin ...</t>
  </si>
  <si>
    <t>Petronet LNG to set up ₹20,685 crore petchem plant in Dahej | Mint</t>
  </si>
  <si>
    <t>Coal production picks up momentum in last 15 days: Govt</t>
  </si>
  <si>
    <t>Petronet LNG to invest Rs 20,685 crore in petrochemicals project</t>
  </si>
  <si>
    <t>Oil Minister in Mozambique for early resumption of $20 billion LNG project</t>
  </si>
  <si>
    <t>Petronet LNG Q2 net profit rises 9%, to invest Rs 20,685 cr in petchem plant</t>
  </si>
  <si>
    <t>Independent power producers need supply chain optimization road map to attain 3000GW of green hydrogen penetration</t>
  </si>
  <si>
    <t>‘44,000 roads repaired in state so far’</t>
  </si>
  <si>
    <t>India's September crude production hits 2.4 MMT, ONGC ...</t>
  </si>
  <si>
    <t>PMC to set up new hot mix plant to repair roads</t>
  </si>
  <si>
    <t>Aemetis receives $150 million biodiesel supply allocation from ...</t>
  </si>
  <si>
    <t>Mahle develops Global Bio-mobility Center in Brazil to support ...</t>
  </si>
  <si>
    <t>Do not write off ICE technology development yet: Experts</t>
  </si>
  <si>
    <t>EVO</t>
  </si>
  <si>
    <t>Hindustan Petroleum Corporation Limited (HPCL and Chevron partner to launch Caltex lubricants in India</t>
  </si>
  <si>
    <t>Adani Group continues to pump in huge money at Mundra</t>
  </si>
  <si>
    <t>Tata Motors October Sales: Total domestic sales up 6% YoY, EVs shine</t>
  </si>
  <si>
    <t>Suzuki Motorcycle India sells 84,302 units in domestic market in October 2023</t>
  </si>
  <si>
    <t>BPCL and GAIL sign long-term gas supply deal</t>
  </si>
  <si>
    <t>BPCL Consolidated September 2023 Net Sales at Rs 103,044.37 crore, down 10.26% YoU</t>
  </si>
  <si>
    <t>BPCL Says Goodbye to R. R. Ghalsasi, Executive Director of ...</t>
  </si>
  <si>
    <t>ETV</t>
  </si>
  <si>
    <t>GAIL की BPCL से पेट्रोकेमिकल फीडस्टॉक के लिए ₹63,000 करोड़ की डील</t>
  </si>
  <si>
    <t>GAIL (India signs 15-year propane supply deal with Bharat ...</t>
  </si>
  <si>
    <t>GAIL gains on Rs 63,000-crore supply contract with BPCL</t>
  </si>
  <si>
    <t>Telegraph</t>
  </si>
  <si>
    <t>Bharat Petroleum begins registration process in Cooch Behar for piped natural gas supply</t>
  </si>
  <si>
    <t>Maruti Suzuki domestic sales up 21% in Oct, Hero MotoCorp sales rise 26% — Here’s how Bajaj and other automake</t>
  </si>
  <si>
    <t>RIL-BP seeks buyers for KG gas</t>
  </si>
  <si>
    <t>Hyundai Motor India set for SUVs accounting over 60% of total sales this year: COO Tarun Garg</t>
  </si>
  <si>
    <t>Bharat NCAP crash tests to start on Dec 15: These carmakers to participate in the first batch</t>
  </si>
  <si>
    <t>India set to auction valuable mineral blocks, including graphite, nickel, and chromium</t>
  </si>
  <si>
    <t>JSW Infra buys Marine Oil Terminal Corp at an enterprise value of $187 million</t>
  </si>
  <si>
    <t>Complete all railway projects on time: GM</t>
  </si>
  <si>
    <t>Delta Infralogistics (Worldwide wins cargo contract at Mormugao Port</t>
  </si>
  <si>
    <t>Hero MotoCorp registers 26% YoY growth in October 2023</t>
  </si>
  <si>
    <t>ABP</t>
  </si>
  <si>
    <t>Centre Hikes Commercial LPG Prices By Over Rs 100, To Be Sold At Rs 1833 In Delhi. Check Details</t>
  </si>
  <si>
    <t>LPG price increase: Govt hikes commercial cylinder rates. Details here | Mint</t>
  </si>
  <si>
    <t>Praj Industries Q2 net up 29% to ₹62 crore</t>
  </si>
  <si>
    <t>Arvind Q2 profit nosedives 36% to ₹80 crore</t>
  </si>
  <si>
    <t>Rane Engine Valve Q2 PAT at 1.5 crore</t>
  </si>
  <si>
    <t>Prism logistics executes India's Largest Multimodal Cargo Project</t>
  </si>
  <si>
    <t>ONGC may bid for exploratory rights in Kerala-Konkan basin</t>
  </si>
  <si>
    <t>ONGC Hazira Plant awarded for OHS Management</t>
  </si>
  <si>
    <t>Mahanagar Gas To Gail: How Indian Gas Firms Fared In Q2</t>
  </si>
  <si>
    <t>GAIL India Q2 results: Net profit rises 56%; revenue slips to Rs 31,822 cr</t>
  </si>
  <si>
    <t>Indian Oil Corporation net at Rs 12,967 crore, H1 numbers top best-ever annual earning</t>
  </si>
  <si>
    <t>Times Prime and Park+ Partner to Offer ₹300 Worth of Petrol at IOCL Petrol Pumps</t>
  </si>
  <si>
    <t>Times Prime and Park+ partner to offer Rs 300 worth of petrol at IOCL petrol pumps</t>
  </si>
  <si>
    <t>Mumbai Air Pollution: Command-Control For Data Collection, Emission Cut Plans In Place</t>
  </si>
  <si>
    <t>ONGC re-analysing data to decide on bidding for drilling in Kerala-Konkan basin</t>
  </si>
  <si>
    <t>Ethanol Blended Petrol Now Available Nationwide, As Indian Oil Dispatches Inaugural Shipment To Port Blair</t>
  </si>
  <si>
    <t>Ethanol blending can be a special feature in BPCLIPEX</t>
  </si>
  <si>
    <t>Tata Motors to continue focus on EVs and CNG, no product planned below Tiago</t>
  </si>
  <si>
    <t>Use of CNG gaining momentum: GAIL Gas</t>
  </si>
  <si>
    <t>Green fuel use rises in road transport, preventing further drop in air quality</t>
  </si>
  <si>
    <t>India’s Biggest Conference on Bitumen, Petrochemicals and Petroleum-Products to be held in Gurugram Delhi NCR</t>
  </si>
  <si>
    <t>Petronas, Singapore's GIC, Greenko founders set to invest $2 ...</t>
  </si>
  <si>
    <t>Rural demand slows down for FMCG | Mint</t>
  </si>
  <si>
    <t>Impact on oil &amp; gas</t>
  </si>
  <si>
    <t>Hyundai India is betting big on SUVs to boost its sales in 2023</t>
  </si>
  <si>
    <t>Hyundai To Go The Extra Mile On Road Safety</t>
  </si>
  <si>
    <t>Affordable cars with standard safety of six airbags: Hyundai Exter to Venue</t>
  </si>
  <si>
    <t>Tucson to be first Hyundai to undergo Bharat NCAP crash tests</t>
  </si>
  <si>
    <t>India's Hero MotoCorp Q2 profit beats expectations</t>
  </si>
  <si>
    <t>Castrol India posts Q3 profit at Rs 194.42 crore, revenue rises 5.5% on-year</t>
  </si>
  <si>
    <t>Shell posts $6.2 billion third-quarter profit, announces $3.5 billion share buyback</t>
  </si>
  <si>
    <t>Mahindra Auto records highest ever SUV sales of 43,708 ...</t>
  </si>
  <si>
    <t>India’s Russian oil imports slip in Oct, Saudi supply rebounds from Sep low</t>
  </si>
  <si>
    <t>Govt hikes windfall profit tax on crude oil, cuts levy on diesel ...</t>
  </si>
  <si>
    <t>Spurred by iQube success, TVS seeks to ‘change the game’ in EV with new launches</t>
  </si>
  <si>
    <t>Factbox-More automakers plug into Tesla’s EV charging network</t>
  </si>
  <si>
    <t>India a key market, will continue investments and accelerate ...</t>
  </si>
  <si>
    <t>Eicher Motor exports fall sharply in October, with total sales up 3% YoY</t>
  </si>
  <si>
    <t>These Oil Giants Don't Seem Tempted by Merger Mania | Mint</t>
  </si>
  <si>
    <t>Reliance Industries Returns To Oil Indexation For KG Gas, Seeks Buyers For 4 MMSCMD</t>
  </si>
  <si>
    <t>Global oil demand to remain strong on transportation fuel uptake, says RIL</t>
  </si>
  <si>
    <t>Reliance Industries Q2 Review: Analysts See Steady Earnings Outlook In FY24</t>
  </si>
  <si>
    <t>India lowers Russian oil imports over high prices in October, buys more from Saudi | Mint</t>
  </si>
  <si>
    <t>Indian Oil acquires Mercator Petroleum for Rs 148 crore</t>
  </si>
  <si>
    <t>MRPL felicitates vendors during Vigilance Awareness Week</t>
  </si>
  <si>
    <t>MRPL posts ₹1,059 cr. profit in Q2 of 2023-24 as against ₹1,789 cr. loss during 2022-23 Q2</t>
  </si>
  <si>
    <t>MRPL wins the "Grow Care India OHS Award-2023”</t>
  </si>
  <si>
    <t>Russian oil discounts have reduced, says MRPL - ET ...</t>
  </si>
  <si>
    <t>Govt increases windfall tax on domestic crude, reduces duty on jet fuel; OMCs revise commercial LPG rates;...</t>
  </si>
  <si>
    <t>Exclusive: Belgium drafting new fuel quality law targeting ...</t>
  </si>
  <si>
    <t>Israel's seaborne diesel, gasoil exports plummet</t>
  </si>
  <si>
    <t>Russia’s ultra low-sulphur diesel exports from Primorsk to rise ...</t>
  </si>
  <si>
    <t>Kuwait's October fuel oil exports drop by a third from record in September</t>
  </si>
  <si>
    <t>Middle East Crude-Benchmarks mixed; Saudi Arabia may ...</t>
  </si>
  <si>
    <t>Saudi Aramco raised OSPs for LPG by 1-2% in Nov ...</t>
  </si>
  <si>
    <t>GAIL, BPCL sign ₹63,000 cr propane supply agreement | Mint</t>
  </si>
  <si>
    <t>Cracker shutdown curbs Mitsui Chem’s naphtha intake</t>
  </si>
  <si>
    <t>PSA Singapore and Pacific International Lines expand ...</t>
  </si>
  <si>
    <t>Kuwait’s October fuel oil exports drop by a third from record in ...</t>
  </si>
  <si>
    <t>Asia Fuel Oil-VLSFO cash premium logs year-to-date high</t>
  </si>
  <si>
    <t>BUNKER PRICES: G20-VLSFO Index Declines for First ...</t>
  </si>
  <si>
    <t>IIT researchers crack CO2-to-CO method that could help decarbonize industry</t>
  </si>
  <si>
    <t>Shipping industry could lose $10 billion a year battling climate change by 2050</t>
  </si>
  <si>
    <t>OMT to strengthen contribution to the decarbonization of the ...</t>
  </si>
  <si>
    <t>Cash flow waterfall' drives Marathon Oil profit past market ...</t>
  </si>
  <si>
    <t>TOYO and Cosmo Energy initiate joint study</t>
  </si>
  <si>
    <t>Indian energy producer AM Green seeks $1 billion funding ...</t>
  </si>
  <si>
    <t>Petronas, GIC to invest in green ammonia project in India</t>
  </si>
  <si>
    <t>Opportunity?</t>
  </si>
  <si>
    <t>Gentari, GIC and Greenko founders join hands to produce, export green ammonia | Mint</t>
  </si>
  <si>
    <t>India set to add 5.8 million tonne of green ammonia ...</t>
  </si>
  <si>
    <t>HPCL joins hands with American multinational energy company</t>
  </si>
  <si>
    <t xml:space="preserve">Duplicate </t>
  </si>
  <si>
    <t>GAIL Organises Meeting On Vigilance Awareness With ...</t>
  </si>
  <si>
    <t>GAIL under CSR supports operations of two Mobile Medical ...</t>
  </si>
  <si>
    <t>ONGC Joins Transformative LNG Project in Mozambique</t>
  </si>
  <si>
    <t>Sri Lankan government renews Lanka IOC petroleum licence for 20 years</t>
  </si>
  <si>
    <t>Indian Oil Corporation turns ₹13,718 cr. net profit in Q2</t>
  </si>
  <si>
    <t>Indian Oil Q2 results: Net profit soars to Rs 13,713 cr, beats expectations</t>
  </si>
  <si>
    <t>GAIL net up 56% on higher volumes</t>
  </si>
  <si>
    <t>Gail India keeps brokerages upbeat on ratings; target price raised after Q2</t>
  </si>
  <si>
    <t>Indian Oil Corporation announces 50 percent interim dividend-Check amount and record date</t>
  </si>
  <si>
    <t>Adani Total Gas shares rise post Q2; surge 7% in four sessions</t>
  </si>
  <si>
    <t>GGL opens window for new 50,000 PNG connections in Lucknow</t>
  </si>
  <si>
    <t>Impact on LPG</t>
  </si>
  <si>
    <t>Indian Oil Corporation receives NCLT approval for complete acquisition of Mercator Petroleum</t>
  </si>
  <si>
    <t>CPCL distributes AI-powered smart vision glasses to visually challenged persons at ORBIT</t>
  </si>
  <si>
    <t>Total Energies says assessing impact of US sanctions on ...</t>
  </si>
  <si>
    <t>ONGC subsidiary MRPL releases Q2 FY 2024 Results</t>
  </si>
  <si>
    <t>IGL posts net profit of ₹534.81 crore in Q2 FY24; declares ...</t>
  </si>
  <si>
    <t>Aasen Shipping orders three hybrid methanol-ready ships at ...</t>
  </si>
  <si>
    <t>A.P. Moller Holding-backed C2X advances plans for green ...</t>
  </si>
  <si>
    <t>NLC India's Rs 4,400 crore lignite-to-methanol project likely to be completed by March 2027</t>
  </si>
  <si>
    <t>Hayfin invests in up to four methanol-ready Suezmaxes</t>
  </si>
  <si>
    <t>15% methanol blended diesel for locomotive engine will save Rs 2280 crore annually: RDSO</t>
  </si>
  <si>
    <t>Ship Technology</t>
  </si>
  <si>
    <t>Boskalis signs construction contract for methanol-ready dredger</t>
  </si>
  <si>
    <t>Pune Gas unveils first smart LPG system</t>
  </si>
  <si>
    <t>Oil marketing companies raise prices of commercial LPG gas cylinders; ATF price cut by 5.8%</t>
  </si>
  <si>
    <t>Malaysia's Petronas to invest $1.6bn in Indian green ammonia</t>
  </si>
  <si>
    <t>Sri Lankan government renews Lanka IOC's petroleum license for 20 years</t>
  </si>
  <si>
    <t>Bostik aims to address adhesive challenges in NEXTLOOPP ...</t>
  </si>
  <si>
    <t>Exclusive: China's CNOOC, two chemical firms looking at ...</t>
  </si>
  <si>
    <t>Govt lowers domestic natural gas prices to $9.12 per mmBTu in November</t>
  </si>
  <si>
    <t>Indians splurge big on festive season sales, buoying economy</t>
  </si>
  <si>
    <t>Cholamandalam posts 35% growth in Q2 FY24 PAT</t>
  </si>
  <si>
    <t>IGL likely to witness flat volume growth in Q2 FY24</t>
  </si>
  <si>
    <t>Chevron in talks on 15-year LNG supply contracts into Europe</t>
  </si>
  <si>
    <t>Southeast Asia’s procurement plans marches on even as ...</t>
  </si>
  <si>
    <t>Indian Oil Corporation share price rises over 4%:Analysts maintain cautious view on refining and marketing margins | Mint</t>
  </si>
  <si>
    <t>India's EV Market Takes Off on $10000 Electric Cars</t>
  </si>
  <si>
    <t>Honda to invest in EVs, plans to launch 5 SUVs in India</t>
  </si>
  <si>
    <t>Upcoming electric vehicle launches in 2024</t>
  </si>
  <si>
    <t>The Venture Potential of the Electric Vehicle Sector in India</t>
  </si>
  <si>
    <t>EV- Opportunities for BPCL to invest</t>
  </si>
  <si>
    <t>India's tractor sales experience consecutive decline amid ...</t>
  </si>
  <si>
    <t>Impact on diesel</t>
  </si>
  <si>
    <t>TI Clean Mobility gears to get e-tractor homologated in Q1 of CY24</t>
  </si>
  <si>
    <t>Wheels India to open subsidiaries in US, Europe</t>
  </si>
  <si>
    <t>October rings in new hope for India's auto industry</t>
  </si>
  <si>
    <t>Joy e-bike opens over 100 distributor showrooms across India ...</t>
  </si>
  <si>
    <t>Electric two-wheelers lead EV sales in India, passenger vehicles to grow 6-9% in FY24: ICRA</t>
  </si>
  <si>
    <t>Honda sees India as a key market, aims faster electrification for cars and two-wheelers</t>
  </si>
  <si>
    <t>Emobi develops E2W with Musashi and Honda Power Pack ...</t>
  </si>
  <si>
    <t>Harman plans to supply digital clusters to electric two-wheeler OEMs in India</t>
  </si>
  <si>
    <t>Hero Moto says initial trends in festive sales encouraging</t>
  </si>
  <si>
    <t>Honda Motorcycle and Scooter India inaugurates BigWing in Bengaluru</t>
  </si>
  <si>
    <t>MegaCabs launches first fleet of EVs in Delhi</t>
  </si>
  <si>
    <t>Opportunity for BPCL to invest/ charing infra setup</t>
  </si>
  <si>
    <t>Three-wheelers dominate Indian roads, sales exceed 100K mark in Sept, Oct</t>
  </si>
  <si>
    <t>TVS Motor October 2023 domestic 2W sales up 25% to 344,957 units</t>
  </si>
  <si>
    <t>EV Reporter</t>
  </si>
  <si>
    <t>India's Electric Vehicle sales trend | October 2023 • EVreporter</t>
  </si>
  <si>
    <t>Altigreen partners Bolt.Earth to co-deploy 5,000 EV chargers in 3 years</t>
  </si>
  <si>
    <t>In Charts: EV Adoption At An Inflection Point In India, ICRA Says</t>
  </si>
  <si>
    <t>A steep duty drop could rev up India’s EV market | Mint</t>
  </si>
  <si>
    <t>EV sales soar to 139,000 units in October and 1.23 million in first 10 months of 2023</t>
  </si>
  <si>
    <t>Tata Motors Q2 Results Highlights: Net profit at ₹3,764 crore, revenue at ₹1.05 lakh crore | Mint</t>
  </si>
  <si>
    <t>Auto Sales In October 2023: Royal Enfields Sales Rise 3% Despite Fall In Exports</t>
  </si>
  <si>
    <t>Electric two-wheeler sales exceed 71,000 units in festive October, 10-month retails surpass record 2023 total</t>
  </si>
  <si>
    <t>India’s electric two-wheelers up and running after reduced FAME subsidy bump</t>
  </si>
  <si>
    <t>Festive cheer for two-wheeler segment: OEMs clock healthy growth in October</t>
  </si>
  <si>
    <t>Electric motorcycles: following the same trajectory as their petrol siblings</t>
  </si>
  <si>
    <t>Civic body to float SPV to operate e-buses in city</t>
  </si>
  <si>
    <t>Can &amp; should BPCL be part of SPV (for charging infra etc.</t>
  </si>
  <si>
    <t>Electric inter-city bus service startup Fresh Bus raises Rs 7.5 crore</t>
  </si>
  <si>
    <t>Air pollution in Delhi: Metro to add 20 more trips, DTC to run e-shuttle buses</t>
  </si>
  <si>
    <t>NDMC opens cell for revenue-earning projects</t>
  </si>
  <si>
    <t>State plans to roll out bus services on 250 routes for better rural connectivity</t>
  </si>
  <si>
    <t>Opportunity for I&amp;C</t>
  </si>
  <si>
    <t>Tata Motors supplies first batch of Ultra EV e-buses to Srinagar Smart City</t>
  </si>
  <si>
    <t>Tata Motor</t>
  </si>
  <si>
    <t>Srinagar Smart City takes the green route with Tata Motors ...</t>
  </si>
  <si>
    <t>BP, Fossil Fuel Companies Risk Credit Downgrades on ...</t>
  </si>
  <si>
    <t>Centre and States promote e-mobility: ASSOCHAM-NRI ...</t>
  </si>
  <si>
    <t>Accor announces opening of Novotel Jaipur Convention Centre with focus on sustainable practices</t>
  </si>
  <si>
    <t>Charging ahead: Dutch eye boost to 'fast charger' EV network</t>
  </si>
  <si>
    <t>Terra Charge and SNM Cabs build advanced EV charging infrastructure in Pune</t>
  </si>
  <si>
    <t>VMC to install 20 EV charging stations</t>
  </si>
  <si>
    <t>VMC panel defers decision on EV charging stations</t>
  </si>
  <si>
    <t>UAW says GM outlines EV investment plans, will raise wages for US workers</t>
  </si>
  <si>
    <t>RattanIndia Enterprises shares surge 11% on certification for DOPO drone | Mint</t>
  </si>
  <si>
    <t>Record sales in sight for 2023, Mercedes-Benz India bullish on 2024 outlook</t>
  </si>
  <si>
    <t>Altigreen and Bolt.Earth Collaborate to Alleviate Range ...</t>
  </si>
  <si>
    <t>Volvo Cars' hybrid car sales decline as all-electric models register significant growth</t>
  </si>
  <si>
    <t>Govt, industry begin work on reducing emissions from freight movement</t>
  </si>
  <si>
    <t>An electric motorcycle startup founded by an ex-Tesla engineer plans for some disruption in e-mobility</t>
  </si>
  <si>
    <t>New Age tech can enable India achieve Net Zero goal, curb air pollution</t>
  </si>
  <si>
    <t>The Global Auto Industry Is Split Between Electric Vehicles ...</t>
  </si>
  <si>
    <t>Lucid cuts prices of electric sedans for limited time amid EV price wars</t>
  </si>
  <si>
    <t>Finmin questions rationale for extending FAME scheme beyond current fiscal</t>
  </si>
  <si>
    <t>Big Oil is all in on electric cars</t>
  </si>
  <si>
    <t>Joy e-bike, Revolt Motors lead charge with strong network ...</t>
  </si>
  <si>
    <t>India considers smart billing to stay below West’s price cap on Russian oil</t>
  </si>
  <si>
    <t>Adani-Total Gas September quarter profit up 20% to INR 168 cr</t>
  </si>
  <si>
    <t>Adani Total Gas Q2 results: Net profit surges 8% YoY to Rs 173 crore, revenue drops 1%</t>
  </si>
  <si>
    <t>19-kg commercial LPG cylinder rates hiked by Rs 100 in metros; check latest prices here</t>
  </si>
  <si>
    <t>Crude Check: Sheds Bullish Bias</t>
  </si>
  <si>
    <t>Russian oil and gas budget revenues more than doubled in October</t>
  </si>
  <si>
    <t>Commercial LPG cylinder prices hiked by over ₹100 from today. Check latest rates</t>
  </si>
  <si>
    <t>Jet fuel costs reduced by 5.8% as commercial LPG soars by ₹101.5</t>
  </si>
  <si>
    <t>City gas firms brace for hit to volumes from EV push</t>
  </si>
  <si>
    <t>Cholamandalam Posts 35% Growth In Q2 Fy24 Pat | Chennai ...</t>
  </si>
  <si>
    <t>Temple donations and panchayat payments go digital with PoS devices in government's next fintech wave</t>
  </si>
  <si>
    <t>Fintechs wary of RBI’s new cross-border payments rules; telcos take on Big Tech over biz messaging</t>
  </si>
  <si>
    <t>New-age, self-service kirana stores are transforming India's retail dynamics | Mint</t>
  </si>
  <si>
    <t>Offline sales dominate in India's retail industry, 10% shoppers prefer shopping in 'only online' mode: Report | Mint</t>
  </si>
  <si>
    <t>Forbes India</t>
  </si>
  <si>
    <t>Visa completes successful pilot test of Digital Hong Kong Dollar with local banks</t>
  </si>
  <si>
    <t>Symbiosis of MFIs, Fintech, and NBFCs in India’s economic odyssey</t>
  </si>
  <si>
    <t>Time for Indian securities markets to embrace the digital asset era | Mint</t>
  </si>
  <si>
    <t>Hoskote GP launches QR code to pay tax, fee</t>
  </si>
  <si>
    <t>India's SBI Card ties up with Reliance's retail arm for credit card</t>
  </si>
  <si>
    <t>Demystifying DeFi: Digital Money and the Future of Decentralised Finance</t>
  </si>
  <si>
    <t>HDFC Bank looks at more BCs to reach 2 lakh villages</t>
  </si>
  <si>
    <t>India targets 15% growth in GST collections for FY25; likely to be announced in Budget</t>
  </si>
  <si>
    <t>Republic TV</t>
  </si>
  <si>
    <t>India sees slowest service sector growth in seven months in ...</t>
  </si>
  <si>
    <t>JK Tyre upbeat about demand from premiumisation in PV space, shift towards higher tonnage in CV segment</t>
  </si>
  <si>
    <t>Only a small slice for TN in Centre’s big fiscal pie</t>
  </si>
  <si>
    <t>Can carbon tax be India’s silver bullet?</t>
  </si>
  <si>
    <t>These 4 trends could lead to a 7% GDP growth in the next decade: Let's find out | Mint</t>
  </si>
  <si>
    <t>Asia Times</t>
  </si>
  <si>
    <t>India's demographics finally paying dividends</t>
  </si>
  <si>
    <t>India's services trade surplus bounces back in Sept quarter of FY 24</t>
  </si>
  <si>
    <t>‘India’s AlcoBev industry will touch $64 bn by 2030’</t>
  </si>
  <si>
    <t>India aims to digitise 20% of GDP by 2025-26: MoS Rajeev Chandrasekhar at global AI summit | Mint</t>
  </si>
  <si>
    <t>RBI expects India’s second-quarter GDP to exceed expectations — experts weight in</t>
  </si>
  <si>
    <t>Biometric registration rollout for GST from Vapi on Nov 7</t>
  </si>
  <si>
    <t>Can India maintain inflation stability despite agricultural ...</t>
  </si>
  <si>
    <t>The multifaceted influence of the Indian diaspora in Qatar; bilateral and economic dynamics</t>
  </si>
  <si>
    <t>Festival season momentum lights up domestic PV sales, GST collection</t>
  </si>
  <si>
    <t>India's gaming industry's revenue to fall due to 28% GST, claims report</t>
  </si>
  <si>
    <t>DHL’s digital link in supply chain</t>
  </si>
  <si>
    <t>JSW Infra in Talks to Acquire Gopalpur Ports</t>
  </si>
  <si>
    <t>Mahindra Logistics reports standalone PAT of Rs 19 crore in ...</t>
  </si>
  <si>
    <t>The Wire</t>
  </si>
  <si>
    <t>Will India’s Domestic Industrial Policy Help Integration With Global Value Chain?</t>
  </si>
  <si>
    <t>TRANSPORTATION</t>
  </si>
  <si>
    <t>Southern Dedicated Freight Corridor: Why it must be ...</t>
  </si>
  <si>
    <t>Traditional coir industry sees decline in district</t>
  </si>
  <si>
    <t>India's metro rail network poised to surpass USA's to become world's 2nd largest: Puri</t>
  </si>
  <si>
    <t>Asian Paints’ net up 54% despite flat revenue growth | Mint</t>
  </si>
  <si>
    <t>India to witness the fastest growth rate in biologicals in next 5 years, CPHI</t>
  </si>
  <si>
    <t>HUB</t>
  </si>
  <si>
    <t>Electronics manufacturing apprenticeships surge by 93% in Q4 amidst industry boom: report</t>
  </si>
  <si>
    <t>Indigenous IP for neck bands developed in India</t>
  </si>
  <si>
    <t>Daewoo to enter India with Kelwon Electronics</t>
  </si>
  <si>
    <t>Cabinet approves MoC between India, Japan for semiconductor development</t>
  </si>
  <si>
    <t>OnePlus, Realme pull plug on TV manufacturing and sales in India</t>
  </si>
  <si>
    <t>India's retail sales rise 9% in September, says RAI</t>
  </si>
  <si>
    <t>Airbus, IIT-K join hands to develop space projects</t>
  </si>
  <si>
    <t>Tamil Nadu plans big bang in defence, aerospace</t>
  </si>
  <si>
    <t>Industrial &amp; Logistics sector leasing to touch 5-year high in 2023: CBRE</t>
  </si>
  <si>
    <t>Govt plans to set up real-time agri supply-demand model to ...</t>
  </si>
  <si>
    <t>El Nino-hit Indian agriculture output triggers concerns over rural economy</t>
  </si>
  <si>
    <t>India Agrivoltaics Alliance to be launched today</t>
  </si>
  <si>
    <t>Farm experts not surprised by lower kharif crop estimate</t>
  </si>
  <si>
    <t>FPO collective gets D&amp;B stamp of approval; 1392 FPOs on board ONDC get unique number to expand global footprint</t>
  </si>
  <si>
    <t>Will Indian aviation market turn profitable as it heads towards duopoly</t>
  </si>
  <si>
    <t>Govt plans to set up real-time agri supply-demand model to predict prices | Mint</t>
  </si>
  <si>
    <t>Indian air passenger total flies past pre-Covid peak</t>
  </si>
  <si>
    <t>Wait is over, Grand Ayodhya Airport to be inaugurated soon</t>
  </si>
  <si>
    <t>Air India starts B’luru-S’pore direct flights</t>
  </si>
  <si>
    <t>Air India, SpiceJet, and four others pass IATA's risk-based audit</t>
  </si>
  <si>
    <t>GMR Airports to Acquire Additional Stake in Hyderabad Airport</t>
  </si>
  <si>
    <t>BSNL plans to launch 4G service in December; pan-India roll-out by June next year</t>
  </si>
  <si>
    <t>Airtel calls for spectrum swapping policy</t>
  </si>
  <si>
    <t>JioSpaceFiber to target global mkts after India | Mint</t>
  </si>
  <si>
    <t>Airtel, Jio say OpenRAN yet to mature but Vodafone Idea sees deployments growing</t>
  </si>
  <si>
    <t>A Platform of Contract Manufacturers Will Benefit Pharma Industry, but Who Will Own It?</t>
  </si>
  <si>
    <t>DCGI approves MSD India’s drug Keytruda for treatment of two additional cancer indications</t>
  </si>
  <si>
    <t>India has made great strides in providing quality healthcare access to women: Official</t>
  </si>
  <si>
    <t>Indian telecom industry’s talent demand-supply gap at 2.41 million, to jump 3.8 times by 2030</t>
  </si>
  <si>
    <t>NO</t>
  </si>
  <si>
    <t>India 5G rollout fastest in world but revenues not picked up: COAI DG</t>
  </si>
  <si>
    <t>Global foray an option under evaluation, leverage Rs 75k cr USOF for devices, services: Reliance Jio pres</t>
  </si>
  <si>
    <t>Resorts in Maharashtra are increasingly embracing sustainability with eco-friendly practices</t>
  </si>
  <si>
    <t>India Mobile Congress: The telco contest, Chandrayaan effect, and more</t>
  </si>
  <si>
    <t>PTC India to divest 100% equity in PTC Energy for Rs 2,021 crore enterprise value</t>
  </si>
  <si>
    <t>Airtel planning to launch upgraded FWA to support indoor, outdoor coverage</t>
  </si>
  <si>
    <t>IHCL announces its financial results for Q2 FY 2023-24</t>
  </si>
  <si>
    <t>Hansgrohe to start manufacturing in India</t>
  </si>
  <si>
    <t>How CX technologies can transform the Indian hospitality sector</t>
  </si>
  <si>
    <t>Tourism finance industry headed for exponential growth over the next decade</t>
  </si>
  <si>
    <t>Montana group, KHPL join forces to open Carls Jr restaurants in India</t>
  </si>
  <si>
    <t>Leisure Company ILC International Leisure Consultants Inks MoU with Kairali Wellness Center</t>
  </si>
  <si>
    <t>GCCI, startup cell ink MoU to help tech cos</t>
  </si>
  <si>
    <t>India, EU discuss progress in the Free Trade Agreement negotiations</t>
  </si>
  <si>
    <t>Sri Lanka approves free tourist visas for visitors from India, six other countries</t>
  </si>
  <si>
    <t>Government eyes M&amp;A curbs to stop cos from dominating ports sector</t>
  </si>
  <si>
    <t>Russia's Sept fuel oil and VGO exports to India hit record high ...</t>
  </si>
  <si>
    <t>With Vizhinjam seaport set to be commissioned, questions raised on Vallarpadam terminal meeting expectations</t>
  </si>
  <si>
    <t>Indian hotel industry to post double-digit revenue growth, 25-28% operating margin growth in FY24, says ICRA</t>
  </si>
  <si>
    <t>Hotels demand withdrawal of proposed VAT hike on liquor services in bars</t>
  </si>
  <si>
    <t>Indian tourist arrivals in Singapore up by 15.5% during Jan-Sept 2023</t>
  </si>
  <si>
    <t>IHCL Q2 earnings beat street estimates</t>
  </si>
  <si>
    <t>India’s infrastructure spending spree</t>
  </si>
  <si>
    <t>India emerges as AIIB's top market for funding infrastructure projects</t>
  </si>
  <si>
    <t>Odisha to spend Rs 2,000 crore to create disaster resilient infrastructure</t>
  </si>
  <si>
    <t>Government plans to set up single agency for infrastructure planning, monitoring &amp; evaluation</t>
  </si>
  <si>
    <t>India’s steel use bucks global slump to rise 15% in first half | Mint</t>
  </si>
  <si>
    <t>96% work on trans-harbour link complete ahead of December deadline</t>
  </si>
  <si>
    <t>Express Investigation: On average, an Adani port every 500 km of coastline; these handle 24% of all cargo, Govt share dips</t>
  </si>
  <si>
    <t>ADB approves $400 million loan for urban services in India | Mint</t>
  </si>
  <si>
    <t>Rs.80 crore for Ezhukone junction</t>
  </si>
  <si>
    <t>NHAI monetises highways worth Rs 6,584 cr via toll, operate, transfer mode</t>
  </si>
  <si>
    <t>Munnar-Bodimettu stretch emerging as a major road tourism destination in Idukki</t>
  </si>
  <si>
    <t>Last safety study on FOBs in 2018, NHAI starts fixing E Delhi structure</t>
  </si>
  <si>
    <t>Vijayawada Western Bypass nearing completion</t>
  </si>
  <si>
    <t>Urgent need for unified emergency healthcare legislation in India: report</t>
  </si>
  <si>
    <t>IRB Infrastructure Trust Gets LoA For Rs 4,428 Crore Project From NHAI</t>
  </si>
  <si>
    <t>AMC to spend 180cr to build more white-top roads</t>
  </si>
  <si>
    <t>NHAI awards two highway projects under TOT model for Rs 6,584 crore</t>
  </si>
  <si>
    <t>I&amp;C, Retail</t>
  </si>
  <si>
    <t>M3M India to deliver 6 projects at a cost of Rs 3,250 crore in FY 24</t>
  </si>
  <si>
    <t>ADB approves USD 175 million loan to upgrade roads in Madhya Pradesh</t>
  </si>
  <si>
    <t>Highways to get patented in India bamboo crash barriers soon; here’s why it’s significant</t>
  </si>
  <si>
    <t>SAIL Chhattisgarh arm makes special rods for Mumbai coastal road project</t>
  </si>
  <si>
    <t>Plastic waste: MCD to table draft bylaws</t>
  </si>
  <si>
    <t>TASConnect Launches Working Capital Solutions To Boost International Trade In India</t>
  </si>
  <si>
    <t>Rockslide at Nathpa blocks NH-5; to open in 4-5 days</t>
  </si>
  <si>
    <t>Road consultants need to sign anti-corruption pact | Mint</t>
  </si>
  <si>
    <t>Demand to construct bypass for Thamarassery Ghat Road gains momentum</t>
  </si>
  <si>
    <t>Niti Aayog explores ways to reduce trade gap with China</t>
  </si>
  <si>
    <t>Railways proposes Rs 4 lakh crore mega plan to multi-track seven busiest corridors</t>
  </si>
  <si>
    <t>Bharatmala achieves a mere one-third of the 24,800 planned road network since 2017</t>
  </si>
  <si>
    <t>African carriers set course for India</t>
  </si>
  <si>
    <t>PSA's SGP to invest $267 million for Port Dammam logistics ...</t>
  </si>
  <si>
    <t>Mumbai Leads India's Industrial Logistics Space Absorption ...</t>
  </si>
  <si>
    <t>SVNIT will use 5G lab to develop new tech for remote, rural areas</t>
  </si>
  <si>
    <t>How India is leading the charter of green energy</t>
  </si>
  <si>
    <t>CEA Cracks Down on Non-Compliant Renewable Projects</t>
  </si>
  <si>
    <t>NLC India launches NIGEL, aims for 6 GW renewable energy ...</t>
  </si>
  <si>
    <t>Scale up renewable energy push, over 100 CEOs tell governments</t>
  </si>
  <si>
    <t>Suzlon secures order for 3 MW series turbines from Juniper Green Energy</t>
  </si>
  <si>
    <t>Adani Energy commissions TN project</t>
  </si>
  <si>
    <t>Green Energy push: Coal Ministry and Ministry of New &amp; ...</t>
  </si>
  <si>
    <t>International Solar Alliance to release report on global adoption of solar technology in November</t>
  </si>
  <si>
    <t>SJVN Green collaborates with Ocean Sun for new tech in ...</t>
  </si>
  <si>
    <t>India Urges Airlines In Vietnam To Explore Possibilities Of Direct Flights To North-Eastern States</t>
  </si>
  <si>
    <t>Requirement of key minerals bottleneck for scaling up India’s ...</t>
  </si>
  <si>
    <t>PFRDA mandates 'Penny Drop' for NPS withdrawals</t>
  </si>
  <si>
    <t>Technology readiness for key zero carbon fuels is increasing ...</t>
  </si>
  <si>
    <t>NTPC inks MoA with EIL for green fuels &amp; green fertilizer</t>
  </si>
  <si>
    <t>Tata Power subsidiary to develop solar project</t>
  </si>
  <si>
    <t>Popli Graphics showcases corrugation solutions at IndiaCorr ...</t>
  </si>
  <si>
    <t>NTPC posts 38% jump in profit at Rs 4,726 crore</t>
  </si>
  <si>
    <t>Optiemus Infracom ventures into unmanned aerial vehicle industry</t>
  </si>
  <si>
    <t>JSW Steel lays out Rs 12,000-cr capex plan for H2FY24</t>
  </si>
  <si>
    <t>H1 FY24 CV sector analysis: High base drives marginal YoY growth, outlook stays positive</t>
  </si>
  <si>
    <t>VEHICLES</t>
  </si>
  <si>
    <t>India will add 100 mt of steel demand in 7 years: Jayant Acharya, Joint Managing Director, JSW Steel</t>
  </si>
  <si>
    <t>Seaborne metallurgical coal prices spike as China and India ...</t>
  </si>
  <si>
    <t>Essar to Commence $4B Saudi Steel Plant by 2024</t>
  </si>
  <si>
    <t>Bizz Buzz</t>
  </si>
  <si>
    <t>NLC India powering mega expansion drive</t>
  </si>
  <si>
    <t>India criticises safeguard action on steel by EU, UK at WTO</t>
  </si>
  <si>
    <t>Schaeffler's India unit Q2 profit rises on robust demand</t>
  </si>
  <si>
    <t>Subaru CEO: working with suppliers to lower procurement risks of EV battery materials</t>
  </si>
  <si>
    <t>UDAN that changed India's aviation landscape - ET TravelWorld</t>
  </si>
  <si>
    <t>UltraTech to invest Rs 13,000 crore to hike capacity by another 21.9 MTPA</t>
  </si>
  <si>
    <t>Nestle says RURBAN strategy and new product innovation to fuel growth</t>
  </si>
  <si>
    <t>RECPDCL hands over SPV to POWERGRID for evacuation of ...</t>
  </si>
  <si>
    <t>Nxtra by Airtel increases use of renewable energy by 58% in FY23</t>
  </si>
  <si>
    <t>Three steps to sustainable mobility</t>
  </si>
  <si>
    <t>India can reduce fossil fuel dependence, cut import bills by ...</t>
  </si>
  <si>
    <t>City gas distribution sales volume to grow 18-20% this fiscal on competitiveness, infra improvement</t>
  </si>
  <si>
    <t>Brand Equity</t>
  </si>
  <si>
    <t>Small FMCG brands get bigger as inflation cools</t>
  </si>
  <si>
    <t>PetroChina completes global oil trade's first yuan payment</t>
  </si>
  <si>
    <t>Oil And Gas Still Drawing In Investors Despite Transition</t>
  </si>
  <si>
    <t>Why has OPEC increased its long-term oil demand outlook in ...</t>
  </si>
  <si>
    <t>Venezuela pursuing former oil clients after US sanctions lift</t>
  </si>
  <si>
    <t>Business Times</t>
  </si>
  <si>
    <t>Russia considers extra gas tax to finance subsidies for oil refiners</t>
  </si>
  <si>
    <t>Middle East Crude-Murban-Oman price differential flips to ...</t>
  </si>
  <si>
    <t>Indian giant poised to dish out awards for offshore rigs in latest ...</t>
  </si>
  <si>
    <t>Trafigura seeks to charter tanker to export Venezuelan fuel oil ...</t>
  </si>
  <si>
    <t>Belarus expects Russia to pay $640 mln in compensation for ...</t>
  </si>
  <si>
    <t>Oil investors rotate from WTI to Brent on Mideast conflict</t>
  </si>
  <si>
    <t>Indian Refiners Processed Nearly 4% More Crude In September</t>
  </si>
  <si>
    <t>India: Domestic crude oil production stays steady at 2.4 MMT ...</t>
  </si>
  <si>
    <t>Petrol bunk canopies being inspected after accident in Saidapet outlet last month</t>
  </si>
  <si>
    <t>India Hits 12% Ethanol-Petrol Blend Target</t>
  </si>
  <si>
    <t>Oil prices up 3% on worries about Middle East supplies</t>
  </si>
  <si>
    <t>Crude price rise: Anand Rathi initiates coverage on ONGC, Oil India with up to 38% upside potential | Mint</t>
  </si>
  <si>
    <t>Oil steady as market eyes Middle East tensions, higher US crude stockpiles</t>
  </si>
  <si>
    <t>Contract with Zonta: Kozhikode Corporation waiting for government decision</t>
  </si>
  <si>
    <t>Oil rises 3% to 1-week high as Israel-Hamas war raises supply concerns; Brent settles at $90/bbl | Mint</t>
  </si>
  <si>
    <t>ExxonMobil profits fall on lower crude prices, touts fossil fuel deal</t>
  </si>
  <si>
    <t>The Namibian</t>
  </si>
  <si>
    <t>EU to pump N$20b into Namibia's green hydrogen, raw ...</t>
  </si>
  <si>
    <t>U.S. Eyes Tighter Sanctions On Iran's Oil And Gas Exports</t>
  </si>
  <si>
    <t>Trade Arabia</t>
  </si>
  <si>
    <t>thyssenkrupp lands Saudi methanol-to-gasoline plant contract</t>
  </si>
  <si>
    <t>Oil nearly flat as macroeconomic concerns contend with tighter US supply</t>
  </si>
  <si>
    <t>India To Produce Its First Reference Fuel To Reduce Import ...</t>
  </si>
  <si>
    <t>Bhubaneswar Airport gets indigenous air traffic management system</t>
  </si>
  <si>
    <t>India Mobile Congress 2023: Optiemus Infracom to manufacture drones for India, global markets</t>
  </si>
  <si>
    <t>Valiant Communications gains over 3% after securing order from Tejas Networks</t>
  </si>
  <si>
    <t>IndianOil debuts 'Reference Fuels'; Puri hails move as step ...</t>
  </si>
  <si>
    <t>Centre agrees to provide additional 20 lakh tonnes of coal per month to Karnataka amidst ongoing power crisis</t>
  </si>
  <si>
    <t>Green financing needs more incentives for greening the wheels</t>
  </si>
  <si>
    <t>NLC India Can Produce Up To 20 MTPA From Talabira Coal Mines From FY25</t>
  </si>
  <si>
    <t>Govt achieves 12% ethanol blending target for ESY 2022–23: Oil Minister</t>
  </si>
  <si>
    <t>India's imports of Saudi oil in September slump to a multi-year ...</t>
  </si>
  <si>
    <t>Domestic crude oil production at 2.4 MMT in September, imports rise 6.1% YoY: PPAC | Mint</t>
  </si>
  <si>
    <t>ONGC wins bid to acquire PTC's wind power unit for Rs 925 crore</t>
  </si>
  <si>
    <t>Mangalore Refinery And Petrochemicals Ltd Invites ...</t>
  </si>
  <si>
    <t>HPCL ties up with Chevron to introduce Caltex brand lubricants in India</t>
  </si>
  <si>
    <t>HPCL and Chevron partner to launch Caltex lubricants in India</t>
  </si>
  <si>
    <t>Saur Energy</t>
  </si>
  <si>
    <t>Enerture Bags HPCL PV Projects of 15.5 MW Capacity</t>
  </si>
  <si>
    <t>ONGC hopes to recover over $500 mln dividend as sanctions ...</t>
  </si>
  <si>
    <t>ONGC hopes to recover over $500 million dividend as sanctions on Venezuela eased</t>
  </si>
  <si>
    <t>ONGC Chairman delivers Keynote Address at 10th World ...</t>
  </si>
  <si>
    <t>OVL may hold Russia assets via new arm in GIFT City</t>
  </si>
  <si>
    <t>India’s ONGC hopes to recover over $500 million dividend as sanctions on Venezuela eased</t>
  </si>
  <si>
    <t>City gas distributors under pressure; IGL, MGL stocks tank up to 10%</t>
  </si>
  <si>
    <t>MGL to set up Asia's largest CBG plant in Mumbai; eyes EV value chain, says MD Shinghal</t>
  </si>
  <si>
    <t>Competitor news</t>
  </si>
  <si>
    <t>ONGC's innovative water conservation initiative in North Gujarat</t>
  </si>
  <si>
    <t>PEDA inks MoU with HPCL for setting up 10 compressed ...</t>
  </si>
  <si>
    <t>Visakhapatnam: HPCL, Chevron enter into long-term agreement</t>
  </si>
  <si>
    <t>ONGC share has delivered 38.65 percent in a year to investors</t>
  </si>
  <si>
    <t>ONGC's Mandapeta field in Rajahmundry Asset reached ...</t>
  </si>
  <si>
    <t>HAL &amp; Safran to make aircraft engine parts</t>
  </si>
  <si>
    <t>India's Reliance misses profit view as crude drop hurts ...</t>
  </si>
  <si>
    <t>IOC starts producing 'reference' petrol, diesel for testing automobiles</t>
  </si>
  <si>
    <t>Chevron and HPCL launch lubricant brand Caltex, eyes OEM partnerships</t>
  </si>
  <si>
    <t>Hyundai Motor's Q3 net profit rises 151%, beats forecasts</t>
  </si>
  <si>
    <t>Hyundai and vendors to invest Rs 10,000 crore</t>
  </si>
  <si>
    <t>New car sales during Navratri remain flat</t>
  </si>
  <si>
    <t>Port Tech</t>
  </si>
  <si>
    <t>ONE introduces new India Ocean-Mediterranean service</t>
  </si>
  <si>
    <t>Daewoo Brand Resurfaces In India But Without Cars</t>
  </si>
  <si>
    <t>Nayara Energy exports drop 22% as domestic consumption rises</t>
  </si>
  <si>
    <t>Shell</t>
  </si>
  <si>
    <t>Shell signs shareholder's agreement to extend partnership for ...</t>
  </si>
  <si>
    <t>Mega transatlantic oil mergers less likely after Exxon, Chevron ...</t>
  </si>
  <si>
    <t>Eye on EV Charging: India is driven by smaller vehicles, battery swapping draws big interest</t>
  </si>
  <si>
    <t>Indian Oil Refiners Face Pressure As Benchmark Margin Tumbles 70% In October</t>
  </si>
  <si>
    <t>Chennai Petroleum Corporation posts ₹1,191-cr profit in Q2</t>
  </si>
  <si>
    <t>G-TEC transfers new tech to GAIL</t>
  </si>
  <si>
    <t>Tata Motors unveils two R&amp;D facilities for development of Hydrogen propulsion technologies</t>
  </si>
  <si>
    <t>Tata Motors to develop hydrogen engines: Unveils two new facilities</t>
  </si>
  <si>
    <t>Tatas to start making Apple iPhones in India after $125-million Wistron plant deal</t>
  </si>
  <si>
    <t>Tata Motors owned JLR to build electric Defender model at ...</t>
  </si>
  <si>
    <t>Tata Motors’ plans to bifurcate the fossil-fuel based and EV biz take off as EV volumes expand</t>
  </si>
  <si>
    <t>Tata Safari and Harrier SUVs to get a 1.5-litre GDI petrol engine</t>
  </si>
  <si>
    <t>Suzuki targets 3 mn passenger vehicle sales in India by 2030 | Mint</t>
  </si>
  <si>
    <t>Nissan working on affordable global EV, India part of the plan, says CEO Makoto Uchida</t>
  </si>
  <si>
    <t>Toyota Kirloskar Motor set to expand manufacturing capacity in India</t>
  </si>
  <si>
    <t>Mini car segment nosedives with sales down 41%</t>
  </si>
  <si>
    <t>India key mkt, will continue investments, accelerate electrification: Honda</t>
  </si>
  <si>
    <t>Global EV demand is slowing and high interest rates are the culprit: Report</t>
  </si>
  <si>
    <t>Honda unveils autonomous vehicle, next-gen concepts</t>
  </si>
  <si>
    <t>Toyota lobbies India to cut hybrid-car taxes as much as 21 ...</t>
  </si>
  <si>
    <t>Toyota eyes capacity expansion in India</t>
  </si>
  <si>
    <t>1,200-km range, 10-min charge: Toyota near solid-state battery breakthrough</t>
  </si>
  <si>
    <t>Maruti Suzuki India smashes Q2 profit view on SUV demand</t>
  </si>
  <si>
    <t>Ford India posts profits of Rs 505 crore in FY 2023</t>
  </si>
  <si>
    <t>Volkswagen India expands presence in South India</t>
  </si>
  <si>
    <t>Requirement of key minerals bottleneck for scaling up India’s green hydrogen electrolyser manufacturing</t>
  </si>
  <si>
    <t>OMCs float tender to supply 8.25 billion litres of ethanol in FY24</t>
  </si>
  <si>
    <t>Global LNG: Asia spot prices rise on stronger northeast Asian ...</t>
  </si>
  <si>
    <t>Europe Gasoline/Naphtha-Cracks climb above $7/bbl in ...</t>
  </si>
  <si>
    <t>Here's why gasoline prices could sink 9% by year-end despite oil's surge</t>
  </si>
  <si>
    <t>LNG import bill down 30% in H1, though volume rises 10%</t>
  </si>
  <si>
    <t>Rs 550 crore biogas, biodiesel projects get Uttar Pradesh govt nod</t>
  </si>
  <si>
    <t>Asia Naphtha/Gasoline-Naphtha margin falls, gasoline rises</t>
  </si>
  <si>
    <t>Hyphen partners with DBSA to fund Namibian green hydrogen ...</t>
  </si>
  <si>
    <t>India's green hydrogen drive could boost emissions without ...</t>
  </si>
  <si>
    <t>India’s green hydrogen move may worsen pollution if steps are not in place, says study</t>
  </si>
  <si>
    <t>Yogi govt in UP gearing up to produce CNG from stubble</t>
  </si>
  <si>
    <t>Lack of awareness plagues LPG claims</t>
  </si>
  <si>
    <t>Green hydrogen push: a boon or a bane</t>
  </si>
  <si>
    <t>Adani Group to raise USD 4 billion for green hydrogen projects</t>
  </si>
  <si>
    <t>India, Japan and South Korea should work together to protect shipping</t>
  </si>
  <si>
    <t>Gulf Oil Lubricants gains as Q2 profit zooms 41%</t>
  </si>
  <si>
    <t>Machinery performance, fuel consumption and downtime ...</t>
  </si>
  <si>
    <t>Further Progress for Bunker-Saving Air Lubrication Systems</t>
  </si>
  <si>
    <t>BUNKER PRICES: G20-VLSFO Index Rallies for First Session ...</t>
  </si>
  <si>
    <t>Asia Fuel Oil-VLSFO slips further while inventories rise</t>
  </si>
  <si>
    <t>Panama bunker sales fell to three-month lows in September</t>
  </si>
  <si>
    <t>Verified fuel savings of over 5% for seagoing vessel using ...</t>
  </si>
  <si>
    <t>Integr8 Fuels: Robust Regulation and Licensing Key to ...</t>
  </si>
  <si>
    <t>Renewable Now</t>
  </si>
  <si>
    <t>Hydrogen - Genevos Delivers 40 kW Marine Fuel Cell ...</t>
  </si>
  <si>
    <t>Kuwait's KIPIC in talks with potential partners on ...</t>
  </si>
  <si>
    <t>Fuel Additive Sea Trial Shows Single Digit Savings on Fuel</t>
  </si>
  <si>
    <t>Bahrain expands EV charging network through KPS-ABB deal</t>
  </si>
  <si>
    <t>Iraq strikes black gold with $9.42B oil earnings</t>
  </si>
  <si>
    <t>Hydrogen Engineering</t>
  </si>
  <si>
    <t>Lummus acquires acrylic acid and acrylates technology</t>
  </si>
  <si>
    <t>I&amp;C Petchem</t>
  </si>
  <si>
    <t>Vitol to launch specialist biofuel bunker barges in early 2024</t>
  </si>
  <si>
    <t>Oil prices slip even as Middle East tensions spike, as investors eye Fed meeting</t>
  </si>
  <si>
    <t>Asia Naphtha/Gasoline-Naphtha markets end the week in ...</t>
  </si>
  <si>
    <t>AMC to spend 180 cr to build more white-top roads</t>
  </si>
  <si>
    <t>Repsol warns on Spain windfall tax hit to investment</t>
  </si>
  <si>
    <t>CBS</t>
  </si>
  <si>
    <t>Chevron to buy Hess for $53 billion, marking the second giant oil deal this month</t>
  </si>
  <si>
    <t>ONGC wins bid to acquire PTC’s wind power unit for Rs 925 crore</t>
  </si>
  <si>
    <t>Avaada to set up green ammonia storage facility at Odisha port</t>
  </si>
  <si>
    <t>Essar to start work on USD 4 billion Saudi steel plant from 2024</t>
  </si>
  <si>
    <t>Amit Shah to inaugurate India’s first nano DAP plant in Gujarat on Vijaya Dashami</t>
  </si>
  <si>
    <t>Battery swapping' system to be installed for EVs on E-Ways</t>
  </si>
  <si>
    <t>Piramal Alternatives invests ₹250 crore in electric-bus maker | Mint</t>
  </si>
  <si>
    <t>Aapli fleet to be 235 down next year, NMC needs ebus boost to keep wheels running</t>
  </si>
  <si>
    <t>Electric buses to ply during Maha Kumbh 2025</t>
  </si>
  <si>
    <t>Good marketing opportunity</t>
  </si>
  <si>
    <t>PM eBus Sewa: Tenders for 3,000 electric buses for small cities soon</t>
  </si>
  <si>
    <t>Electric Bus Maker PMI Raises Rs 250 cr To Boost Green ...</t>
  </si>
  <si>
    <t>International Copper Association India reports notable 16 per cent growth in Copper demand in 2023</t>
  </si>
  <si>
    <t>NHAI to seal illegal eway cuts, file FIRs against those breaking barriers</t>
  </si>
  <si>
    <t>Planet of EVs? IEA report predicts massive takeover of battery-powered vehicles</t>
  </si>
  <si>
    <t>Car makers to generate Rs 1.1 lakh crore in biz this festive season, retail over a million units</t>
  </si>
  <si>
    <t>Future-ready Hinduja to focus on renewable, EVs, financial services</t>
  </si>
  <si>
    <t>Infosys signs deal with automaker Smart Europe</t>
  </si>
  <si>
    <t>Altigreen launches neEV Tez with flexible charging options</t>
  </si>
  <si>
    <t>Powering Sustainability: Technology innovations in EV battery recycling</t>
  </si>
  <si>
    <t>India in line to emerge as potential global leader in battery-swapping tech</t>
  </si>
  <si>
    <t>Vietnam's Vinfast committed to selling EVs to US despite challenges, intense competition</t>
  </si>
  <si>
    <t>Multiple green technologies in cars to help meet carbon neutrality targets in India: Toyota</t>
  </si>
  <si>
    <t>Energy Revolution India Needs Second Life Lithium Batteries ...</t>
  </si>
  <si>
    <t>Agri varsity inks pact for commercialisation of chilli hybrid CH-27</t>
  </si>
  <si>
    <t>Gear Head Motors announces plans to launch affordable A-Series e-cycles in India</t>
  </si>
  <si>
    <t>Renault commits 3 bn euro to expand outside Europe, build India-bound platform | Mint</t>
  </si>
  <si>
    <t>Daewoo to make a comeback in India; to roll out e-bikes, e-cycles, power &amp; energy products</t>
  </si>
  <si>
    <t>Greaves Electric Mobility refunds Rs 124 crore FAME-II subsidy to MHI</t>
  </si>
  <si>
    <t>What is metal-air technology, can it be an alternative option for EVs?</t>
  </si>
  <si>
    <t>Charzer introduces EV charging on Whatsapp</t>
  </si>
  <si>
    <t>The rise of EV charging infrastructure startups: Fueling the electric revolution</t>
  </si>
  <si>
    <t>Parting shots</t>
  </si>
  <si>
    <t>Powering up: India takes 'standardised' road to charge up electric vehicles</t>
  </si>
  <si>
    <t>UP e-ways to get electric vehicle charging stations</t>
  </si>
  <si>
    <t>Ford will postpone about $12 billion in EV investment as buyers become more cautious</t>
  </si>
  <si>
    <t>User Convenience for Charging Electric Vehicles: A Priority for India</t>
  </si>
  <si>
    <t>Supply issues slow down new auto model launches this festive season</t>
  </si>
  <si>
    <t>Toyota initiates process to enhance manufacturing capacity in India</t>
  </si>
  <si>
    <t>2024 Kia Carnival facelift makes global debut, India launch likely next year</t>
  </si>
  <si>
    <t>How data-driven approach can reduce road fatalities in India</t>
  </si>
  <si>
    <t>India begins producing 'reference' fuel, joins select league of nations</t>
  </si>
  <si>
    <t>The steady growth of the Indian auto component industry and ...</t>
  </si>
  <si>
    <t>Renault Zeroes In On India For New Growth Strategy</t>
  </si>
  <si>
    <t>Piaggio sells about 26,000 electric 3-wheelers since 2019</t>
  </si>
  <si>
    <t>Ola raises 3.2k cr in equity &amp; debt round</t>
  </si>
  <si>
    <t>RIVOT Motors launches EV scooters with a range of 300 km</t>
  </si>
  <si>
    <t>TVS to collaborate with S’pore based startup in Indonesia</t>
  </si>
  <si>
    <t>Can Ather’s quality beat Ola’s scale? | Mint</t>
  </si>
  <si>
    <t>Record 7,155 two-wheelers registered this Dussehra</t>
  </si>
  <si>
    <t>Moment of reckoning for India’s electric two-wheeler industry</t>
  </si>
  <si>
    <t>Drying liquidity, rising crude prices weighed down financial conditions: Crisil Index</t>
  </si>
  <si>
    <t>US natgas prices down for 8th day in a row on record output</t>
  </si>
  <si>
    <t>Med crude-Urals differentials steady, Russia makes up 40% of ...</t>
  </si>
  <si>
    <t>India Inc's capital expenditure to get lift from high capacity usage</t>
  </si>
  <si>
    <t>India’s reliance on crude oil imports rises to 87.8% in April-September</t>
  </si>
  <si>
    <t>South Korea signs deal to store Saudi Aramco crude</t>
  </si>
  <si>
    <t>South Korea's Hyundai, Saudi Aramco clinch $2.4 bln gas ...</t>
  </si>
  <si>
    <t>Asia Fuel Oil-Margin for 380-cst HSFO slips to eight-month low</t>
  </si>
  <si>
    <t>Crude oil gets a boost from US GDP data</t>
  </si>
  <si>
    <t>India govt bond yields edge lower as crude oil prices, US peers drop</t>
  </si>
  <si>
    <t>India’s crude oil imports hit 12-month low in September</t>
  </si>
  <si>
    <t>Indian markets rebound in early trade amid global market positivity and lower crude oil prices</t>
  </si>
  <si>
    <t>Crude oil drops as US inventories climb</t>
  </si>
  <si>
    <t>‘AI, 3D printing, robotics likely to help construction industry face challenges effectively’</t>
  </si>
  <si>
    <t>Rural demand revival: What new data tells us | Mint</t>
  </si>
  <si>
    <t>6G will require 100% fiberisation of towers in India from current 38%: Report</t>
  </si>
  <si>
    <t>India on the cusp of ‘an epochal leap’ in ICT sector, says KPMG report</t>
  </si>
  <si>
    <t>Strengthening Bonds: Brazil and India’s Strategic Partnership</t>
  </si>
  <si>
    <t>India will manage 8% growth by 2030 if more women join workforce, says report | Mint</t>
  </si>
  <si>
    <t>India set to overtake Japan as third-largest economy by 2030: S&amp;P Global | Mint</t>
  </si>
  <si>
    <t>Centre notifies 18% GST on corporate guarantees | Mint</t>
  </si>
  <si>
    <t>Gurugram emerges as real estate powerhouse in 2023</t>
  </si>
  <si>
    <t>Electricity Demand For ACs In India To Exceed Total Power Consumption Of Africa: IEA</t>
  </si>
  <si>
    <t>‘GST impacts revenue of Indian states’</t>
  </si>
  <si>
    <t>India's direct tax-to-GDP ratio rising on better data from demonetisation and GST</t>
  </si>
  <si>
    <t>Govt plans ₹30,000 cr push to expand crop cover portal | Mint</t>
  </si>
  <si>
    <t>“A certain amount of inflation is healthy given the redistribution impact”</t>
  </si>
  <si>
    <t>Semicon atmanirbharta for artificial intelligence ambitions</t>
  </si>
  <si>
    <t>Greaves Electric Mobility refunds Rs 124 crore FAME II subsidy to MHI</t>
  </si>
  <si>
    <t>Rs 22,000 crore subsidy bill for rabi crop gets nod</t>
  </si>
  <si>
    <t>Union Cabinet approves NPK fertiliser subsidy for 2023-24 rabi season | Mint</t>
  </si>
  <si>
    <t>IT SEZ with investment of 8,000cr to come up in city</t>
  </si>
  <si>
    <t>ED conducts raids in Madhya Pradesh, Karnataka, Maharashtra as part of probe against illegal betting apps</t>
  </si>
  <si>
    <t>Second India-Central Asia NSAs meet: India accelerates ‘Connect Central Asia Policy’</t>
  </si>
  <si>
    <t>Building a unified future: The role of IT consolidation in transforming BFSI operations</t>
  </si>
  <si>
    <t>Central Bank Digital Currency can play important role in cross-border payment: RBI Guv</t>
  </si>
  <si>
    <t>India, Singapore working to expand digital payment link | Mint</t>
  </si>
  <si>
    <t>Data Protection Act: Fueling India’s digital economy and innovation ecosystem</t>
  </si>
  <si>
    <t>Indian banks offer incentives to lift RBI's e-rupee: Report | Mint</t>
  </si>
  <si>
    <t>Digital credit will add 1-2 per cent to India's growth: Vaishnaw to Google team</t>
  </si>
  <si>
    <t>Curlec by Razorpay gets payment license from Bank Negara ...</t>
  </si>
  <si>
    <t>Debit cards' downward spiral; OTTs on inclusivity quotient</t>
  </si>
  <si>
    <t>Unified Payments Interface: Why Made-in-India UPI is becoming a global favourite? | Mint</t>
  </si>
  <si>
    <t>InterGlobe Aviation and Archer Partner to Launch All-Electric Air Taxi Service In India Soon</t>
  </si>
  <si>
    <t>BSNL to award Rs 1,000-crore contract to Nokia, irks homegrown vendors</t>
  </si>
  <si>
    <t>Tummoc partners with redBus to simplify outstation travel with one solution</t>
  </si>
  <si>
    <t>Asia-Pacific airlines aim for 5% green fuel usage by 2030 | Mint</t>
  </si>
  <si>
    <t>Karnataka govt unveils revised draft EV policy, eyes Rs 50,000 crore investment over next 5 years</t>
  </si>
  <si>
    <t>Wire</t>
  </si>
  <si>
    <t>Govt Outsourced Critical Projects Worth Rs 500 Crore to Consultancies in Last 5 Years: Report</t>
  </si>
  <si>
    <t>Why GST Parity on Battery Swapping is Essential</t>
  </si>
  <si>
    <t>MoEVing Electrifies India with a Landmark Deployment of 100 Units of Tata ACE EV</t>
  </si>
  <si>
    <t>Air India set to receive new aircraft every six days in next 18 months: CEO Campbell Wilson</t>
  </si>
  <si>
    <t>US invests $553 million in Adani’s Sri Lanka port to curtail China’s influence in South Asia</t>
  </si>
  <si>
    <t>Chip off the block: The Hindu Editorial on semiconductor fabrication in India</t>
  </si>
  <si>
    <t>West Bengal aims INR 5,000cr capex in logistics sector in 3yrs</t>
  </si>
  <si>
    <t>GreenLine deploys LNG-powered trucks at HZL</t>
  </si>
  <si>
    <t>Festive season shopping spurs logistics, warehousing players into hyper action</t>
  </si>
  <si>
    <t>Pristine Logistics acquires DLI India in stock and cash deal</t>
  </si>
  <si>
    <t>Lingotto buys additional 16.5 percent stake in TVS Industrial and Logistics Parks</t>
  </si>
  <si>
    <t>India’s Steel Ministry fast-tracks work on sourcing coking coal from Mongolia</t>
  </si>
  <si>
    <t>Removing the bumps on e-commerce highway</t>
  </si>
  <si>
    <t>Open PR</t>
  </si>
  <si>
    <t>Insulated Paint Market: Driving Sustainability and Energy Efficiency</t>
  </si>
  <si>
    <t>Pune is the ‘Crown Prince’ of India’s Warehousing Rental Market</t>
  </si>
  <si>
    <t>India is set for an AI transformation: From farming to factories and beyond | Mint</t>
  </si>
  <si>
    <t>Fuelling India’s quest to become a global food bowl</t>
  </si>
  <si>
    <t/>
  </si>
  <si>
    <t>CII unveils vision 2047 for fast-growing poultry industry</t>
  </si>
  <si>
    <t>Stubble burning needs sustainable solutions</t>
  </si>
  <si>
    <t>Flying Wedge is first company to secure DGCA certification for UAVs</t>
  </si>
  <si>
    <t>Agriculture exports body celebrates first trial shipment of ...</t>
  </si>
  <si>
    <t>India’s sugar producers hope for freedom to sell at high prices</t>
  </si>
  <si>
    <t>India's Dalmia Bharat Sugar posts four-fold rise in Q2 profit</t>
  </si>
  <si>
    <t>Shetti’s protest continues with no response to price demands</t>
  </si>
  <si>
    <t>Eye on urban consumer, food firms foray into premium categories</t>
  </si>
  <si>
    <t>CFTRI gets pat on the back for its innovations at World Food India</t>
  </si>
  <si>
    <t>HyFun Foods and Lulu Group International gets into partnership in frozen food industry</t>
  </si>
  <si>
    <t>India weighs changes to improve uptake of production incentive scheme</t>
  </si>
  <si>
    <t>Hopes hinge on better margins for pharma &amp; higher volumes for healthcare in ‘Samvat 2080’</t>
  </si>
  <si>
    <t>National Pharma Policy to harmonise drug standards with global norms, simplify licensing</t>
  </si>
  <si>
    <t>Lupin Q2 results: Net profit jumps 277% to ₹490 crore | Mint</t>
  </si>
  <si>
    <t>The perils of patent amendments</t>
  </si>
  <si>
    <t>Gland Pharma misses Q2 profit view on higher expenses</t>
  </si>
  <si>
    <t>Alembic Pharma Q2 profit roughly in-line with estimates</t>
  </si>
  <si>
    <t>Kuehne+Nagel's Healthcare Air Logistics network receives ...</t>
  </si>
  <si>
    <t>Hotel transactions, openings pick up; India Q2 property openings at 34 | Mint</t>
  </si>
  <si>
    <t>BQ Hotelier</t>
  </si>
  <si>
    <t>Northeast India’s hospitality pioneers map blueprint for better tomorrow</t>
  </si>
  <si>
    <t>Lemon Tree Hotels Q2 FY 24 results: profit rise by 35.06% YOY | Mint</t>
  </si>
  <si>
    <t>Luxury boutique hotel association Relais &amp; Châteaux's big India plans</t>
  </si>
  <si>
    <t>Statesman</t>
  </si>
  <si>
    <t>Modi govt placed special emphasis on developing entire ...</t>
  </si>
  <si>
    <t>India’s Travel Tech Sector Calls for Nuanced Regulation to Drive Growth</t>
  </si>
  <si>
    <t>Govt showcases tourism potential</t>
  </si>
  <si>
    <t>Ship MV Kindat Pandaw embarks as Assam starts new age in river cruise</t>
  </si>
  <si>
    <t>End-Oct snow boost for Sikkim tourism after early-October flood jolt</t>
  </si>
  <si>
    <t>Tata's Indian Hotels Company expands reach with new unit in Kolkata</t>
  </si>
  <si>
    <t>APN</t>
  </si>
  <si>
    <t>Packaging India’s Evolving Food Consumption</t>
  </si>
  <si>
    <t>Tata Electronics finalises 100% stake in Wistron India to become first Indian company to make Apple iPhones</t>
  </si>
  <si>
    <t>Automobile, appliances &amp; consumer goods companies witness high double-digit growth on Dhanteras</t>
  </si>
  <si>
    <t>Telecom, data centres, power electronics bank on rapid urbanisation for 5G-driven growth</t>
  </si>
  <si>
    <t>Immature hardware changes will badly hit Indian mobile manufacturing industry: ICEA</t>
  </si>
  <si>
    <t>Govt gearing up to launch India AI Programme soon: Rajeev Chandrasekhar</t>
  </si>
  <si>
    <t>Tesla's India Investment: Key ministries collaborate for swift entry of EV maker | Mint</t>
  </si>
  <si>
    <t>PLI disbursement for white goods expected to start from Q4'</t>
  </si>
  <si>
    <t>Consumer durable makers see high demand for premium and mid-segment products this festival season</t>
  </si>
  <si>
    <t>BQ prime</t>
  </si>
  <si>
    <t>India Will Not Accept Unfair Taxes On Steel, Aluminum Industry: Goyal On EUs Carbon Tax</t>
  </si>
  <si>
    <t>The Problem With Refilling The Strategic Petroleum Reserve</t>
  </si>
  <si>
    <t>Ship Recycling Markets Remain Muted</t>
  </si>
  <si>
    <t>Auditing the Blue Economy: An oceanic responsibility</t>
  </si>
  <si>
    <t>Scientists suggest making best use of underutilised marine resources</t>
  </si>
  <si>
    <t>Poly Fibre World Revolutionizes Sustainable Living in India with NATURE -Friendly Modular POLY FIBRE Cottages and More</t>
  </si>
  <si>
    <t>India offers ALH Helicopters to Philippines</t>
  </si>
  <si>
    <t>DFC to provide $553 million loan to Colombo West International Terminal</t>
  </si>
  <si>
    <t>India, Netherlands to cooperate on regulations for medical products</t>
  </si>
  <si>
    <t>Amid fragile growth prospects, airline industry strategies for the future</t>
  </si>
  <si>
    <t>AIRLINE</t>
  </si>
  <si>
    <t>How to turn Indian airports into South Asian travel hubs | Mint</t>
  </si>
  <si>
    <t>HAL, Airbus ink deal to set up repair facility at Nashik</t>
  </si>
  <si>
    <t>Airbus bolsters MRO industry in India with partnership with HAL to service A320 aircrafts</t>
  </si>
  <si>
    <t>Air India-Vistara merger remains on course, says Singapore Airlines</t>
  </si>
  <si>
    <t>Aviation ministry unlikely to take hasty call on 5G altimeter's replacement</t>
  </si>
  <si>
    <t>IndiGo and Qantas to extend their codeshare partnership</t>
  </si>
  <si>
    <t>DGCA issues show cause notice to Air India</t>
  </si>
  <si>
    <t>Adani APSEZ Launches Aircraft Leasing Unit in GIFT City</t>
  </si>
  <si>
    <t>Air India successfully deploys airline industry’s first generative AI virtual agent</t>
  </si>
  <si>
    <t>In-depth: Has the Indian telecom industry overestimated Open RAN?</t>
  </si>
  <si>
    <t>Trai asks telecom companies to quickly deploy consent driven anti-spam tech</t>
  </si>
  <si>
    <t>Tata Electronics acquires 100% stake in Wistron India</t>
  </si>
  <si>
    <t>US-based Celesta Capital to double down investment in India's deep tech</t>
  </si>
  <si>
    <t>Fitch affirms Bharti Airtel's ratings at 'BBB-' with stable outlook</t>
  </si>
  <si>
    <t>Centre to disburse Rs 400 cr to 20 firms under PLI scheme for telecom gear</t>
  </si>
  <si>
    <t>ATC books $322 mn goodwill impairment charge for India unit</t>
  </si>
  <si>
    <t>How Airtel went premium to recharge itself</t>
  </si>
  <si>
    <t>BITS Pilani, US-based Airlinq collaborate on 5G, IoT use cases development</t>
  </si>
  <si>
    <t>India developing Digital Public Infrastructure for climate ...</t>
  </si>
  <si>
    <t>Will India see a govt capex surge in FY25? | Mint</t>
  </si>
  <si>
    <t>Copper's Growing Role in India's Infrastructure: 2023 Demand ...</t>
  </si>
  <si>
    <t>India's SAIL posts Q2 profit on strong domestic infrastructure ...</t>
  </si>
  <si>
    <t>JSW Infrastructure Eyes Port Privatisation And Mega Transshipment Projects In India</t>
  </si>
  <si>
    <t>Intel bets on digital transformation, local manufacturing for India growth | Mint</t>
  </si>
  <si>
    <t>NTPC &amp; NHAI Team Up for Innovative Ash Utilization in India</t>
  </si>
  <si>
    <t>NHAI to build 5.2km road to level Katraj bypass slope</t>
  </si>
  <si>
    <t>Indian construction equipment industry to grow 15% in next 5 years</t>
  </si>
  <si>
    <t>Uncertainty prevails over Edappally-Aroor elevated highway</t>
  </si>
  <si>
    <t>NHAI earns ₹179.25 crore through toll for poorly-maintained Tirunelveli – Thoothukudi highways</t>
  </si>
  <si>
    <t>Excl: NHAI 25 years away from deleveraging its balance sheet</t>
  </si>
  <si>
    <t>NHAI commences efforts to repair crater on NH 66</t>
  </si>
  <si>
    <t>Major part of elevated highway to be opened before Diwali</t>
  </si>
  <si>
    <t>Soon, certain category of 4-wheelers will have inbuilt collision warning signal</t>
  </si>
  <si>
    <t>DFCCIL achieves new milestone with 3rd tunnel breakthrough on WDFC’s Vaitarna-JNPA section</t>
  </si>
  <si>
    <t>Dedicated Freight Corridor Corp reveals five stations for new ...</t>
  </si>
  <si>
    <t>DFCCIL conducts electric loco trial on 27 km track</t>
  </si>
  <si>
    <t>Why IMEC shouldn't be a missed opportunity</t>
  </si>
  <si>
    <t>Gujarat Pipavav Port net profit grows 51 pc to over Rs 107 cr in Jul-Sep</t>
  </si>
  <si>
    <t>India to remain export market for coking coal; rising prices remain a concern: Industry body ISA</t>
  </si>
  <si>
    <t>India announces eighth round of auction for commercial coal mines at 10th Asian Mining Congress &amp; IME 202</t>
  </si>
  <si>
    <t>The spectre of perpetual scarcity of coal</t>
  </si>
  <si>
    <t>India to add 12 GW thermal capacity by March: RK Singh | Mint</t>
  </si>
  <si>
    <t>India Ratings assigns positive outlook for thermal power plants | Mint</t>
  </si>
  <si>
    <t>Govt looking into dumping issue of certain steel products ...</t>
  </si>
  <si>
    <t>Decarbonising the steel industry with biomass</t>
  </si>
  <si>
    <t>India's SAIL posts Q2 profit on strong domestic infrastructure demand, lower costs</t>
  </si>
  <si>
    <t>Torrent Power witnesses 4% revenue growth for Q2 FY 24</t>
  </si>
  <si>
    <t>Ashok Leyland sees strong CV growth in H2, says LNG has more potential than CNG</t>
  </si>
  <si>
    <t>भारत कोकिंग कोयले का एक्सपोर्ट मार्केट बना रहेगा : इंडस्ट्री बॉडी ISA</t>
  </si>
  <si>
    <t>Goyal asks steel firms to blow whistle on ‘irrational imports’</t>
  </si>
  <si>
    <t>India's steel industry surpasses 161 million tonnes</t>
  </si>
  <si>
    <t>African nations, Mongolia on Mines Ministry’s radar for search of critical minerals</t>
  </si>
  <si>
    <t>Strict BIS rules sought to curb steel dumping in India</t>
  </si>
  <si>
    <t>Maruti bets big on CNG &amp; biofuels alongside EVs for net zero goals</t>
  </si>
  <si>
    <t>How to be smarter about methane slip – right now</t>
  </si>
  <si>
    <t>LNGC orders to rise; revenue to grow</t>
  </si>
  <si>
    <t>GreenLine to invest ₹5,000 cr to acquire LNG trucks for green logistics | Mint</t>
  </si>
  <si>
    <t>OMCs unlikely to cut pump prices in 2023 despite windfall gains: Officials</t>
  </si>
  <si>
    <t>Govt to roll out OTS scheme for power consumers on Nov 8</t>
  </si>
  <si>
    <t>The potential and the potholes in India’s journey towards green mobility</t>
  </si>
  <si>
    <t>McDermott awarded transportation and installation contract by ONGC</t>
  </si>
  <si>
    <t>Oil majors call on Washington and Brussels to intervene in ...</t>
  </si>
  <si>
    <t>Exclusive: Exxon aims to begin lithium production by 2026 in ...</t>
  </si>
  <si>
    <t>PetroChina to replace Exxon as lead contractor for Iraq's West ...</t>
  </si>
  <si>
    <t>UAE: ADNOC Drilling and Alpha Dhabi to establish strategic ...</t>
  </si>
  <si>
    <t>Adnoc Drilling, Alpha Dhabi to set up $1.5bn energy tech JV</t>
  </si>
  <si>
    <t>Oil Refinery Has License to Process Nigerian Crude, Dangote ...</t>
  </si>
  <si>
    <t>OPEC October production rises 180,000 b/d, led by Iraq and ...</t>
  </si>
  <si>
    <t>Oil holds gains as OPEC supply curbs balanced by demand woes | Mint</t>
  </si>
  <si>
    <t>Saudi to cut daily oil output by 1 million barrels in Dec</t>
  </si>
  <si>
    <t>Iran's Proposed Embargo Could Cause Chaos In Oil Markets</t>
  </si>
  <si>
    <t>Oil prices soar 1.5% as Saudi Arabia and Russia stick to supply cuts | Mint</t>
  </si>
  <si>
    <t>Arabian Drilling reports record orders backlog on high demand</t>
  </si>
  <si>
    <t>Russia oil exports highest in six months: Rystad</t>
  </si>
  <si>
    <t>International Seaways brings its LNG-ready LR1 newbuild ...</t>
  </si>
  <si>
    <t>Cheaper Russian oil helped Indian refiners save $3.3 billion in first half of FY24, data shows</t>
  </si>
  <si>
    <t>OMCs may make healthy margins in Q3 too as crude seen range-bound</t>
  </si>
  <si>
    <t>CPSE dividends to Centre to exceed BE by Rs 20,000-cr in FY24</t>
  </si>
  <si>
    <t>Oil companies keen to set up compressed biogas plants in 10 districts</t>
  </si>
  <si>
    <t>China's Shandong seeks to import more fuel oil to boost refining output</t>
  </si>
  <si>
    <t>Middle East Crude-Dubai, Murban rise on wider EFS, China ...</t>
  </si>
  <si>
    <t>Russia to continue voluntary cut of oil and oil product exports until year-end</t>
  </si>
  <si>
    <t>Tamil Nadu rejects proposal to set up 20 hydrocarbon wells in ...</t>
  </si>
  <si>
    <t>Nigeria Launches New Crude Oil Grade To Boost Exports</t>
  </si>
  <si>
    <t>Construction equipment industry to invest $4.5 billion over next 5-7 years</t>
  </si>
  <si>
    <t>States told to form energy transition committees to fasttrack ...</t>
  </si>
  <si>
    <t>Shakti Pumps Records Exports Growth by 12.7% YoY in ...</t>
  </si>
  <si>
    <t>Karnataka govt explores cruise tourism; Karwar and Mangalore considered as first ports</t>
  </si>
  <si>
    <t>Ujjwala Yojana beneficiaries in UP to get free gas cylinders on Holi</t>
  </si>
  <si>
    <t>Ujjwala Yojana: Govt likely to increase LPG subsidy again, 9.5 crore beneficiaries to get relief</t>
  </si>
  <si>
    <t>India's October fuel demand revs up on festive boost</t>
  </si>
  <si>
    <t>India's fuel consumption rises 9.3% in October to 19.2 million tonne</t>
  </si>
  <si>
    <t>Indian economy and perils of crude oil shock</t>
  </si>
  <si>
    <t>Notification on minimum share of renewable energy ...</t>
  </si>
  <si>
    <t>Coal Ministry Identifies 20 Abandoned Mines to Develop ...</t>
  </si>
  <si>
    <t>India Aims to Add 21 GW of Renewable Power Capacity in FY24</t>
  </si>
  <si>
    <t>Solar Accounts for 16% of the Total Installed Power Capacity ...</t>
  </si>
  <si>
    <t>Government nod for hydrokinetic power project</t>
  </si>
  <si>
    <t>THDC to Build RE Projects of 3270 MW in Karnataka</t>
  </si>
  <si>
    <t>AISMA Announces 60 GW Milestone for India Solar ...</t>
  </si>
  <si>
    <t>Reliance returns to oil indexation for KG gas, seeks buyers for ...</t>
  </si>
  <si>
    <t>Reliance Industries, BP opt for oil indexation in latest KG gas ...</t>
  </si>
  <si>
    <t>Oil &amp; gas biz may be nearing peak for RIL, claims larger share in profit</t>
  </si>
  <si>
    <t>Smart prepaid meters to insulate consumers from power bill shocks</t>
  </si>
  <si>
    <t>MRPL lost nearly a sixth of its profit margin to windfall taxes</t>
  </si>
  <si>
    <t>Mangalore City</t>
  </si>
  <si>
    <t>MRPL organised 'HiQ Retail Outlet Dealer Meet' as part of ...</t>
  </si>
  <si>
    <t>40% consumers plan to shop from D2C merchants this festive season: Report</t>
  </si>
  <si>
    <t>Birla Corporation posts net profit of Rs 58.37 crore in Q2 FY 24</t>
  </si>
  <si>
    <t>Tata Motors' EV plans get big JLR push</t>
  </si>
  <si>
    <t>Tata Motors Finance Formalises Funding Pact With Pallia ...</t>
  </si>
  <si>
    <t>Maruti Suzuki's first electric SUV eVX spied testing in India: Launch in 2025</t>
  </si>
  <si>
    <t>Maruti Suzuki tops SUV market in India, triples production and sales in 2023</t>
  </si>
  <si>
    <t>Suzuki Reaffirms Growing Role of Maruti In Global Roadmap</t>
  </si>
  <si>
    <t>Automobile industry sales projected to cross 1-million-mark in festive season</t>
  </si>
  <si>
    <t>Maruti Suzuki projects industry volume growth at 6-6.5% by year-end</t>
  </si>
  <si>
    <t>Cartaq</t>
  </si>
  <si>
    <t>Kia, Hyundai, Honda, Renault, Nissan and Force face 100s of crores in fines for violating emission norms</t>
  </si>
  <si>
    <t>Cars equipped with air purifiers become latest draw for buyers In metros</t>
  </si>
  <si>
    <t>Auto sector adopts digitisation and AI for online sales</t>
  </si>
  <si>
    <t>UK springs EV surprise in FTA talks with India | Mint</t>
  </si>
  <si>
    <t>Ministry of Corporate Affairs likely to order probe into MG Motor and Vivo accounts, say sources</t>
  </si>
  <si>
    <t>How JSW Group’s foray into the EV space can change the industry</t>
  </si>
  <si>
    <t>Lumax Industries reports Rs 26 crore net profit in Q2FY24</t>
  </si>
  <si>
    <t>New EV launches lined up for 2024</t>
  </si>
  <si>
    <t>India proposes slashing EV import taxes in UK free trade deal</t>
  </si>
  <si>
    <t>Samvardhana Motherson's EV order book is at $17 billion</t>
  </si>
  <si>
    <t>EV penetration to grow exponentially, sector's profitability expected to delay take off</t>
  </si>
  <si>
    <t>Air taxi service in India to be launched in 2026</t>
  </si>
  <si>
    <t>Brands are sustaining globalisation and preventing ...</t>
  </si>
  <si>
    <t>HPCL swings back to profit on-year at Rs 5,827 crore in Q2 amid lower crude prices</t>
  </si>
  <si>
    <t>HPCL lays out Rs 75,000-cr capex plan for 5 years</t>
  </si>
  <si>
    <t>Gogoro partners with HPCL to roll out battery-swapping stations across India</t>
  </si>
  <si>
    <t>HPCL Record Half-Yearly Consolidated Profit at Rs 12,592 crore</t>
  </si>
  <si>
    <t>Gogoro ने देशभर में बैटरी स्वैपिंग केंद्र स्थापित करने के लिए HPCL से किया करार</t>
  </si>
  <si>
    <t>Okaya EV Chargers plots Rs 125 crore investment to setup 2,550 chargers for Indian Oil</t>
  </si>
  <si>
    <t>Indian Oil to expand its LNG terminal at Kamarajar Port in Chennai</t>
  </si>
  <si>
    <t>HPCL to stop buying diesel from other companies next year</t>
  </si>
  <si>
    <t>ONGC seeks nod to use gas from legacy fields</t>
  </si>
  <si>
    <t>ONGC expands McDermott's work scope for KG-DWN-98/2 ...</t>
  </si>
  <si>
    <t>IOC acquires Mercator Petroleum for Rs 148 crore</t>
  </si>
  <si>
    <t>Reliance returns to oil indexation for KG gas, seeks buyers for 4 million standard cubic meters per day of gas</t>
  </si>
  <si>
    <t>HPCL Q2 Results: Returns To Profit At Rs 5,827 Crore, Driven By Boost In Marketing Margins</t>
  </si>
  <si>
    <t>HPCL reports Q2 net profit of ₹5,827 cr on low crude prices, improved GRM | Mint</t>
  </si>
  <si>
    <t>HPCL posts net profit of ₹5,827 cr in Q2</t>
  </si>
  <si>
    <t>Daiji World</t>
  </si>
  <si>
    <t>Gogoro to rollout battery-swapping stations to over 21K HPCL ...</t>
  </si>
  <si>
    <t>Visakhapatnam: HPCL provides advanced equipment to KGH</t>
  </si>
  <si>
    <t>Vig awareness week at NSTL</t>
  </si>
  <si>
    <t>Indian Oil Corporation acquires 100 per cent stake in Mercator Petroleum for about Rs 148 crore</t>
  </si>
  <si>
    <t>HPCL Q2 net at Rs 5,827 crore on strong marketing margins</t>
  </si>
  <si>
    <t>ONGC Tapti Process Complex Awarded in Petroleum ...</t>
  </si>
  <si>
    <t>India's HPCL posts quarterly profit above estimates on strong ...</t>
  </si>
  <si>
    <t>CSML to procure refuse compactor trucks for corp</t>
  </si>
  <si>
    <t>IndianOil LNG's Rs 3,400 cr investment to double terminal ...</t>
  </si>
  <si>
    <t>Welspun Corp's EPIC signs Rs 1,000 crore contract with Saudi Aramco</t>
  </si>
  <si>
    <t>Welspun Corp's EPIC inks INR 1000 crores contract with ...</t>
  </si>
  <si>
    <t>Exxon and Chevron deals point to Big Oil's needed shift</t>
  </si>
  <si>
    <t>UP starts giving free LPG cylinders to 1.75cr natives</t>
  </si>
  <si>
    <t>ONGC posts 20% drop in quarterly profit on lower crude oil prices</t>
  </si>
  <si>
    <t>ONGC Q2 results: Standalone net profit at Rs 10,216 crore; declares interim dividend at 115%</t>
  </si>
  <si>
    <t>ONGC Q2 net profit drops 20% on lower oil prices, output</t>
  </si>
  <si>
    <t>ONGC net profit slips 20% to Rs 10.2k crore after crude price fall</t>
  </si>
  <si>
    <t>ONGC to begin exploration for rare earths in Kerala-Konkan basin soon</t>
  </si>
  <si>
    <t>Greenline plots Rs 200 crore investment to deploy LNG trucks for Hindustan Zinc’s logistics</t>
  </si>
  <si>
    <t>RIL returns to oil indexation for KG gas, seeks buyers for 4 mmscmd</t>
  </si>
  <si>
    <t>TVS Motor rolls out King Duramax Plus in petrol, CNG</t>
  </si>
  <si>
    <t>CIL identifies 20 abandoned mines for pump storage projects</t>
  </si>
  <si>
    <t>Robust performance at Royal Enfield and VECV power Eicher Motors record quarterly net profit of Rs 1,087 crore in Q2 FY 2024</t>
  </si>
  <si>
    <t>India's Eicher Motors posts record Q2 profit on strong Royal ...</t>
  </si>
  <si>
    <t>Bastian Solutions opens first conveyor manufacturing plant in India</t>
  </si>
  <si>
    <t>CHARGE+ZONE, Evnnovator partner with Mercedes-Benz for charging solution</t>
  </si>
  <si>
    <t>India's Landmark Cars posts about 21% rise in Q2 profit on ...</t>
  </si>
  <si>
    <t>Indian auto market won’t get impacted by the UK trade deal: RC Bhargava</t>
  </si>
  <si>
    <t>Indian automaker Force Motors' Q2 profit soars on strong demand</t>
  </si>
  <si>
    <t>Festive October powers strong double-digit growth for PV, two- and three-wheeler wholesales</t>
  </si>
  <si>
    <t>Toyota, Thailand join hands to develop domestic EV industry</t>
  </si>
  <si>
    <t>Toyota to launch mini SUV in India in direct competition to Thar, Jimny</t>
  </si>
  <si>
    <t>Honda Motor's profit jumps 34% in July-Sept as a weak yen boosts overseas sales</t>
  </si>
  <si>
    <t>Top carmakers face stiff penalties for violating emission norms</t>
  </si>
  <si>
    <t>All Eyes On India, Not China, For Future Oil Demand</t>
  </si>
  <si>
    <t>Punjab stubble burning woes deepen as farmers reject technology: Ground report</t>
  </si>
  <si>
    <t>Velesto hands out deal for upcoming rig moves</t>
  </si>
  <si>
    <t>Greenfuel targets five-fold revenue growth in CNG system supplies by 2030</t>
  </si>
  <si>
    <t>Gujarat leads with 17% of 5,899 CNG stations in the country: Govt</t>
  </si>
  <si>
    <t>APN News</t>
  </si>
  <si>
    <t>CNG cars poised to capture 25% of Indian automobile market by 2030: Tata Motors’ strategic move in the midst of EV revolution</t>
  </si>
  <si>
    <t>Our fleet either CNG or electric in Delhi: Uber on 'odd-even' scheme</t>
  </si>
  <si>
    <t>India's natural gas dreams to get a fillip as 45% higher global LNG capacities coming up by 2030</t>
  </si>
  <si>
    <t>In poll season, LPG subsidy fuels record-high demand</t>
  </si>
  <si>
    <t>Sustainable Fund Launched For Methanol Fleet</t>
  </si>
  <si>
    <t>DPA Kandla creates new milestone with liquid bulk cargo ship ...</t>
  </si>
  <si>
    <t>Call for inclusion of price variation clause in contracts</t>
  </si>
  <si>
    <t>LNG And Offshore Energy Projects Face Delays As Nickel Prices Soar</t>
  </si>
  <si>
    <t>EverEnviro, Torrent Gas pact targets stubble burning with ...</t>
  </si>
  <si>
    <t>PNGRB firm on common carrier rule, despite protests by CGD firms</t>
  </si>
  <si>
    <t>October Was A Record Month For U.S. Oil Production</t>
  </si>
  <si>
    <t>Oil giant Saudi Aramco's profit slides 23% in third quarter on lower crude prices, volumes</t>
  </si>
  <si>
    <t>UBS upbeat on oil despite recent slide as supply remains tight</t>
  </si>
  <si>
    <t>MSC Cruises' third LNG-powered ship hits construction ...</t>
  </si>
  <si>
    <t>Sohar Port, partners form net-zero alliance to boost Oman's ...</t>
  </si>
  <si>
    <t>Petrobras Tech Turns 100 Percent Soybean Oil into Biofuel</t>
  </si>
  <si>
    <t>CE industry aims for 15%+ YoY growth in next 5 years</t>
  </si>
  <si>
    <t>MAN to power Wallenius Wilhelmsen's methanol dual-fuel car ...</t>
  </si>
  <si>
    <t>ITT set to acquire Danish pump specialist Svanehøj</t>
  </si>
  <si>
    <t>CCS grants AiP for SOFC system developed by CSIC No. 712 ...</t>
  </si>
  <si>
    <t>China's Oct crude oil imports jump on last yr; fresh quotas ...</t>
  </si>
  <si>
    <t>Neste partners with PTL Marine to supply renewable diesel in ...</t>
  </si>
  <si>
    <t>Sinopec to Take Over Gunvor Fuel Oil Storage Capacity in ...</t>
  </si>
  <si>
    <t>Kuwait’s KPC sells low sulphur fuel oil term supplies for H1 2024</t>
  </si>
  <si>
    <t>Asia Fuel Oil-VLSFO strength holds after Kuwait term tender</t>
  </si>
  <si>
    <t>Airport Technology</t>
  </si>
  <si>
    <t>KPMG warns more work needed to reach industry net zero ...</t>
  </si>
  <si>
    <t>Power OTS scheme begins today</t>
  </si>
  <si>
    <t>Wallenius Wilhelmsen ship trials HSFO biofuel in South Korea</t>
  </si>
  <si>
    <t>CCS: Approval of Wärtsilä's methanol engine lays foundation ...</t>
  </si>
  <si>
    <t>Gunvor drops PetroSeraya fuel oil storage in Singapore ...</t>
  </si>
  <si>
    <t>Singapore fuel oil inventories fall to one-month low</t>
  </si>
  <si>
    <t>CBC</t>
  </si>
  <si>
    <t>Gas plant getting closer to reality, says Inuvialuit Regional Corporation</t>
  </si>
  <si>
    <t>Oil Field Technology</t>
  </si>
  <si>
    <t>EIA reports that growing US oil production increased natural gas production by 9% in 2022</t>
  </si>
  <si>
    <t>ZDS: German seaports are well-positioned to be carbon ...</t>
  </si>
  <si>
    <t>Singapore's Sembcorp Industries aims to halve emissions ...</t>
  </si>
  <si>
    <t>Greenlight's Einhorn worries about markets, eyes higher oil ...</t>
  </si>
  <si>
    <t>State-run oil refiners post combined net profit of Rs 27,295 crore in Q2</t>
  </si>
  <si>
    <t>Sustainable Plastics</t>
  </si>
  <si>
    <t>Mondi develops mono-material polypropylene film packaging</t>
  </si>
  <si>
    <t>Beyond EVs Dual-Ion Battery Tech Takes A Leap</t>
  </si>
  <si>
    <t>Acme appoints EY to sell InvIT stake | Mint</t>
  </si>
  <si>
    <t>VNG plans to purchase clean ammonia from Horisont Energi's ...</t>
  </si>
  <si>
    <t>New EV policy soon, to offer investment sops</t>
  </si>
  <si>
    <t>Electric scooters too soar</t>
  </si>
  <si>
    <t>EV sales in India cross 3 million units: Maharashtra tops in 2 ...</t>
  </si>
  <si>
    <t>Scooter sales hit 589,802 units in October, best in first 7 months of FY2024</t>
  </si>
  <si>
    <t>Auto Sales: 26.21 lakh vehicles sold in October 2023, highest ever sales in the month for PVs, says SIAM | Mint</t>
  </si>
  <si>
    <t>How India embraced electric vehicles in 2023</t>
  </si>
  <si>
    <t>EV maker Lohia Auto to launch high speed scooters, new ...</t>
  </si>
  <si>
    <t>ElectroRide to provide last mile e-mobility solutions for Uber, Jubilant FoodWorks</t>
  </si>
  <si>
    <t>Volkswagen plans to introduce an electric vehicle priced below $35,000 to the U.S. market within the next</t>
  </si>
  <si>
    <t>Government taking initiatives to promote electric tractor adoption</t>
  </si>
  <si>
    <t>Gensol Engineering's first electric vehicle to roll out by January 2024</t>
  </si>
  <si>
    <t>Karnataka expects revised EV policy to attract ₹50,000 crore investments</t>
  </si>
  <si>
    <t>Switzerland Will Tax Electric Vehicles Like All Other Cars Next ...</t>
  </si>
  <si>
    <t>Okaya to partner with IOC to install over 2,500 EV chargers across India</t>
  </si>
  <si>
    <t>Except for tractors, all market segments have shown demand growth: Bosch MD</t>
  </si>
  <si>
    <t>EV ride-hailing platform BluSmart gets carbon credit certified: Details</t>
  </si>
  <si>
    <t>India's Hero MotoCorp to introduce its electric vehicles in Europe</t>
  </si>
  <si>
    <t>India mulls import duty reduction for companies that commit to making electric vehicles in India</t>
  </si>
  <si>
    <t>Amazon launches programme for deliveries via electric vehicles in India</t>
  </si>
  <si>
    <t>Tesla to import completely made electric cars from Germany into India</t>
  </si>
  <si>
    <t>Lotus Cars enters India, launches electric SUV Eletre, starting at ₹2.55 crore</t>
  </si>
  <si>
    <t>Electrification Revolution: Empowering Sustainable Mobility ...</t>
  </si>
  <si>
    <t>Lohia Auto to launch high speed electric scooters, new 3W EV in India</t>
  </si>
  <si>
    <t>Polestar becomes the first electric vehicle manufacturer to integrate StoreDot's fast-charging batteries.</t>
  </si>
  <si>
    <t>Mufin Green Finance and Perpetuity Capital join to accelerate EV financing in India</t>
  </si>
  <si>
    <t>Property developers add residential chargers to keep up with soaring EV sales</t>
  </si>
  <si>
    <t>Tie up with builders for charging infra?</t>
  </si>
  <si>
    <t>Load balancing in the EV charging infrastructure.'</t>
  </si>
  <si>
    <t>India developers seek to cash in on soaring EV sales with residential chargers</t>
  </si>
  <si>
    <t>Price Of Russian Oil Falls Back To Western-Capped Levels</t>
  </si>
  <si>
    <t>Crude Check: Bears take over</t>
  </si>
  <si>
    <t>India calls on OPEC to continue to keep stability in oil market</t>
  </si>
  <si>
    <t>UAE leverages oil power to push secretive oil cos on emission cuts: Report</t>
  </si>
  <si>
    <t>Uncertainty on the oil price front</t>
  </si>
  <si>
    <t>Explainer: Iran's expanding oil trade with top buyer China</t>
  </si>
  <si>
    <t>Russian oil shaves India's import costs by about $2.7 bln - ET ...</t>
  </si>
  <si>
    <t>Crude oil down on massive inventory build-up in the US</t>
  </si>
  <si>
    <t>Oil slides over 2% on demand worries, lowest settlement in 3 ...</t>
  </si>
  <si>
    <t>Russian oil shaves India's import costs by about $2.7 bln</t>
  </si>
  <si>
    <t>India's oil demand up 4% in October, jet fuel consumption hits 44-month high: S&amp;P Global | Mint</t>
  </si>
  <si>
    <t>Oil drops to 3-month low as waning demand in US, China outweigh supply cuts; Brent crashes to $79/bbl | Mint</t>
  </si>
  <si>
    <t>U.S. Crude Oil Exports Are Soaring To Record Highs</t>
  </si>
  <si>
    <t>Palm oil gains amid robust China imports, weak crude oil ...</t>
  </si>
  <si>
    <t>Saudi steady decisions show rising crude oil demand worries</t>
  </si>
  <si>
    <t>Saudi Aramco profit drops 23% on lower oil prices and ...</t>
  </si>
  <si>
    <t>Russian ESPO Crude Oil Is Now Trading At A Discount To Brent</t>
  </si>
  <si>
    <t>Russian fuel export ban to be lifted next week</t>
  </si>
  <si>
    <t>Crude oil gains despite deflationary data from China</t>
  </si>
  <si>
    <t>How Russia games oil sanctions for big profits | Mint</t>
  </si>
  <si>
    <t>Russian oil price for India eased in September vs Aug - govt ...</t>
  </si>
  <si>
    <t>Oil nudges higher after Saudi Arabia, Russia stick to output cuts</t>
  </si>
  <si>
    <t>Crude oil gains as Saudi, Russia reaffirm output cuts till December</t>
  </si>
  <si>
    <t>Oil prices ease as market awaits China data to gauge demand</t>
  </si>
  <si>
    <t>Investors dump crude oil and distillates as Mideast risk recedes</t>
  </si>
  <si>
    <t>Are electric cars the silver bullet for meeting India’s greenhouse gas emission goals?</t>
  </si>
  <si>
    <t>Direct taxes jump, in lift for spending | Mint</t>
  </si>
  <si>
    <t>Centre rolls out subsidised ‘Bharat Atta’ at ₹27.50/kg ahead of Diwali</t>
  </si>
  <si>
    <t>NASDAQ</t>
  </si>
  <si>
    <t>India's LIC Q2 profit halves as cash transfer to shareholders ...</t>
  </si>
  <si>
    <t>Anti-fraud solutions to secure global digital payments</t>
  </si>
  <si>
    <t>RBI governor Das pitches linking fast payments of India, Japan | Mint</t>
  </si>
  <si>
    <t>Pb has high subsidy spend, unpaid debt, revenue-fiscal deficit: Study</t>
  </si>
  <si>
    <t>India looking at record high solar capacity addition at 17 GW ...</t>
  </si>
  <si>
    <t>Fertilizer subsidy bill may spike to ₹2 trillion | Mint</t>
  </si>
  <si>
    <t>Maharashtra, Gujarat and Karnataka lead mutual fund investments in India</t>
  </si>
  <si>
    <t>Mint Explainer: What has changed for Apple in India? | Mint</t>
  </si>
  <si>
    <t>India among top countries with high income, wealth inequality: UNDP report | Mint</t>
  </si>
  <si>
    <t>Retail Inflation preview: India's CPI expected to be around 4.6-4.9% in October | Mint</t>
  </si>
  <si>
    <t>UPI revolutionising digital space; linkage with RuPay game-changer: RBI report</t>
  </si>
  <si>
    <t>India Has A Digital Infrastructure, America Needs One</t>
  </si>
  <si>
    <t>India keen to collaborate with Ethiopia on digital payments, local currency trade</t>
  </si>
  <si>
    <t>India’s AlcoBev industry to touch $64 billion by 2030, says ISWAI report</t>
  </si>
  <si>
    <t>Absolute decoupling yet to happen between carbon emission, GDP growth globally, says RBI deputy governor</t>
  </si>
  <si>
    <t>Oil price rise would hit 2024 global growth, inflation outlook ...</t>
  </si>
  <si>
    <t>Green card backlogs result in US missing out on trillions in terms of GDP gains, says research report</t>
  </si>
  <si>
    <t>JP Morgan Strategist Explains Why He Raised India's Rating To Overweight</t>
  </si>
  <si>
    <t>Q2 GDP seen to beat RBI estimate, may come in close to 7%</t>
  </si>
  <si>
    <t>India's merchandise exports expected to grow 6.3% in Q3, says India Exim Bank | Mint</t>
  </si>
  <si>
    <t>India's digital economy set to grow to 20% of GDP by 2030, BofA estimates</t>
  </si>
  <si>
    <t>Moody's retains India 2023 growth at 6.7% on strong domestic demand | Mint</t>
  </si>
  <si>
    <t>UBS raises India’s GDP forecast to 6.3% for FY24 with potential growth to 6-6.5%</t>
  </si>
  <si>
    <t>UBS upgrades India's FY24 real GDP growth estimate marginally to 6.3%</t>
  </si>
  <si>
    <t>Driving Change: Understanding market dynamics and projections in the surge of electric buses for future-proofing public transport</t>
  </si>
  <si>
    <t>Railway ministry raises freight rates for transportation of automobiles</t>
  </si>
  <si>
    <t>Paving the way for a net zero India by 2070: the imperative of a dedicated ministry</t>
  </si>
  <si>
    <t>German and Japanese companies can now deploy Kavach on Indian Railways</t>
  </si>
  <si>
    <t>WEF says $13.5 tn needed to fast-track decarbonisation of key sectors</t>
  </si>
  <si>
    <t>SPPL Rail Terminal felicitated Top Performers of SHIVAM PFT ...</t>
  </si>
  <si>
    <t>NLC India to engage EIL for green H2 unit</t>
  </si>
  <si>
    <t>MC Exclusive | Govt to come out with estimate for logistics costs by the year-end: DPIIT Special Secretary...</t>
  </si>
  <si>
    <t>Why Atma Nirbhar Bharat battery tech is crucial for India’s EV transition</t>
  </si>
  <si>
    <t>Planning group saves ₹15 crore per km in construction of highways | Mint</t>
  </si>
  <si>
    <t>CBRE plans to bring investors to develop data centre hub in city</t>
  </si>
  <si>
    <t>Beyond the horizon: The role of drones in precision agriculture</t>
  </si>
  <si>
    <t>India's construction sector levels up as housing demand spurs economy</t>
  </si>
  <si>
    <t>Low agri, services, private final consumption growth a worry for ...</t>
  </si>
  <si>
    <t>Drone scheme for women SHGs in agriculture will boost industry, executives say</t>
  </si>
  <si>
    <t>Cotton pilot in 10 states to boost output | Mint</t>
  </si>
  <si>
    <t>Meet on food processing industry held</t>
  </si>
  <si>
    <t>Commerce Ministry collating industry inputs for India-ASEAN FTA review</t>
  </si>
  <si>
    <t>‘Higher prodn, sustainable devpt must for dairy sec’</t>
  </si>
  <si>
    <t>No new issue agri issue in WTO till solution on public stockholding: India</t>
  </si>
  <si>
    <t>Sugarcane by product pressmud can be a sweet spot for ...</t>
  </si>
  <si>
    <t>Punjab sugarcane costliest in the country but Maharashtra cane has more sugar</t>
  </si>
  <si>
    <t>India's Oct-Nov sugar output drops as mills start late: Trade body</t>
  </si>
  <si>
    <t>Balrampur Chini aims to maintain growth traction; acquisition opportunities on radar</t>
  </si>
  <si>
    <t>NSI develops tech for prodn of Low GI sugar</t>
  </si>
  <si>
    <t>Tecnik Fluid Controls forms JV with US firm ITT Industries Inc for new tech</t>
  </si>
  <si>
    <t>Retail inflation for industrial workers eases to 4.45 per cent in October</t>
  </si>
  <si>
    <t>economic Times</t>
  </si>
  <si>
    <t>The culinary heritage of India: A Journey of authentic Indian spices</t>
  </si>
  <si>
    <t>India pharma industry to reach $130 billion by 2030</t>
  </si>
  <si>
    <t>India Emerges as Key Player in Pharma Supply Chain Shift Amid Global De-risking Efforts</t>
  </si>
  <si>
    <t>Indian drug manufacturers benefit from Big Pharma interest beyond China</t>
  </si>
  <si>
    <t>Local pharma firms record an upside in overseas orders</t>
  </si>
  <si>
    <t>WHO has lost its independence, Indian govt should exit global health body'</t>
  </si>
  <si>
    <t>Over-prescription, self-medication, and regulatory gaps leading causes of antimicrobial resistance in India</t>
  </si>
  <si>
    <t>Pharma contract manufacturing witnesses surge amidst ...</t>
  </si>
  <si>
    <t>Animal use in drug research is alarmingly high, says CSIR-CCMB director</t>
  </si>
  <si>
    <t>India's April-Oct steel imports from China at four-year high</t>
  </si>
  <si>
    <t>India’s steel demand to touch 190 MT-mark in 2030 ...</t>
  </si>
  <si>
    <t>India's engineering exports surge in US, Saudi Arabia, and UAE in October</t>
  </si>
  <si>
    <t>India's core sector growth rises to 12.1% in October</t>
  </si>
  <si>
    <t>India's manufacturing PMI rises to 56 in November, input costs at 40-month low | Mint</t>
  </si>
  <si>
    <t>India to step up coking coal shipments from Russia -sources</t>
  </si>
  <si>
    <t>JSW Steel pays Rs 2.79 lakh penalty levied on JISPL</t>
  </si>
  <si>
    <t>Steel Executives Federation Advocates Merger of Steel PSUs</t>
  </si>
  <si>
    <t>Record Coal Production In India! Industry Hits New High In November With 11.03 pc Increase</t>
  </si>
  <si>
    <t>Bharat Coking Coal Ltd starts commercial operations of 5.0 ...</t>
  </si>
  <si>
    <t>Fossil fuels still dominate global power systems</t>
  </si>
  <si>
    <t>India puts up 20 blocks of critical and strategic minerals for auction</t>
  </si>
  <si>
    <t>AIPEF demands probe into coal shortage at thermal power plants, imports</t>
  </si>
  <si>
    <t>CIL unveils roadmap to stop heavy-duty gear imports in 6 years</t>
  </si>
  <si>
    <t>India needs USD 101 bn additional ﬁnancing for net-zero pathway: Report</t>
  </si>
  <si>
    <t>FDI in India's Renewable Sector Up 9% YoY to $505 Million in ...</t>
  </si>
  <si>
    <t>Aviation boom in India! Air passenger traffic poised to soar 15% in 2023-24</t>
  </si>
  <si>
    <t>DGCA, BCAS weak links within Indian aviation, says Kaul</t>
  </si>
  <si>
    <t>Air India launches robotic-enabled eco-friendly, water-saver aircraft cleaner</t>
  </si>
  <si>
    <t>PLI disbursement for white goods expected to start from Q4' ELECTRONICS</t>
  </si>
  <si>
    <t>The economy picks up a durable pace</t>
  </si>
  <si>
    <t>Cochin Shipyard and Adani Group sign MoU for building ...</t>
  </si>
  <si>
    <t>Resumption of crew change at Vizhinjam hinges on High Court verdict</t>
  </si>
  <si>
    <t>Air cargo business flies home as carriers recover after pandemic</t>
  </si>
  <si>
    <t>Low-cost IndiGo's business class foray signals K-shaped growth here to stay | Mint</t>
  </si>
  <si>
    <t>Domestic tourism surges in Goa; focus shifts to recovery in overseas arrivals | Mint</t>
  </si>
  <si>
    <t>More visa-free travel for Indians beneficial for Goa tourism as well</t>
  </si>
  <si>
    <t>Agoda partners with Goa govt and Global Sustainable Tourism Council to promote sustainable tourism in India</t>
  </si>
  <si>
    <t>Shravanabelagola and Lakkundi in Karnataka proposed for UNESCO World Heritage list</t>
  </si>
  <si>
    <t>Booking.com report reveals resilient Indian hospitality sector with positive outlook</t>
  </si>
  <si>
    <t>Bengaluru Airport to become country’s first airport to wind up gadgets-in-tray security check system</t>
  </si>
  <si>
    <t>Ladakh to get Southeast Asia’s first-ever night sky sanctuary</t>
  </si>
  <si>
    <t>Project Maitri to empower women homestay owners in India’s northeastern region</t>
  </si>
  <si>
    <t>Cordelia Cruises expands its presence with a new office in the NRC region</t>
  </si>
  <si>
    <t>Free tourist visas to 10-yr investor visas: How Thailand is luring Indians</t>
  </si>
  <si>
    <t>Penetration of international air travel remains low in India: CAPA</t>
  </si>
  <si>
    <t>99% of mobiles used in India are made in India, says Ashwini Vaishnaw</t>
  </si>
  <si>
    <t>Other Indian manufacturers moving towards attaining critical mass to get PLI benefits: Vaishnaw</t>
  </si>
  <si>
    <t>In two years, 70% smartphone users may switch to 5G</t>
  </si>
  <si>
    <t>Semiconductor Mission: Gujarat aims to create over 2 lakh jobs in 5 years</t>
  </si>
  <si>
    <t>Karnataka IT exports jump 27% to Rs 3.2 lakh crore, make for 42% of India’s total share</t>
  </si>
  <si>
    <t>Govt concerned about Chinese firms' low share in smartphone exports</t>
  </si>
  <si>
    <t>GSMA backs 6 GHz band for telcos, says worried over India stance at global meet</t>
  </si>
  <si>
    <t>India’s 5G subscriptions to reach 130 mn just 14 months after launch of Jio, Airtel’s services: Ericsson</t>
  </si>
  <si>
    <t>Jio, TM Forum to focus on Gen AI, LLM</t>
  </si>
  <si>
    <t>Free cash flow generation of Jio, Airtel to remain limited in 2024 despite drop in 5G capex: Fitch</t>
  </si>
  <si>
    <t>Rising corporate profitability bodes well for India’s growth story</t>
  </si>
  <si>
    <t>In a first, RRCAT develops cost-effective metal 3D printer</t>
  </si>
  <si>
    <t>Airtel promoter co BTL increases stake in telco to 39.59% via Rs 8,301.73-cr block deal</t>
  </si>
  <si>
    <t>Netweb partners Nvidia to make GPU servers in India</t>
  </si>
  <si>
    <t>DoT, TRAI, power ministry’s continued support driving adoption of Green Open Access by states: COAI</t>
  </si>
  <si>
    <t>Private network picking up at a slow pace in India, says LTTS CEO</t>
  </si>
  <si>
    <t>iPhone maker Hon Hai plans $1.6 billion in India expansion bid</t>
  </si>
  <si>
    <t>Android phone makers up upgrade game as premiumisation ...</t>
  </si>
  <si>
    <t>In next four years, we aim for minimum revenue growth of at least 15%: Lemon Tree Hotels CEO</t>
  </si>
  <si>
    <t>CIL's Bold Move: Revitalising Domestic Mining Equipment ...</t>
  </si>
  <si>
    <t>Indian start-up joins race to mine batteries for raw materials</t>
  </si>
  <si>
    <t>Govt asks coal block owners to take necessary steps to operationalise mines</t>
  </si>
  <si>
    <t>India Q2 GDP Growth LIVE News: India's GDP grows 7.6 percent in Q2 FY 24</t>
  </si>
  <si>
    <t>Scindia assures more int’l connectivity</t>
  </si>
  <si>
    <t>Charter flights at Ahmedabad airport soared to 1.5k in October-November</t>
  </si>
  <si>
    <t>Govt plan to shift wholesale market irks small traders</t>
  </si>
  <si>
    <t>Another jump likely in budget for roads | Mint</t>
  </si>
  <si>
    <t>UT’s liquor contractors skip meet to discuss excise policy</t>
  </si>
  <si>
    <t>Sustainable hospitality marketing: Eco-friendly practices and green marketing</t>
  </si>
  <si>
    <t>Traffic police recommend several measures to Corporation and NHAI to improve safety on major roads in Trichy city</t>
  </si>
  <si>
    <t>Golf Course Extension Road: The Next Big Investment ...</t>
  </si>
  <si>
    <t>Centre expedites new CCS and Nav Bharat Udyan projects</t>
  </si>
  <si>
    <t>Footpaths from polythene in Gr Noida soon</t>
  </si>
  <si>
    <t>It's a steady road ahead for capital goods companies in H2FY24 | Mint</t>
  </si>
  <si>
    <t>Mumbai Trans Harbour Link: India's longest sea bridge project explained</t>
  </si>
  <si>
    <t>Urgent need to work to mitigate disaster dangers, says Rijiju</t>
  </si>
  <si>
    <t>HT</t>
  </si>
  <si>
    <t>NHAI begins work to upgrade service roads along NH-48</t>
  </si>
  <si>
    <t>Keonjhar mishap: Odisha transport department points out NHAI lapses</t>
  </si>
  <si>
    <t>Building Infrastructure for those with Reduced Mobility</t>
  </si>
  <si>
    <t>India's October infrastructure output up 12.1% on year</t>
  </si>
  <si>
    <t>India refuses to sign COP28 Declaration on Climate and Health. Here's why | Mint</t>
  </si>
  <si>
    <t>Corporate order book grows as govt spends big on infra</t>
  </si>
  <si>
    <t>Netweb Technologies collaborates with NVIDIA to unlock potential of AI. Details here | Mint</t>
  </si>
  <si>
    <t>Haryana Cabinet approves revised Communication and Connectivity Infrastructure Policy</t>
  </si>
  <si>
    <t>Virgin Atlantic completes first long-haul flight fully powered by sustainable fuel</t>
  </si>
  <si>
    <t>Decoding Sustainable Aviation Fuel SAF — The Key to Carbon-Neutral Flying</t>
  </si>
  <si>
    <t>fischer reimagines modern construction for India's fast-growing infrastructure sector at the International Expert Forum</t>
  </si>
  <si>
    <t>BJP’s Big Infrastructure Push In Madhya Pradesh Assured Their Victory</t>
  </si>
  <si>
    <t>Queensland-India mining partnership strengthens, fueled by ...</t>
  </si>
  <si>
    <t>Mining Tech</t>
  </si>
  <si>
    <t>India to triple underground coal mining</t>
  </si>
  <si>
    <t>Honeywell ready to collaborate with Indian refiners for aviation fuel</t>
  </si>
  <si>
    <t>Greenpeace accuses China oil and gas firms of ...</t>
  </si>
  <si>
    <t>Benign crude price outlook bodes well for India current account</t>
  </si>
  <si>
    <t>Saudi Arabia Could Cut the Price of Its Flagship Crude for Asia</t>
  </si>
  <si>
    <t>Government cuts windfall tax on crude petroleum to ₹5,000/tonne, jet fuel price also down | Mint</t>
  </si>
  <si>
    <t>Huge Aramco CCS project race puts trio in frame for prize</t>
  </si>
  <si>
    <t>Government makes biogas blending mandatory</t>
  </si>
  <si>
    <t>US Navy plans to raise jet plane off Hawaii coral reef using inflatable cylinders</t>
  </si>
  <si>
    <t>Cartel seeks to check flagging prices when non-Opec oil supplies are higher and global growth is weak</t>
  </si>
  <si>
    <t>Cop: Oil, gas pledge operations emissions cuts: Update</t>
  </si>
  <si>
    <t>Fossil fuel companies sign up to emissions reduction pact at ...</t>
  </si>
  <si>
    <t>India's natural gas production rises 9.3%, LNG imports up 18.2 ...</t>
  </si>
  <si>
    <t>Crude oil down on voluntary production output cuts by OPEC</t>
  </si>
  <si>
    <t>Sanctioned Tankers Could Undermine India's Push to Buy Cheap Russian Oil</t>
  </si>
  <si>
    <t>Govt cuts windfall tax on crude to Rs 5,000/tonne, on ATF to Rs 1.06 l/kL</t>
  </si>
  <si>
    <t>India’s crude oil output up 1.3% to 2.5 MMT in October ...</t>
  </si>
  <si>
    <t>Karnataka can net Rs 12,000 crore investments with gas push ...</t>
  </si>
  <si>
    <t>Petroleum Minister visits GAIL Utkarsh's Varanasi Center</t>
  </si>
  <si>
    <t>At Rs 65,000 cr, oil PSUs roll out 62% of FY24 capex target ...</t>
  </si>
  <si>
    <t>Most Pipelines Will Be Replaced With HVDC But Rest Will Be Electrified</t>
  </si>
  <si>
    <t>Current Climate: ExxonMobil's Low Carbon Unit Is Looking ...</t>
  </si>
  <si>
    <t>India's crude oil output up 1.3% to 2.5 MMT in October, imports ...</t>
  </si>
  <si>
    <t>lIve Mint</t>
  </si>
  <si>
    <t>Oil down 2%, posts weekly loss as investors see limited effect of OPEC+ supply cuts; Brent at $78/bbl | Mint</t>
  </si>
  <si>
    <t>Tata Power’s arm awarded MNRE’s 200 MW FDRE project tender</t>
  </si>
  <si>
    <t>Tata Power Renewable Energy bags 200 MW FDRE project</t>
  </si>
  <si>
    <t>India’s next agriculture revolution can happen under solar ...</t>
  </si>
  <si>
    <t>SJVN Invites Bids to Acquire Land for 200 MW Solar Projects ...</t>
  </si>
  <si>
    <t>Maharashtra Gives Wing To Project Under 'PM GatiShakti' Plan</t>
  </si>
  <si>
    <t>Arunachal Pradesh adopts Logistics Policy aligned with PM ...</t>
  </si>
  <si>
    <t>Compulsory biogas blending in CNG, PNG will help create better biofuel ecosystem: Industry leaders</t>
  </si>
  <si>
    <t>Gas distribution infra in NE states, J&amp;K require new innovations: MoPNG Secretary</t>
  </si>
  <si>
    <t>SECI Invites Bidders for 1 GW Firm Power Supply from ...</t>
  </si>
  <si>
    <t>TOPCOn Makes Inroads In India's Solar Manufacturing Sector</t>
  </si>
  <si>
    <t>India to act as hub of Toyota's new regional hub</t>
  </si>
  <si>
    <t>India to lead Toyota’s operations across West Asia, East Asia, Oceania</t>
  </si>
  <si>
    <t>India takes centre stage in Toyota Motor Corporation’s regional restructuring</t>
  </si>
  <si>
    <t>ONGC strikes premium crude oil agreements with BPCL and ...</t>
  </si>
  <si>
    <t>IOC, GAIL fined for second straight quarter for failing to meet listing norms</t>
  </si>
  <si>
    <t>HPCL focuses on Girl Child Education; signs MoU</t>
  </si>
  <si>
    <t>ONGC inks pact with refiners to sell crude oil from Mumbai offshore fields at premium</t>
  </si>
  <si>
    <t>ONGC Implements Premium Over Brent In Oil Deals With ...</t>
  </si>
  <si>
    <t>GAIL seeks $1.8 bn from former Gazprom unit</t>
  </si>
  <si>
    <t>HPCL’s Chhara LNG terminal in Gujarat likely to start operations in next two months</t>
  </si>
  <si>
    <t>ONGC unveils Carbon Capture Utilization and Storage lab at ...</t>
  </si>
  <si>
    <t>HPCL to commission Chhara LNG terminal in 2-3 months ...</t>
  </si>
  <si>
    <t>HPCL felicitates by Defence Minister Rajnath Singh</t>
  </si>
  <si>
    <t>IOCL partners abCoffee to set up drive through coffee outlets</t>
  </si>
  <si>
    <t>Indian Oil Corp to install 4,000 fast EV chargers, shares hit 52-week high for 4th straight session</t>
  </si>
  <si>
    <t>NTPC reports 90% growth in coal dispatch and 80% increase ...</t>
  </si>
  <si>
    <t>GAIL sues former Gazprom unit for default in LNG supplies; seeks $1.8 bn in damages</t>
  </si>
  <si>
    <t>GAIL drags former Gazprom unit to international arbitration</t>
  </si>
  <si>
    <t>Volkswagen India launches Virtus and Taigun Sound Editions</t>
  </si>
  <si>
    <t>PV inventory levels to improve by Dec-end: Maruti, Hyundai</t>
  </si>
  <si>
    <t>Wardwizard Innovations and Triton forge strategic alliance for EV manufacturing in India, UAE</t>
  </si>
  <si>
    <t>Week</t>
  </si>
  <si>
    <t>JSW's entry with a stake acquisition in MG Motor India could shake up domestic EV market</t>
  </si>
  <si>
    <t>Europe is guzzling diesel from India, a key buyer of Russian oil | Mint</t>
  </si>
  <si>
    <t>Sanctioned Russian tanker in limbo shows India’s oil dilemma</t>
  </si>
  <si>
    <t>Gandhar Oil Refinery IPO’s giddy success exposes the sloppiness holding up BPCL disinvestment | Mint</t>
  </si>
  <si>
    <t>Researchers come up with an affordable water purifier</t>
  </si>
  <si>
    <t>From oil to bioenergy, Reliance focuses on organic growth to ...</t>
  </si>
  <si>
    <t>Crematorium to undergo maintenance from December 2 to February 28</t>
  </si>
  <si>
    <t>Hyundai Motor India sales up 3% to 49,451 units in November</t>
  </si>
  <si>
    <t>Creta and Venue help increase Hyundai's sales figures. Here are key numbers</t>
  </si>
  <si>
    <t>TATA</t>
  </si>
  <si>
    <t>Tata Motors inaugurates its state-of-the-art Registered Vehicle ...</t>
  </si>
  <si>
    <t>Tata Motors total sales in November drops 1.7% YoY to 74,172 units | Mint</t>
  </si>
  <si>
    <t>Maruti, Tata Motors, Audi, Mercedes-Benz to hike prices from Jan</t>
  </si>
  <si>
    <t>Tata, Maruti want tax sops until EV sales hit 15-20 percent of total</t>
  </si>
  <si>
    <t>EV sales in India jump 50% to 1.38 million units in January-November 2023</t>
  </si>
  <si>
    <t>Car cos to raise prices on higher input costs</t>
  </si>
  <si>
    <t>Consumer demand drives up November 2023 sales of TVS ...</t>
  </si>
  <si>
    <t>Hero MotoCorp sells 491,050 units in November</t>
  </si>
  <si>
    <t>HPCL wins 7 awards at PRSI National Awards 2023</t>
  </si>
  <si>
    <t>HPCL's first 100 MW mega solar project at Galiveedu</t>
  </si>
  <si>
    <t>Indian Oil Corporation corners more than a third of D6 gas in latest Reliance auction</t>
  </si>
  <si>
    <t>GAIL's 3 GSRTC Diesel buses converted to LNG: Read More</t>
  </si>
  <si>
    <t>IOC corners more than a third of D6 gas in latest Reliance auction</t>
  </si>
  <si>
    <t>OMCs extend post earnings rally; HPCL, BPCL, IOCL soar up to 39% in 1-mnth</t>
  </si>
  <si>
    <t>Auto Sales In November 2023: Hero MotoCorps Sales Jump 25% On Low Dealer Inventory</t>
  </si>
  <si>
    <t>MG Motor India Commences Testing Process of Gloster SUV In India</t>
  </si>
  <si>
    <t>HPCL to add 1,000 fuel outlets per year for medium-term</t>
  </si>
  <si>
    <t>JSW Group partners SAIC Motor to acquire 35% stake in MG Motor India</t>
  </si>
  <si>
    <t>Mahindra sales up 32 percent in Nov '23 at 39,981 units, exports fall significantly</t>
  </si>
  <si>
    <t>Mahindra is building the future of electric cars here</t>
  </si>
  <si>
    <t>Mahindra's Farm Equipment Sector sells 31,069 units in India ...</t>
  </si>
  <si>
    <t>NIFCO South India Manufacturing to invest ₹288 crore in Karnataka</t>
  </si>
  <si>
    <t>Toyota's October global output hits record despite supplier accident</t>
  </si>
  <si>
    <t>Honda, Toyota, and M&amp;M witness SUV sales surge</t>
  </si>
  <si>
    <t>Toyota expects Indian PV market to carry momentum of 2023 into next year</t>
  </si>
  <si>
    <t>Toyota sells over 17,000 units in India in November, now eyes even bigger numbers</t>
  </si>
  <si>
    <t>Azane taps Amogy to power its ammonia fuel bunker vessel</t>
  </si>
  <si>
    <t>BW LPG Ltd to invest $40 million in India’s LPG infra</t>
  </si>
  <si>
    <t>Govt lowers domestic natural gas prices to $8.47 per mmBtu for December</t>
  </si>
  <si>
    <t>New portal to soon give one-stop solution for biodiesel in state</t>
  </si>
  <si>
    <t>European marine biodiesel prices converge</t>
  </si>
  <si>
    <t>Japan's Mitsui Chemicals restructuring continues amid Asia ...</t>
  </si>
  <si>
    <t>Fertilizer companies are betting on ammonia as a low-carbon fuel | Mint</t>
  </si>
  <si>
    <t>Adani Power to blend green ammonia with coal to run 330-MW boiler</t>
  </si>
  <si>
    <t>HAV Design to develop ammonia-fuelled wellboat</t>
  </si>
  <si>
    <t>Partners initiate feasibility study on hydrogen/ammonia value ...</t>
  </si>
  <si>
    <t>Start works on Green Hydrogen, Green Ammonia projects immediately, says trade body</t>
  </si>
  <si>
    <t>Black Sea storm disrupts Russian and Kazakh oil exports</t>
  </si>
  <si>
    <t>IOC raises Panipat refinery expansion cost by 10 per cent ...</t>
  </si>
  <si>
    <t>MHI and Orica to jointly explore hydrogen and ammonia ...</t>
  </si>
  <si>
    <t>TÜV SÜD introduces new standard for low-carbon and blue hydrogen</t>
  </si>
  <si>
    <t>Ukraine is shipping more grain through the Black Sea despite threat from Russia</t>
  </si>
  <si>
    <t>RP-Sanjiv Goenka Group's PCBL to acquire Aquapharm Chemicals for ₹3,800 cr | Mint</t>
  </si>
  <si>
    <t>Oil ticks higher ahead of OPEC+ policy decision as Black Sea storm disrupts exports; Brent at $82/bbl | Mint</t>
  </si>
  <si>
    <t>Russian Crude Oil Flows Rebound Ahead of Key OPEC Meeting</t>
  </si>
  <si>
    <t>Oil slightly higher as OPEC+ awaited, Black Sea storm disrupts supply</t>
  </si>
  <si>
    <t>ATF price cut by 4.6 pc; commercial LPG rate hiked by Rs 21</t>
  </si>
  <si>
    <t>Centre lowers windfall tax on crude oil to Rs 5,000/tonne</t>
  </si>
  <si>
    <t>Adani Total Gas Launches Green Hydrogen Blending Pilot In Ahmedabad</t>
  </si>
  <si>
    <t>Govt's green hydrogen push to cut fossil fuel imports by INR 1 trillion</t>
  </si>
  <si>
    <t>BW LPG Collaborates with Ganesh Benzoplast and ...</t>
  </si>
  <si>
    <t>India mandates biogas blending in CNG, piped gas</t>
  </si>
  <si>
    <t>India will start blending compressed biogas to cut reliance on natural gas imports</t>
  </si>
  <si>
    <t>How India Is Now Europe's Primary Diesel Supplier – Despite ...</t>
  </si>
  <si>
    <t>ABB wins technology solutions contract for Rio Grande LNG</t>
  </si>
  <si>
    <t>Sanctioned Russian Oil Tanker Sitting Off The Indian Coast ...</t>
  </si>
  <si>
    <t>Rajeev Kumar Singhal assumes charge as Director (Business Development) of GAIL</t>
  </si>
  <si>
    <t>India's dual focus at COP28 climate summit: Biofuel alliances, oil flows</t>
  </si>
  <si>
    <t>Adani-Total Gas launches green hydrogen blending pilot in Ahmedabad</t>
  </si>
  <si>
    <t>CNG two-wheelers may offer high mileage and low emissions but might stumble on performance</t>
  </si>
  <si>
    <t>Technology Making Today's Liquefied Natural Gas (LNG) Industry Safer</t>
  </si>
  <si>
    <t>Blending Compressed Biogas With Fuel Gas Will Help City Gas Distributors Reduce Costs</t>
  </si>
  <si>
    <t>shipping News</t>
  </si>
  <si>
    <t>India remains bright spot amid struggling Asian chemicals ...</t>
  </si>
  <si>
    <t>LPG cylinder price hike today: Commercial LPG gas cylinder price increased by Rs 21</t>
  </si>
  <si>
    <t>Civic body’s bio-CNG plant to start work by early 2024</t>
  </si>
  <si>
    <t>Defying the Chill: LNG prices in Europe, Asia dip despite ...</t>
  </si>
  <si>
    <t>Visakhapatnam port zips past 50-MT cargo handling record</t>
  </si>
  <si>
    <t>No CNG, 18 of 20 new KMC sprinklers lie idle</t>
  </si>
  <si>
    <t>German and Danish companies pen green hydrogen offtake ...</t>
  </si>
  <si>
    <t>Kutch ports fuel green hydrogen mission</t>
  </si>
  <si>
    <t>Oil regulator adds Mizoram to 12th city gas bid round</t>
  </si>
  <si>
    <t>Diesel sales slip, demand for petrol, power surges</t>
  </si>
  <si>
    <t>Government Propels National Green Hydrogen Mission With Kochi Workshop</t>
  </si>
  <si>
    <t>Agri societies will now be able to sell LPG, petrol, medicines</t>
  </si>
  <si>
    <t>Asia spot LNG holds steady as demand weak, inventories high</t>
  </si>
  <si>
    <t>US oil prices slide as stocks accumulate at Cushing</t>
  </si>
  <si>
    <t>UAE set to ramp up Murban crude exports in early 2024</t>
  </si>
  <si>
    <t>FAME subsidy needs to continue: Ather, other OEMs</t>
  </si>
  <si>
    <t>M&amp;M November sales: Total sales up 21% to 70,576 units, SUV sales shine</t>
  </si>
  <si>
    <t>Govt to pump in additional Rs 1,500 crore for FAME-II subsidy scheme</t>
  </si>
  <si>
    <t>DriveX targets EBITDA profitability by end-2024, may look at raising funds for expansion by June</t>
  </si>
  <si>
    <t>GST mop-up rises 15% to Rs 1.68 trn; two-wheeler sales enter fast lane</t>
  </si>
  <si>
    <t>India's two-wheeler sales surge in Nov on festive boost</t>
  </si>
  <si>
    <t>Electric two-wheeler sales surpass 91,000 units in November, record 11-month retails at 780,000 EVs</t>
  </si>
  <si>
    <t>First Honda electric motorcycle India launch confirmed in 2024. To invest $3.4 billion in new e-motorcycle strategy</t>
  </si>
  <si>
    <t>Auto demand stays steady in November | Mint</t>
  </si>
  <si>
    <t>ETAutoEVC: Bajaj Auto explores tie-ups as it readies Chetak for exports</t>
  </si>
  <si>
    <t>Civic body makes 15 e-vehicle charging stations operational, more on the anvil</t>
  </si>
  <si>
    <t>India will never give company-specific incentives in EV sector: Govt on Tesla's demand</t>
  </si>
  <si>
    <t>Hybrid cars surpass electric vehicle sales in India's auto market</t>
  </si>
  <si>
    <t>ETAutoEVC: Policy to accelerate India’s electric transition; OEMs seek clarity, certainty</t>
  </si>
  <si>
    <t>Hero FinCorp: Best EV Financing Option for your Electric Bike</t>
  </si>
  <si>
    <t>November auto sales see two-wheelers rev back to life, car sales slow</t>
  </si>
  <si>
    <t>Charge Zone &amp; MG Motor to Set Up EV Charging Network ...</t>
  </si>
  <si>
    <t>Guj’s first vanadium flow battery facility at PDEU</t>
  </si>
  <si>
    <t>E-bus sales in India will go up to 11-13% by FY25: ICRA report</t>
  </si>
  <si>
    <t>Shifting gears on green mobility</t>
  </si>
  <si>
    <t>Tata Motors November sales: Overall sales drop 1% YoY to 72,647 units</t>
  </si>
  <si>
    <t>JSW Group to own 35% stake in JV with SAIC Motor | Mint</t>
  </si>
  <si>
    <t>Honda 2Wheelers India sales grow 20% in November; backed by Activa, Dio, Unicorn</t>
  </si>
  <si>
    <t>Wardwizard Innovations and Mobility, Triton EV partner for ...</t>
  </si>
  <si>
    <t>Sugraha Mobility unveils India's first ARAI approved solar electric pedal-assisted 3-wheeler</t>
  </si>
  <si>
    <t>Pepper Motion will invest ₹4,640 crore in EV vehicle manufacturing unit at Punganur, says CEO</t>
  </si>
  <si>
    <t>Festive joy drives 37% surge in vehicle sales</t>
  </si>
  <si>
    <t>Charging and battery concerns impact Electric Vehicle reliability, survey indicates</t>
  </si>
  <si>
    <t>Lithium supply strategy: India’s initiative with Argentina’s CAMYEN gains traction</t>
  </si>
  <si>
    <t>Recos Updates: Emkay Global Financial Services Recommends Hero MotoCorp with a Potential Upside of 6.96%</t>
  </si>
  <si>
    <t>Crude oil prices: Brent holds above $80 a barrel ahead of OPEC+ meeting</t>
  </si>
  <si>
    <t>Subdued crude prices: H2 inflation outlook more stable now</t>
  </si>
  <si>
    <t>Fossil fuel lobbyists attended UN climate talks over 7200 times ...</t>
  </si>
  <si>
    <t>Crude Check: Constricted in a Range</t>
  </si>
  <si>
    <t>India, Africa to be major contributors to 112 million barrel/day of peak global crude oil demand in 2030: S...</t>
  </si>
  <si>
    <t>US issues fresh sanctions over shipment of Russian oil above price cap</t>
  </si>
  <si>
    <t>India resumes imports of Venezuelan oil, Reliance seeks direct deal</t>
  </si>
  <si>
    <t>Russian oil tanker sailing off India coast awaits India’s green light to enter domestic port and offload crude</t>
  </si>
  <si>
    <t>State caps spending on govt vehicles</t>
  </si>
  <si>
    <t>Oil rises over 1% after OPEC+ agrees to 1 million bpd supply cut; Brent reaches $84/bbl | Mint</t>
  </si>
  <si>
    <t>Crude oil up as market awaits OPEC meeting outcome</t>
  </si>
  <si>
    <t>India, Africa to be major contributors to 112 million barrel/day of peak global crude oil demand in 2030: S&amp;P</t>
  </si>
  <si>
    <t>Shell's Prelude LNG facility expected to resume exports next ...</t>
  </si>
  <si>
    <t>Klaipeda LNG terminal capacity fully booked until 2033</t>
  </si>
  <si>
    <t>Oil prices fall more than 2% as investors skeptical of OPEC+ cuts</t>
  </si>
  <si>
    <t>Cash, digital payments use to rise in emerging country like India: RBI officials</t>
  </si>
  <si>
    <t>RBI in discussions with US, Hong Kong, Swift on digital bank payments</t>
  </si>
  <si>
    <t>India's financial inclusion and digital transformation journey</t>
  </si>
  <si>
    <t>Southeast Asia is on the cusp of a 'supercharged' digital payments revolution, PwC says</t>
  </si>
  <si>
    <t>UPI transactions mark new peak of Rs 17.4 trn in Nov, dip in volume</t>
  </si>
  <si>
    <t>India Post Payments Bank launches digital service for pensioners</t>
  </si>
  <si>
    <t>PhiCommerce raises USD 10 million in funding round led by BEENEXT</t>
  </si>
  <si>
    <t>Govt plans to introduce a 4-hour window to reverse, modify online payments above ₹2,000 to combat fraud: Report | Mint</t>
  </si>
  <si>
    <t>Banks may activate alert system for digital payment transactions worth Rs 5,000 or more</t>
  </si>
  <si>
    <t>Govt Extends PMGKAY Scheme For Another Five Years</t>
  </si>
  <si>
    <t>The Phoenix Mills' subsidiaries receives order for GST demand &amp; penalty</t>
  </si>
  <si>
    <t xml:space="preserve"> No</t>
  </si>
  <si>
    <t>CIL witnesses production jump of 11.5%</t>
  </si>
  <si>
    <t>India to outperform other large economies in FY24</t>
  </si>
  <si>
    <t>Hotels push for GST parity with standalone restaurants | Mint</t>
  </si>
  <si>
    <t>India's GST collection records 15% increase to ₹1.68 lakh crore in November</t>
  </si>
  <si>
    <t>GST collections for November 2023 hit Rs 1.68 lakh crore; see highest growth rate of 15% YoY</t>
  </si>
  <si>
    <t>Infrastructure creation – needs and concerns</t>
  </si>
  <si>
    <t>Proposed 5% blending of biogas with natural gas can cut LNG imports worth $1.17 billion: IBA</t>
  </si>
  <si>
    <t>RERA 2.0 portal ensures compliance with GST, income tax regulations</t>
  </si>
  <si>
    <t>India surpasses Montreal protocol targets, leads global efforts in sustainable cooling: Report</t>
  </si>
  <si>
    <t>IBLA 2023 Highlights: By 2047, we will have a per capita income of close to $20,000, says Piyush Goyal</t>
  </si>
  <si>
    <t>States debt to remain high at 31-32 percent of their GDP in FY 24 amid higher capex, moderate revenue growth | Mint</t>
  </si>
  <si>
    <t>Core sectors grow 12.1% in October</t>
  </si>
  <si>
    <t>Indias construction sector levels up as housing demand spurs economy</t>
  </si>
  <si>
    <t>India readies global norms for its traditional medicines | Mint</t>
  </si>
  <si>
    <t>India could grow at 7% in the medium term if fall in exports is arrested: EY’s Srivastava</t>
  </si>
  <si>
    <t>At $45tn, India to be world’s largest eco by 2052: CLSA</t>
  </si>
  <si>
    <t>India’s emission intensity reduced by 33 per cent between 2005 and 2019: Govt report</t>
  </si>
  <si>
    <t>Rupee to open higher on robust India GDP, cooling US inflation</t>
  </si>
  <si>
    <t>India Q2 GDP: July-September growth at 7.6%, sharply above forecasts</t>
  </si>
  <si>
    <t>India's GDP increases to 7.6% in July-September | Mint</t>
  </si>
  <si>
    <t>Road transport ministry makes AC truck cabin mandatory from Oct 2025 | Mint</t>
  </si>
  <si>
    <t>Auto retail sales jump by historic 18% y-o-u in Nov 23, led by ...</t>
  </si>
  <si>
    <t>ABB India’s railway tech revolution &amp; sustainable solutions ...</t>
  </si>
  <si>
    <t>India will address EU's carbon tax issue; will retaliate if ...</t>
  </si>
  <si>
    <t>Global air passenger traffic at 98.2 percent of pre-Covid in October: IATA</t>
  </si>
  <si>
    <t>GST played major role in warehouse automation: Falcon Autotech’s CEO</t>
  </si>
  <si>
    <t>India-US Trade Policy Forum meeting likely to be held next month</t>
  </si>
  <si>
    <t>Electronics, pharma top exports, beating slowdown | Mint</t>
  </si>
  <si>
    <t>COP28 pledges meet only 30% of needed energy emission cuts: IEA</t>
  </si>
  <si>
    <t>Proposed US bill to charge fees from large apps should be adopted in India: COAI</t>
  </si>
  <si>
    <t>Good quality patents in 5G, 6G tech key, says Ericsson’s VP Patent Development</t>
  </si>
  <si>
    <t>82% of employees in India wish to return to office at least few times a week: Cisco study</t>
  </si>
  <si>
    <t>Unlimited 5G hit telco revenue from data booster plans</t>
  </si>
  <si>
    <t>Airtel’s plan to deploy Google parent’s laser tech faces hitch</t>
  </si>
  <si>
    <t>Bharat 6G Vision: inside India’s ambitious push to be at the forefront of future telecom tech</t>
  </si>
  <si>
    <t>Airtel India’s return on invested capital to post sharp rise in FY25: Analysts</t>
  </si>
  <si>
    <t>Telecom sector AGR grows 1.75% in Q1 FY 2024: Trai</t>
  </si>
  <si>
    <t>CtrlS urges India to streamline approval process for setting up data centres</t>
  </si>
  <si>
    <t>Ministry of Defence inks Rs 588.68 cr contract with TCIL for Digital Coast Guard project</t>
  </si>
  <si>
    <t>India, US conduct comprehensive review of iCET to pave way for enhanced collaboration</t>
  </si>
  <si>
    <t>Yotta Data to install over 20,400 NVIDIA GPUs by June 2024</t>
  </si>
  <si>
    <t>Apple warns India's EU-style charger rules will hit local production target</t>
  </si>
  <si>
    <t>Manipal Tech, India's largest banking &amp; smart cards manufacturer, looks to raise Rs 1,000 cr</t>
  </si>
  <si>
    <t>Reliance Industries pursuing sugar mill operators for biomass plant plans | Mint</t>
  </si>
  <si>
    <t>Tata planning Rs 40,000-crore semiconductor unit in Assam: CM</t>
  </si>
  <si>
    <t>Exploring the surging demand for robotic process automation in India</t>
  </si>
  <si>
    <t>6% of cough syrup samples fail export quality test</t>
  </si>
  <si>
    <t>Foxconn and Pegatron halt Indian iPhone output due to extreme weather: Sources</t>
  </si>
  <si>
    <t>“We have dedicated substantial resources for the Indian customer”</t>
  </si>
  <si>
    <t>Nichrome India focuses on solutions at CPHI and PMEC 2023</t>
  </si>
  <si>
    <t>India's electronics and pharma sectors experience remarkable growth in 2023: MeitY</t>
  </si>
  <si>
    <t>Takeda announces partnership with BIRAC to foster healthcare innovation</t>
  </si>
  <si>
    <t>Granules India receives FDA ANDA approval for Sildenafil</t>
  </si>
  <si>
    <t>Ram Mandir inauguration: Major hotel chains in Ayodhya gear ...</t>
  </si>
  <si>
    <t>The Vitskamat Group launches Kamat's Legacy Nariman Point outlet in Mumbai</t>
  </si>
  <si>
    <t>Travel, hospitality, restaurant industries witness uptick of 11.7% in credit deployment in Oct: RBI data</t>
  </si>
  <si>
    <t>Evolution and Innovations: Charting the transformative changes in the Indian wine industry</t>
  </si>
  <si>
    <t>Visa-free entry makes Thailand the most preferred destination for Indian tourists: Agoda TOURISM)</t>
  </si>
  <si>
    <t>Andaman to open uninhabited Aves Island for travellers to boost tourism</t>
  </si>
  <si>
    <t>Hospitality, tourism sector set for robust hiring surge amidst domestic travel boom!</t>
  </si>
  <si>
    <t>Iftar included in the UNESCO’s intangible cultural heritage list</t>
  </si>
  <si>
    <t>Over 40% of Indians to increase spending on travel in 2024: Report | Mint</t>
  </si>
  <si>
    <t>Mappls KOGO and Zoomcar partner to elevate travel experience in India</t>
  </si>
  <si>
    <t>Steel firms to hike qtrly contract prices after downward revision earlier</t>
  </si>
  <si>
    <t>Steel industry's Rs 10,730 crore PLI investment aims at ...</t>
  </si>
  <si>
    <t>At COP28, Indian industry leaders welcome EU’s carbon tax on imports</t>
  </si>
  <si>
    <t>India’s April-Oct steel imports from China at four-year high</t>
  </si>
  <si>
    <t>Odisha approves projects worth Rs 4,804 crore</t>
  </si>
  <si>
    <t>Adani Ports Targets Coastal Dominance With Gopalpur Ports Acquisition Plans</t>
  </si>
  <si>
    <t>port</t>
  </si>
  <si>
    <t>From Tata Steel to NMDC, big firms weigh bids for critical mineral blocks</t>
  </si>
  <si>
    <t>Hindalco backs aluminium industry's new greenhouse-gas initiative | Mint</t>
  </si>
  <si>
    <t>Adani closing in to buy Shapoorji Pallonji Group's Gopalpur Ports in Odisha</t>
  </si>
  <si>
    <t>CII sees H2 growth staying resilient, upgrades FY24 growth outlook to 6.8%</t>
  </si>
  <si>
    <t>India's coal imports decline by 4% to 148 million tonnes in April-October period | Mint</t>
  </si>
  <si>
    <t>APM Terminals, DP World launch Zero Emission Port Alliance ...</t>
  </si>
  <si>
    <t>Adani Ports to exceed FY24 guidance of 390 MMT</t>
  </si>
  <si>
    <t>India-Kenya Maritime Partnership: Strengthening security, cooperation, and economic ties</t>
  </si>
  <si>
    <t>Port of San Diego boosts cruise ship shore power capabilities</t>
  </si>
  <si>
    <t>India building world’s largest renewable energy project in salt deserts bordering Pakistan | Mint</t>
  </si>
  <si>
    <t>No immediate hike in domestic coal prices despite global spiral</t>
  </si>
  <si>
    <t>88% area of Jamuna open cast project of Coal India's SECL reclaimed: Centre</t>
  </si>
  <si>
    <t>ArcelorMittal Nippon Steel to spend ₹100 cr on three scrap-processing centres | Mint</t>
  </si>
  <si>
    <t>Asian power generation gets cleaner, even as coal emissions rise</t>
  </si>
  <si>
    <t>Govt notifies 16 pvt exploration firms for critical, deep-seated minerals</t>
  </si>
  <si>
    <t>IREL conducts skill development programme for youth from mining areas</t>
  </si>
  <si>
    <t>Gautam Adani details green elements of INR 7 lakh cr investment planned across verticals</t>
  </si>
  <si>
    <t>Mobile manufacturing to hit $50 billion in FY 24: Ashwini Vaishnaw</t>
  </si>
  <si>
    <t>Power Grid emerges as successful bidder for inter-state transmission project in Gujarat</t>
  </si>
  <si>
    <t>Bharat Electronics up 4%; hits new high on securing orders worth Rs 3,915cr</t>
  </si>
  <si>
    <t>Indian robotics is shackled by high duties. The government must free it | Mint</t>
  </si>
  <si>
    <t>Indian Army developing military-grade 5G, 6G apps; thrust on emerging technologies</t>
  </si>
  <si>
    <t>Graphite India to buy 31% stake in Godi for ₹50 crore</t>
  </si>
  <si>
    <t>India Inc says rate pause may spur demand</t>
  </si>
  <si>
    <t>One helpline for all highways? UP govt to hold talks with NHAI</t>
  </si>
  <si>
    <t>NHAI expands list of highways to be monetised in round 3 of InVIT</t>
  </si>
  <si>
    <t>Outer ring road cost-sharing decision soon in Thiruvananthapuram</t>
  </si>
  <si>
    <t>NHAI introduces emergency call button on NH-16</t>
  </si>
  <si>
    <t>India’s extreme rain was restricted to a ‘corridor’ during 1901-2019 | Explained</t>
  </si>
  <si>
    <t>LOGISTIC CORRIDOR</t>
  </si>
  <si>
    <t>Centre approves Rs 625.61 cr for building strategically road in Arunachal</t>
  </si>
  <si>
    <t>DP World delves into Air Cargo with launch of its first Air ...</t>
  </si>
  <si>
    <t>COSCO, bp to bolster cooperation on hydrocarbons ...</t>
  </si>
  <si>
    <t>JSW Infra buys majority stake in PNP Maritime Services at ...</t>
  </si>
  <si>
    <t>ADB injects $250 million to boost India's industrial corridors</t>
  </si>
  <si>
    <t>Kochi-based Driver Logistics to invest over Rs 150 crore in Karnataka</t>
  </si>
  <si>
    <t>Build in India: Inside the great construction boom | Mint</t>
  </si>
  <si>
    <t>CPCB to pay MCD for road construction, repair</t>
  </si>
  <si>
    <t>Road Ministry demands 25% hike in budget allocation to keep NHAI borrowings at minimum in next financial year: Report | Mint</t>
  </si>
  <si>
    <t>NH totalling 43,856 km under construction stage across India: Gadkari</t>
  </si>
  <si>
    <t>Expansion of 20 national highways in Odisha pending</t>
  </si>
  <si>
    <t>Govt to buy maize at MSP, raise output to meet biofuel needs</t>
  </si>
  <si>
    <t>Govt could miss blending target after banning sugarcane in ethanol production | Mint</t>
  </si>
  <si>
    <t>GMR in pact with Safran, Airbus to produce SAF in India</t>
  </si>
  <si>
    <t>Bioenergy, exports to drive Praj Industries Its earnings growth | Mint</t>
  </si>
  <si>
    <t>India awards 12 GW in hybrid &amp; RTC renewable energy projects: ICRA analysis</t>
  </si>
  <si>
    <t>Cop: Fossil fuel subsidy phase-out coalition forms</t>
  </si>
  <si>
    <t>India ranked 7th in this year's climate change performance ...</t>
  </si>
  <si>
    <t>IREDA CMD advocates dual financing model to empower ...</t>
  </si>
  <si>
    <t>Understanding India’s renewable energy push through ...</t>
  </si>
  <si>
    <t>India's green shift: No coal finance in 2022 as renewables ...</t>
  </si>
  <si>
    <t>India's quest for hydrogen energy clashes with water scarcity ...</t>
  </si>
  <si>
    <t>Sunsure Energy partners Sandoz India for 31 million units of ...</t>
  </si>
  <si>
    <t>India working to prevent disruption of ethanol supplies for ...</t>
  </si>
  <si>
    <t>India Infrastructure Report 2023 delves into digital transformation, public-private partnerships</t>
  </si>
  <si>
    <t>Ayodhya to develop as solar city with excellent connectivity ...</t>
  </si>
  <si>
    <t>Government directs sugar mills to not use sugarcane juice for ethanol production to keep prices in check</t>
  </si>
  <si>
    <t>Cloud infrastructure poses a great risk to Indian businesses: Tenable study</t>
  </si>
  <si>
    <t>Non-alcoholic beverages: Industry bodies pitch for rationalisation of GST</t>
  </si>
  <si>
    <t>NCEL can export 1,492,000 tonnes non-basmati rice, 50,000 tonnes sugar'</t>
  </si>
  <si>
    <t>Uno Minda lines up Rs 2,600-cr capex for expansion</t>
  </si>
  <si>
    <t>2024 Ahoy! Aviation heralds mega airports, airline profitability</t>
  </si>
  <si>
    <t>Global airline industry to rake in $25.7 billion profit in 2024; India a hugely exciting market: IATA</t>
  </si>
  <si>
    <t>DGCA gives women wings: Plans 2024 framework to boost participation</t>
  </si>
  <si>
    <t>GoAir aircraft repossession fiasco: Global leasing body ...</t>
  </si>
  <si>
    <t>Mission to make aviation more sustainable! IATA expects SAF production to reach 1.9 billion litres in 2024</t>
  </si>
  <si>
    <t>Bokaro airport work reviewed</t>
  </si>
  <si>
    <t>India’s civil aviation ambitious drive: 66 airports achieve 100% green energy, setting course for carbon neutrality</t>
  </si>
  <si>
    <t>Airlines to increase fleet by 25% in a year as passenger number rises</t>
  </si>
  <si>
    <t>SpiceJet plane forced to divert, seized by lessors in Dubai</t>
  </si>
  <si>
    <t>India's busiest routes see surprise dip in airfares for year-end travel</t>
  </si>
  <si>
    <t>Airports in Andhra Pradesh record 520 crore losses in 3 years</t>
  </si>
  <si>
    <t>Airbus, Indamer Aviation to team up for helicopter maintenance at Mihan MRO</t>
  </si>
  <si>
    <t>Could restricting traffic rights expansion of foreign carriers aid India’s homegrown airlines?</t>
  </si>
  <si>
    <t>Air India attempts to define digitization, closes data centers, moves IT infra to the cloud</t>
  </si>
  <si>
    <t>India set to become most exciting civil aviation market, says IATA director</t>
  </si>
  <si>
    <t>Mission green aviation industry! Air India adopts new cleaning solution ‘Aerowash’; to save up to 75,000 liters of water per aircraft annually</t>
  </si>
  <si>
    <t>Air India onboards design firm for lounge revamp</t>
  </si>
  <si>
    <t>EIH mulls setting up flight kitchen at Noida or Navi Mumbai airport</t>
  </si>
  <si>
    <t>NMPA signs MoUs worth ₹8347 Cr to boost port-led ...</t>
  </si>
  <si>
    <t>BIS likely to give further input on uniform charging port in electronic devices this week</t>
  </si>
  <si>
    <t>AM/NS India to set up steel scrap processing centres</t>
  </si>
  <si>
    <t>Singapore and Tianjin to establish green and digital shipping ...</t>
  </si>
  <si>
    <t>Sambhajinagar to get two economic nodes along Samruddhi Expressway</t>
  </si>
  <si>
    <t>INTUC proposes reopening of Sterlite Copper</t>
  </si>
  <si>
    <t>Startup launches SalmoRid, a phage-based food processing aid</t>
  </si>
  <si>
    <t>Focus on export of ready-to-eat seafood products, A.P. top official tells marine products body</t>
  </si>
  <si>
    <t>US alleges Indian shrimp exports are subsidized</t>
  </si>
  <si>
    <t>Food Ministry letter to sugar mills — how the ethanol curbs will hurt India's sugar industry</t>
  </si>
  <si>
    <t>CPSEs meet 58% of annual capex target in April-Oct</t>
  </si>
  <si>
    <t>Nawgati and Mahanagar Gas join forces to streamline CNG ...</t>
  </si>
  <si>
    <t>ONGC and OIL in talks with BAPCO, JAPEX, and Mitsui to boost oil and gas production</t>
  </si>
  <si>
    <t>Assam contributes 14% of total crude oil production in the country: Minister</t>
  </si>
  <si>
    <t>ONGC advancing on development plan for world's second ...</t>
  </si>
  <si>
    <t>ONGC to cut gas flaring, use green power at oil wells ...</t>
  </si>
  <si>
    <t>IBC 24</t>
  </si>
  <si>
    <t>ओएनजीसी ‘गैस फ्लेयरिंग’ में कमी के लिए करेगी हरित बिजली का इस्तेमालः चेयरमैन</t>
  </si>
  <si>
    <t>ONGC, OIL in talks for collaboration with JAPEX to boost ...</t>
  </si>
  <si>
    <t>BP begins first production well drilling at Azeri oilfield</t>
  </si>
  <si>
    <t>US crude stockpiles fall, fuel builds as refining ramps up - EIA</t>
  </si>
  <si>
    <t>India's state refiners may sharpen competition for Venezuelan ...</t>
  </si>
  <si>
    <t>ONGC and Oil in Talks for Oil and Gas Boost</t>
  </si>
  <si>
    <t>NGT constitutes high-level panel to arrest oil spillage in Chennai</t>
  </si>
  <si>
    <t>IOCL signs MoU with Heavy Water Board for supply of natural gas in Thoothukudi</t>
  </si>
  <si>
    <t>ओएनजीसी मई 2024 में केजी ब्लॉक से वाणिज्यिक तेल उत्पादन शुरू करेगी: मंत्री</t>
  </si>
  <si>
    <t>Russia Takes Control of Iraq's Biggest Oil Discovery for 20 ...</t>
  </si>
  <si>
    <t>US Coast Guard says 3% of Gulf of Mexico's daily oil output ...</t>
  </si>
  <si>
    <t>COP28 climate summit 2023: Exxon, Aramco lead emissions cut pledge</t>
  </si>
  <si>
    <t>50 oil and gas companies pledge to cut operational emissions</t>
  </si>
  <si>
    <t>IOC raises Panipat refinery expansion cost by 10%, pushes ...</t>
  </si>
  <si>
    <t>Nagaland Post</t>
  </si>
  <si>
    <t>Foundation stone of BPCL oil depot laid at Seithekema</t>
  </si>
  <si>
    <t>BPCL lays foundation stone of new Petroleum, Oil and ...</t>
  </si>
  <si>
    <t>Submit bids for green hydrogen, electrolyser manufacturing ...</t>
  </si>
  <si>
    <t>IREDA Launches Loans Program for Rooftop Solar, PM ...</t>
  </si>
  <si>
    <t>MNRE Unveils Revised Policy for Repowering Wind Power ...</t>
  </si>
  <si>
    <t>Coal bed methane production from 12 blocks expected at 844 ...</t>
  </si>
  <si>
    <t>SECI Invites Bids for 400 MW Domestically Manufactured ...</t>
  </si>
  <si>
    <t>Ten industrial giants gearing up to invest Rs 1.11 lakh crore to ...</t>
  </si>
  <si>
    <t>India Added 87,397 kms Of Power Lines In Last 6 Years ...</t>
  </si>
  <si>
    <t>PPAC Backs VOC Ports Rs 70.56 Bn Terminal Project</t>
  </si>
  <si>
    <t>Higher domestic demand, lower cracks pull jet fuel exports down in October</t>
  </si>
  <si>
    <t>OMCs to set up 7432 EV charging stations</t>
  </si>
  <si>
    <t>MoPNG facilitates Industry Roundtable on Global Biofuels Alliance Perspectives at COP28 UAE</t>
  </si>
  <si>
    <t>Times of India</t>
  </si>
  <si>
    <t>Solar potential of Odisha estimated at 25.78GWp</t>
  </si>
  <si>
    <t>IREDA floats retail division for business to customers loans</t>
  </si>
  <si>
    <t>COP28: IREDA launches retail division to target PM-KUSUM, rooftop solar segments</t>
  </si>
  <si>
    <t>Oil India signs MoU with Rajiv Gandhi Institute of Petroleum ...</t>
  </si>
  <si>
    <t>PM Gati Shakti for ease of living</t>
  </si>
  <si>
    <t>India’s marine revival: PM Modi spotlights blue economy and Sagarmala vision</t>
  </si>
  <si>
    <t>Honda Cars India to ship Elevate to Japan, exports to grow two-fold by FY25</t>
  </si>
  <si>
    <t>Honda to take on budget bikes with first e-motorcycle in 2024</t>
  </si>
  <si>
    <t>Honda two-wheeler sales up 20%, sells 4.47 lakh units in ...</t>
  </si>
  <si>
    <t>Kenoil Marine Services Achieves Milestone Ship-to-Ship ...</t>
  </si>
  <si>
    <t>EU diesel buyers want fewer, cheaper contracts for 2024</t>
  </si>
  <si>
    <t>Green air travel: why synthetic fuel prompts genuine excitement</t>
  </si>
  <si>
    <t>IATA expects sustainable aviation fuel production to rise in 2024</t>
  </si>
  <si>
    <t>India's goal to clean up transport with sustainable aviation fuel</t>
  </si>
  <si>
    <t>India's Nov gasoline, jet fuel use up on festive demand</t>
  </si>
  <si>
    <t>Indonesia Pertamina seeks some 2024 term diesel, jet fuel ...</t>
  </si>
  <si>
    <t>DNV Reports More New Fuel Car Carrier Orders</t>
  </si>
  <si>
    <t>MOL, DP World team up on clean fuels for maritime and port ...</t>
  </si>
  <si>
    <t>Shipping giants want an end date for fossil fuel-only vessels</t>
  </si>
  <si>
    <t>Oil and gas giants command 8% of global low-carbon ...</t>
  </si>
  <si>
    <t>Total Energies and Masdar demonstrate methanol-to-SAF pathway</t>
  </si>
  <si>
    <t>Methanol-ready ECOaster vessel design wins DNV's green light</t>
  </si>
  <si>
    <t>Cepsa and Maersk-backed C2X to develop largest green ...</t>
  </si>
  <si>
    <t>Low-carbon ammonia and methanol plants expected to rise</t>
  </si>
  <si>
    <t>Maersk invests in Blue World, orders methanol fuel cell pilot ...</t>
  </si>
  <si>
    <t>CSBC's methanol-fueled 2500 TEU feeder design wins LR nod</t>
  </si>
  <si>
    <t>ORNL, Caterpillar to work on methanol use in marine engines</t>
  </si>
  <si>
    <t>Oil in Chennai flood waters | TNPCB officials trace leak to CPCL</t>
  </si>
  <si>
    <t>Oil spill in water traced to CPCL outlet: Pollution control board</t>
  </si>
  <si>
    <t>BBMP will give Rs 1-cr facelift to Race Course Rd junction</t>
  </si>
  <si>
    <t>JSW Group to seek financial partner for automobile venture with SAIC Motor</t>
  </si>
  <si>
    <t>Bajaj Auto plugs into electric three-wheeler growth story, sells 1,232 units in November</t>
  </si>
  <si>
    <t>Hyundai Creta facelift global debut in Jan, gets new 1.5 L turbo petrol</t>
  </si>
  <si>
    <t>Ashok Leyland contributes Rs 3 crore to mitigate impact of Michaung Cyclone</t>
  </si>
  <si>
    <t>India-bound next-gen Suzuki Swift launched in Japan: Engine ...</t>
  </si>
  <si>
    <t>Tata Motors to hike commercial vehicle prices by up to 3% from January 1</t>
  </si>
  <si>
    <t>Tata Motors lobbies India not to lower EV import taxes as Tesla looms-sources</t>
  </si>
  <si>
    <t>Hyundai Motor India to hike prices across all models from January 2024</t>
  </si>
  <si>
    <t>Hyundai targets 100 percent renewable energy use at its Chennai facility by 2025</t>
  </si>
  <si>
    <t>New Indian petrochemical supplies to weigh on markets</t>
  </si>
  <si>
    <t>Venezuela's PDVSA authorizes first two oil cargoes to India ...</t>
  </si>
  <si>
    <t>India resumes imports of Venezuelan oil, Reliance seeks ...</t>
  </si>
  <si>
    <t>As petroleum-free future looms, oil companies eye investing in renewables</t>
  </si>
  <si>
    <t>SAT quashes Sebi order against Mukesh Ambani, Navi Mumbai SEZ; no relief for RIL | Mint</t>
  </si>
  <si>
    <t>Nayara to start PP plant in first half of 2024</t>
  </si>
  <si>
    <t>Maruti Suzuki to launch eVX by March 2025</t>
  </si>
  <si>
    <t>November car sales fell by 18%</t>
  </si>
  <si>
    <t>Hero Motocorp, Ather Energy join hands to accelerate EV charging ecosystem in India</t>
  </si>
  <si>
    <t>Emobi develops E2W in collaboration with Japan’s Musashi</t>
  </si>
  <si>
    <t>Indian Oil Corporation launches first electric vehicle battery-swapping station in Calcutta</t>
  </si>
  <si>
    <t>ONGC to start commercial oil production from KG block in May ...</t>
  </si>
  <si>
    <t>BPCL Mumbai Refinery wins Golden Award at 2nd FICCI ...</t>
  </si>
  <si>
    <t>Indian chemical companies eye recovery by H2 FY24 even as global market faces challenges</t>
  </si>
  <si>
    <t>Naval Exercise Prasthan at ONGC's R 12A Ratna Platform</t>
  </si>
  <si>
    <t>Oil &amp; Gaa</t>
  </si>
  <si>
    <t>ADNOC, SOCAR to explore low-carbon solutions in UAE ...</t>
  </si>
  <si>
    <t>ONGC Chairman participates in eminent speakers panel at ...</t>
  </si>
  <si>
    <t>ONGC shares slide 3% as Brent crude prices tank to a 5-month low</t>
  </si>
  <si>
    <t>HPCL invites EPC bids for 100 MW solar project in Andhra ...</t>
  </si>
  <si>
    <t>National Green Tribunal orders high-level committee to submit report on oil spill in Ennore-Manali area</t>
  </si>
  <si>
    <t>Black Sea’s CPC Blend oil export fell 30% behind plan in ...</t>
  </si>
  <si>
    <t>UK oil &amp; gas firm gets its hands on much-anticipates stakes in ...</t>
  </si>
  <si>
    <t>The World's Safest and Deadliest Sources of Energy</t>
  </si>
  <si>
    <t>Chevron Plans to Spend $14 Billion on Oil and Natural Gas Production in 2024</t>
  </si>
  <si>
    <t>Asia Fuel Oil-VLSFO cash premium hits 10-week low ...</t>
  </si>
  <si>
    <t>Proposed 5% biogas blending with LNG can cut imports worth $1.17 bn: IBA</t>
  </si>
  <si>
    <t>Kerala allocates over Rs 12,500 cr for phase-I green hydrogen ...</t>
  </si>
  <si>
    <t>Surging LNG Exports Expose The U.S. To Natural Gas Price Swings</t>
  </si>
  <si>
    <t>Russian crude exports to India slump amid soaring freight ...</t>
  </si>
  <si>
    <t>LNG imports in India to escalate in 2024, fueled by power and ...</t>
  </si>
  <si>
    <t>LPG supply affected in Northeast as IOC cylinder transporters go on flash strike | Mint</t>
  </si>
  <si>
    <t>LNG consumption, imports seen rising as prices ease</t>
  </si>
  <si>
    <t>India Resumes Imports of Venezuelan Oil</t>
  </si>
  <si>
    <t>CNG-based animal crematorium, Delhi’s first, to get operational soon</t>
  </si>
  <si>
    <t>GAIL, ArcelorMittal Nippon Steels settle LNG supply dispute; end litigation</t>
  </si>
  <si>
    <t>Current ethanol production capacity is 1,364 crore litres ...</t>
  </si>
  <si>
    <t>India's LNG imports to escalate in 2024, fueled by power and ...</t>
  </si>
  <si>
    <t>AGP MP brings up raising crude oil royalty to Assam in Rajya ...</t>
  </si>
  <si>
    <t>Haryana to roll out policy for CNG infrastructure</t>
  </si>
  <si>
    <t>Margin risk for city gas distribution players on higher LNG prices</t>
  </si>
  <si>
    <t>India's green hydrogen aid receives cautious response from investors</t>
  </si>
  <si>
    <t>Majority of green hydrogen production plants in India to come ...</t>
  </si>
  <si>
    <t>228 agri credit societies applied for retail petrol/diesel ...</t>
  </si>
  <si>
    <t>Fertiliser, food subsidy to comprise bulk of Centre's additional cash spend of ₹58,000 crore</t>
  </si>
  <si>
    <t>Petroleum export earnings decline as crude prices fall | Mint</t>
  </si>
  <si>
    <t>Submit bids for green hydrogen, electrolyser mfg projects by Dec 12: Govt</t>
  </si>
  <si>
    <t>Green groups at COP28 demand U.S. halt support for LNG</t>
  </si>
  <si>
    <t>No proposal to reduce ethanol production yet, say government sources: Report | Mint</t>
  </si>
  <si>
    <t>LPG carriers' stir: IOC terms transporters' claims 'misleading'</t>
  </si>
  <si>
    <t>CNG filling now easier in Mumbai with MGL app: Pre-booked ...</t>
  </si>
  <si>
    <t>India plans to discourage ethanol production to prioritise ...</t>
  </si>
  <si>
    <t>Dominica signs MoU for regional green hydrogen project : The ...</t>
  </si>
  <si>
    <t>New Abaxx exchange to launch nickel sulphate futures in Q1 2024</t>
  </si>
  <si>
    <t>India working to prevent disruption of ethanol supplies for gasoline blending</t>
  </si>
  <si>
    <t>Govt directs sugar mills to not use sugarcane juice for ethanol ...</t>
  </si>
  <si>
    <t>India's Russian oil imports seen rising on lower prices - official</t>
  </si>
  <si>
    <t>Multiple factors will converge to redefine semiconductor landscape in 2024: Capgemini</t>
  </si>
  <si>
    <t>India’s potential as a global hydrogen electrolyzer manufacturing hub</t>
  </si>
  <si>
    <t>Exxon Mobil Corp Patent: Polyolefin Composition with ...</t>
  </si>
  <si>
    <t>Japan eyes launch of H2, NH3 subsidy scheme next summer</t>
  </si>
  <si>
    <t>NYK pens ammonia transport deal with Mitsui &amp; Co.</t>
  </si>
  <si>
    <t>Maersk Tankers reveals mega order for up to 10 very large ...</t>
  </si>
  <si>
    <t>Greenwashing': Japan's contentious ammonia fuel plan</t>
  </si>
  <si>
    <t>Amogy's ammonia-to-power system completes technology ...</t>
  </si>
  <si>
    <t>Avance Gas sells ammonia-ready dual fuel VLGC newbuilds</t>
  </si>
  <si>
    <t>India's EV market can touch $100 bn revenue by 2030 if key issues addressed: Report</t>
  </si>
  <si>
    <t>Himadri Speciality Chemical announces India’s first plant for LFP Cathode active material</t>
  </si>
  <si>
    <t>Bihar cabinet approves new electric vehicle policy, offers incentives and subsidies</t>
  </si>
  <si>
    <t>DOMO Chemicals to showcase high-performance polyamide solutions at Plastivision 2023</t>
  </si>
  <si>
    <t>Electric 2W registrations see 39% y-o-y growth</t>
  </si>
  <si>
    <t>Ola Electric races to file DRHP in two weeks | Mint</t>
  </si>
  <si>
    <t>E-two wheeler sales may cross 1-million mark in 2024, says industry</t>
  </si>
  <si>
    <t>India Bike Week 2023: New Kawasaki Ninza ZX-6R makes India debut</t>
  </si>
  <si>
    <t>Government has no plans for EV port standardisation of two wheelers</t>
  </si>
  <si>
    <t>Eastern India clocks highest sales growth for Royal Enfield</t>
  </si>
  <si>
    <t>India's Ola Electric slashes sales targets ahead of planned ...</t>
  </si>
  <si>
    <t>ETAutoEVC: EV maker VinFast to enter India ‘shortly’, plans to bring scooters, buses along with SUVs</t>
  </si>
  <si>
    <t>Hero MotoCorp partners with Ather Energy for interoperable fast-charging network | Mint</t>
  </si>
  <si>
    <t>Hero MotoCorp, Ather Energy partner on interoperable EV charging stations</t>
  </si>
  <si>
    <t>BPCL, Tata Motors subsidiary signs MoU to set up 7000 EV charging points by 2024 | Mint</t>
  </si>
  <si>
    <t>India's Electric Bus Market Set For Exponential Growth</t>
  </si>
  <si>
    <t>Adani: Adani total gas ltd on target to install 75,000 EV ...</t>
  </si>
  <si>
    <t>Olectra Greentech wins Mumbai contract for 40 electric buses</t>
  </si>
  <si>
    <t>Honda offers electric vehicle for the price of hybrid</t>
  </si>
  <si>
    <t>VW considering cooperation with Renault on 20,000-euro electric car -Handelsblatt</t>
  </si>
  <si>
    <t>Tamil Nadu's EV policy drives ecosystem integration</t>
  </si>
  <si>
    <t>India's new EV policy aims to boost global electric vehicle players, including Tesla</t>
  </si>
  <si>
    <t>Electric vehicle sales across categories grow exponentially in November</t>
  </si>
  <si>
    <t>Need to follow consistent EV policy, no need for company-specific sops: FICCI EV Committee Chair</t>
  </si>
  <si>
    <t>FICCI proposes FAME III for sustainable EV Growth</t>
  </si>
  <si>
    <t>Saudi Arabia wants to become a force in electric-vehicle manufacturing | Mint</t>
  </si>
  <si>
    <t>Tata</t>
  </si>
  <si>
    <t>Making EV Charging More Accessible: Bharat Petroleum and ...</t>
  </si>
  <si>
    <t>Why automakers are turning to hybrids in the middle of the industry's EV transition</t>
  </si>
  <si>
    <t>Oil climbs as Mideast tension back in focus</t>
  </si>
  <si>
    <t>Dark’ tanker oil transfers rise further with suspected ...</t>
  </si>
  <si>
    <t>Venezuela’s oil exports remain almost unchanged ...</t>
  </si>
  <si>
    <t>India resumes imports of Venezuelan crude oil, Reliance seeks direct deal</t>
  </si>
  <si>
    <t>Low oil prices could fuel the next phase of India’s growth | Mint</t>
  </si>
  <si>
    <t>Crude oil a tad up amid hints of uptick in China’s services sector</t>
  </si>
  <si>
    <t>Oil ticks higher from 5-month low after Russia hints at deepening OPEC+ output cuts; Brent at $78/bbl | Mint</t>
  </si>
  <si>
    <t>Russia's November seaborne diesel exports rise as ban lifted, production rises</t>
  </si>
  <si>
    <t>European Investment Bank eyes green hydrogen to add to India renewables push | Mint</t>
  </si>
  <si>
    <t>Crude oil up as market expects output cut</t>
  </si>
  <si>
    <t>Oil prices soars over 2% amid focus on OPEC+, Brent crude at $81.86 | Mint</t>
  </si>
  <si>
    <t>Currency clashes sour Russia's oil trade with Asia</t>
  </si>
  <si>
    <t>Europe is guzzling diesel from India, a key buyer of Russian oil</t>
  </si>
  <si>
    <t>Crude oil below $78 a barrel as industry data shows inventory build in US</t>
  </si>
  <si>
    <t>Oil drops 2.5% on demand worries after rise in US gasoline inventories; Brent crashes to $75/bbl | Mint</t>
  </si>
  <si>
    <t>Oil settles up 2%; focus on OPEC+, storm-hit Kazakh output</t>
  </si>
  <si>
    <t>Council to set up fuel pump to generate revenue</t>
  </si>
  <si>
    <t>PM Modi aims to make GIFT City a centre for sustainable finance, speaks on GDP</t>
  </si>
  <si>
    <t>India’s Q2 GDP growth story, key highlights | Mint</t>
  </si>
  <si>
    <t>RBI MPC raises India's GDP growth projection to 7% for FY24</t>
  </si>
  <si>
    <t>Spending on adaptation to climate change 5.6% of GDP: India puts on record</t>
  </si>
  <si>
    <t>E-way bills drop 12.5% in November | Mint</t>
  </si>
  <si>
    <t>Over Rs 5,000 crore subsidy leads to sale of 11.53 lakh EVs ...</t>
  </si>
  <si>
    <t>PNB Housing shares rise after affordable housing biz achieves ₹1,000 cr loan book</t>
  </si>
  <si>
    <t>Need to reward states that improve business climate for private investment: N K Singh</t>
  </si>
  <si>
    <t>Rise of Online-First Mass Market Brands</t>
  </si>
  <si>
    <t>Robust GDP growth brightens India’s chances to surpass Germany by 2026</t>
  </si>
  <si>
    <t>Clean Energy Powers Up NTPC</t>
  </si>
  <si>
    <t>Will electoral freebies throw fiscal deficit into disarray?</t>
  </si>
  <si>
    <t>Block Inc launches self-custody bitcoin wallet Bitkey in India</t>
  </si>
  <si>
    <t>RECPDCL Invites Bids for 250 MW Solar Projects with ...</t>
  </si>
  <si>
    <t>India plans a digital Drug Regulatory System</t>
  </si>
  <si>
    <t>Incentivising the consumer for GST compliance</t>
  </si>
  <si>
    <t>Maruti Suzuki stock slides down; receives favourable order from GST authority</t>
  </si>
  <si>
    <t>New companies are popping up away from old economic hubs | Mint</t>
  </si>
  <si>
    <t>Infra firms set to move court against GST on corporate guarantee</t>
  </si>
  <si>
    <t>GST evasion of Rs 1.51 lakh- crore detected till October; 71 notices to online gaming companies</t>
  </si>
  <si>
    <t>FPIs pump ₹26,505 crore in Indian equities in December, turn net buyers after 3 months; What led to trend reversal? | Mint</t>
  </si>
  <si>
    <t>India’s services trade</t>
  </si>
  <si>
    <t>Manufacturing sector crucial for India to reach its export goals: Experts</t>
  </si>
  <si>
    <t>CII raises GDP growth forecast for FY24 to 6.8%</t>
  </si>
  <si>
    <t>Capital asset formation in Q2FY24 hits record 35.3% of GDP</t>
  </si>
  <si>
    <t>CEA says more pvt investments can rev up economy | Mint</t>
  </si>
  <si>
    <t>How social media is playing an important role in Indian GDP?</t>
  </si>
  <si>
    <t>Digital economy to contribute 20% of India's GDP by 2026: Union minister Chandrasekhar</t>
  </si>
  <si>
    <t>The rise and rise of UPI: A forecast for Unified Payments ...</t>
  </si>
  <si>
    <t>Payment gateway IppoPay partners with Visa to offer credit card to small businesses; see details</t>
  </si>
  <si>
    <t>TSI bags ₹200 cr via credit fund | Mint</t>
  </si>
  <si>
    <t>SBI Card joins Bharat BillPay in the credit card category; details here | Mint</t>
  </si>
  <si>
    <t>Cyber-resilience central to emerging banking sector growth story: SBI’s Nitin Chugh</t>
  </si>
  <si>
    <t>How do bankers view RBI’s MPC announcements</t>
  </si>
  <si>
    <t>Digital Transformation: 84% of Indian retailers use WhatsApp to receive orders - Study</t>
  </si>
  <si>
    <t>India’s central bank to establish cloud facility for financial institutions</t>
  </si>
  <si>
    <t>As companies from Google to Paytm partner with ONDC, can it become the next UPI?</t>
  </si>
  <si>
    <t>Indian govt seeks parliament nod for extra spending for FY24</t>
  </si>
  <si>
    <t>In logistics index chart, Meghalaya in ‘aspirer’ category</t>
  </si>
  <si>
    <t>EV Adoption – Time to up the ante</t>
  </si>
  <si>
    <t>ITLN</t>
  </si>
  <si>
    <t>Air India's comeback: elevating presence in Indian aviation and cargo</t>
  </si>
  <si>
    <t>India's construction sector ranks third largest: Gadkari</t>
  </si>
  <si>
    <t>Manufacturing sector expected to reach $1 trn by 2025-26 led by Gujarat</t>
  </si>
  <si>
    <t>Defence Portal for PM GatiShakti has been created, 300 infra projects identified: Army Chief</t>
  </si>
  <si>
    <t>NHAI collaborates with private SPV to develop INR 673 cr multi modal logistics park at Nagpur</t>
  </si>
  <si>
    <t>LOGISTIC PARK</t>
  </si>
  <si>
    <t>UltraTech targets 85 per cent green energy in total mix by 2030</t>
  </si>
  <si>
    <t>India's copper demand to outstrip global growth, domestic ...</t>
  </si>
  <si>
    <t>India's logistics cost declined to 7.8-8.9% of GDP in FY22: NCAER | Mint</t>
  </si>
  <si>
    <t>India cuts logistics costs to below 9% of GDP with higher state ...</t>
  </si>
  <si>
    <t>India's logistics cost 7.8-8.9% of GDP in FY22, shows govt survey</t>
  </si>
  <si>
    <t>IIT Bombay and FedEx Join Forces to Revolutionize Logistics Through Innovative Technologies</t>
  </si>
  <si>
    <t>Major logistics firms eye Chennai to set up their global centres</t>
  </si>
  <si>
    <t>IIT-K &amp; Navy sign MoU for devpt of defence tech</t>
  </si>
  <si>
    <t>ICEDASH helps importers &amp; exporters to compare the ...</t>
  </si>
  <si>
    <t>Indian manufacturing sector may reach $1 trillion by 2025-26; Gujarat, Maharashtra, Tamil Nadu top regions to invest</t>
  </si>
  <si>
    <t>Mubadala, APG eye CPPIB’s 50% in lndoSpace JV</t>
  </si>
  <si>
    <t>MoEVing Secures VERRA Carbon Credits Accreditation</t>
  </si>
  <si>
    <t>Indian Pharma poised to shape the next era of Global Health</t>
  </si>
  <si>
    <t>With over 4,000 manufacturing units, Gujarat flag bearer of India's pharma industry: State govt</t>
  </si>
  <si>
    <t>Experts call for swift passage of drugs and medical devices Bill</t>
  </si>
  <si>
    <t>IT, pharma likely to be biggest beneficiaries of FII inflows. Here's why</t>
  </si>
  <si>
    <t>Proposed drug park to come up in Nakkapalli</t>
  </si>
  <si>
    <t>Granules India gets USFDA nod for generic pantoprazole sodium tablets</t>
  </si>
  <si>
    <t>Govt likely to hold meeting with sugar industry on ethanol supplies</t>
  </si>
  <si>
    <t>Government lifts ban on use of sugarcane to produce ethanol, big relief for sugar mills</t>
  </si>
  <si>
    <t>Centre allows use of sugarcane juice, B-molasses to make ethanol; caps sugar diversion at 17 lakh tonnes in 2023-24</t>
  </si>
  <si>
    <t>Government lifts ban on use of sugarcane juice to produce ethanol</t>
  </si>
  <si>
    <t>Nippon Paint India acquires Vibgyor Paints and Chemicals</t>
  </si>
  <si>
    <t>Nippon Paint announces acquisition of VIBGYOR Paints and Chemicals</t>
  </si>
  <si>
    <t>UP’s new hotel star grading system will make classification ...</t>
  </si>
  <si>
    <t>Realty boom: Hotel plots in Ayodhya fetch premium of 180%</t>
  </si>
  <si>
    <t>Liquor industry in high spirits as holiday season is around the corner, premium brands to boost sales | Mint</t>
  </si>
  <si>
    <t>Global coal demand expected to decline by 2026: IEA report</t>
  </si>
  <si>
    <t>COP28 deal leaves room for India’s short-term coal capacity plan</t>
  </si>
  <si>
    <t>Booming Indian coal demand powers rise of state-run giants</t>
  </si>
  <si>
    <t>South Eastern Coalfields to invest Rs 169 crore on 'Miyawaki' plantation</t>
  </si>
  <si>
    <t>Coal secy asks successful bidders of blocks to fast-track operationalisation of blocks</t>
  </si>
  <si>
    <t>Why Centre may review policy mandating gencos to blend 6% imported coal | Mint</t>
  </si>
  <si>
    <t>Transition away from coal not happening in foreseeable future: Govt</t>
  </si>
  <si>
    <t>Steel Ministry holds review meeting on surging steel imports from China, Vietnam</t>
  </si>
  <si>
    <t>Steel ministry begins industry consultations as imports exceed exports | Mint</t>
  </si>
  <si>
    <t>India mulls safeguard measures on steel imports</t>
  </si>
  <si>
    <t>Tata Steel aims to complete Kalinganagar project expansion ...</t>
  </si>
  <si>
    <t>India eyes economic gains as China's stimulus fuels surge in global mining demand</t>
  </si>
  <si>
    <t>Centre not considering any new PLI schemes : DPIIT Secretary</t>
  </si>
  <si>
    <t>India Hydrogen Alliance gets seven new industry members</t>
  </si>
  <si>
    <t>JSW Steel output grows 11 per cent to 22 lakh tonnes in November</t>
  </si>
  <si>
    <t>Centre to directly sanction critical mineral exploration projects to notified agencies</t>
  </si>
  <si>
    <t>Firms sign MoUs worth ₹27,600cr on Day-1 of biz summit</t>
  </si>
  <si>
    <t>Northvolt breaks through: No-critical mineral, sodium-ion based battery ready for market | Mint</t>
  </si>
  <si>
    <t>ADB raises India FY24 growth forecast to 6.7%, cites industry performance</t>
  </si>
  <si>
    <t>Oman, India deepen economic ties through multiple MoUs</t>
  </si>
  <si>
    <t>Factory output: IIP rises to 16-month high of 11.7% in October | Mint</t>
  </si>
  <si>
    <t>PRODUCTION</t>
  </si>
  <si>
    <t>NLC India to soon commence M-sand production in Neyveli</t>
  </si>
  <si>
    <t>Coal India’s April-November capex at Rs 10,492 crore, up 7.6% on-year; aims to achieve 80% of FY24 capex by December</t>
  </si>
  <si>
    <t>JK Tyre unveils 11 innovative OTR tyre solutions at CII EXCON 2023</t>
  </si>
  <si>
    <t>Draft of climate pact waters down ‘phase out’ of fossil fuel, seeks “rapid” decline in coal use</t>
  </si>
  <si>
    <t>Phones to chips, electronics sector buoyed by strong tailwinds</t>
  </si>
  <si>
    <t>India considering ₹10,000 crore revised scheme for local chip component manufacturing | Mint</t>
  </si>
  <si>
    <t>‘Generous’ incentives have boosted semiconductor ambitions: IT Secy</t>
  </si>
  <si>
    <t>Electronics, services exports to contain slide in growth rate; overall trade may dip 2.6% in 2023: GTRI</t>
  </si>
  <si>
    <t>Ammunition manufacturing: MoD inks Rs 5,336 cr contract with BEL</t>
  </si>
  <si>
    <t>Global telecom industry body GSMA seeks 5G spectrum allocation in 6 GHz band in India</t>
  </si>
  <si>
    <t>6GHz spectrum: Reliance Jio, Airtel and Vodafone send SOS to the government</t>
  </si>
  <si>
    <t>India's Zee down on seeking merger deadline extension from ...</t>
  </si>
  <si>
    <t>Disney, Reliance discuss India entertainment merger, sources ...</t>
  </si>
  <si>
    <t>Vodafone Idea partners Anritsu to enhance VoLTE calling experience in India</t>
  </si>
  <si>
    <t>QuadGen inks deal with Vietnam’s Viettel to manufacture 5G equipment</t>
  </si>
  <si>
    <t>Foxconn receives Karnataka approval for additional investment of Rs. 13,911 crore</t>
  </si>
  <si>
    <t>Godrej Food Trends releases its report on pastry and cake trends in India</t>
  </si>
  <si>
    <t>Govt proposes steep hike in circle rates</t>
  </si>
  <si>
    <t>German-based aluplast GmbH looks to invest €4 million in India in next two years</t>
  </si>
  <si>
    <t>Indian Railways achieves a milestone! Completes construction of Eastern Dedicated Freight Corridor – Know its details, benefits</t>
  </si>
  <si>
    <t>PM Modi in Varanasi: PM to inaugurate Eastern Dedicated Freight Corridor today | Mint</t>
  </si>
  <si>
    <t>IRB Infrastructure receives ₹1683 cr contract from NHAI - The ...</t>
  </si>
  <si>
    <t>Ambitious coal transportation plans will place a further strain ...</t>
  </si>
  <si>
    <t>Treat us like ADIA, Gulf wealth funds urge India | Mint</t>
  </si>
  <si>
    <t>Rs 6,100 crore infrastructure boost planned for GIFT City</t>
  </si>
  <si>
    <t>India boosts power generation capacity significantly over ...</t>
  </si>
  <si>
    <t>Highways in India: 9 times increase in budget allocation; 60,000 km new highways added in last nine years</t>
  </si>
  <si>
    <t>Highways authority to rectify 4 black spots on bypass in city</t>
  </si>
  <si>
    <t>Nettoor to become converging point of four NH corridors</t>
  </si>
  <si>
    <t>NHAI to build elevated highway on Thoppur ghat section at Rs 775 cr</t>
  </si>
  <si>
    <t>Hry signs MoU with HIPSA</t>
  </si>
  <si>
    <t>Indias logistics costs drop to 8.9% of GDP due to better infrastructure</t>
  </si>
  <si>
    <t>Mithapur-Mahuli road to be completed by March ’24</t>
  </si>
  <si>
    <t>Semi-ring road in Tiruchi remains unfinished as work yet to begin on Panchapur-Thindukarai section</t>
  </si>
  <si>
    <t>SANY India marks milestone with 30000 machines, shaping ...</t>
  </si>
  <si>
    <t>Essar to invest Rs 55000 crore across Port, Power and Energy ...</t>
  </si>
  <si>
    <t>Adani Port to divest of 49% stake in Adani Ennore Container Terminal for ₹247 crore | Mint</t>
  </si>
  <si>
    <t>Cargo handling capacity of major ports up from 1560.61 to ...</t>
  </si>
  <si>
    <t>India's Adani Ports to raise $600 mln via non-convertible ...</t>
  </si>
  <si>
    <t>Akasa Air starts operations to Port Blair</t>
  </si>
  <si>
    <t>Good news for cross-border trade as govt readies customs pacts | Mint</t>
  </si>
  <si>
    <t>Chattogram Port in focus as Russian shipping giant expands ...</t>
  </si>
  <si>
    <t>Indian warship INS Kadmatt docks in Manila port to bolster India-Philippines maritime cooperation</t>
  </si>
  <si>
    <t>Surat International Airport's capacity to triple with new terminal inauguration today | Mint</t>
  </si>
  <si>
    <t>KIA most profitable airport in India while other airports in Karnataka are in the red</t>
  </si>
  <si>
    <t>Fairfax India acquires additional 7% stake in Bengaluru airport | Mint</t>
  </si>
  <si>
    <t>Azamgarh gets DGCA licence for commercial ops</t>
  </si>
  <si>
    <t>Upcoming airports in India: Govt aims huge target, including ...</t>
  </si>
  <si>
    <t>Parandur airport project gets no objection for site clearance from Ministry of Defence</t>
  </si>
  <si>
    <t>DGCA rejects telcos’ proposal for 5G on airport premises</t>
  </si>
  <si>
    <t>Mangalore airport commissions open-access fuel farm</t>
  </si>
  <si>
    <t>Coimbatore airport expansion | Revenue Department aims to complete land acquisition by December end</t>
  </si>
  <si>
    <t>Go Air troubles mount as billionaire-backed Indian airline nears collapse</t>
  </si>
  <si>
    <t>Global impact, domestic churn all in the mix for industry in 2023</t>
  </si>
  <si>
    <t>Civil Aviation Ministry Encourages Aerospace Manufacturers to Boost Supply Chains in India</t>
  </si>
  <si>
    <t>Generative AI to be driving force in air travel: SITA trends report</t>
  </si>
  <si>
    <t>Adani Group Invests Rs 7 Lakh Crore in Green Growth</t>
  </si>
  <si>
    <t>Expanding India's EV network: Tata Power and IOCL to install ...</t>
  </si>
  <si>
    <t>ONGC to invest over Rs 35,000 cr for solar, wind energy projects</t>
  </si>
  <si>
    <t>Hindalco Industries plans Rs 800 crore unit in Odisha to tap EV ecosystem</t>
  </si>
  <si>
    <t>Deendayal Port Authority allay investor concerns on building new oil jetties</t>
  </si>
  <si>
    <t>700+ Wp Modules Increase Generation By 20% vs 580-585 ...</t>
  </si>
  <si>
    <t>Driving the future with fuel-agnostic technology for sustainable transportation | Mint</t>
  </si>
  <si>
    <t>India's love of homegrown single malts shakes up Pernod, Diageo</t>
  </si>
  <si>
    <t>Godrej Food Trends releases its report on pastry and cake ...</t>
  </si>
  <si>
    <t>India's e-retail market estimated to cross USD 160 billion by 2028: Report</t>
  </si>
  <si>
    <t>Critical dependence of India’s growth on energy security and ...</t>
  </si>
  <si>
    <t>Russian Oil Processing Shrinks Further on Logistical Constraints</t>
  </si>
  <si>
    <t>BP challenges US energy regulator's oversight of Venture ...</t>
  </si>
  <si>
    <t>NNPC teams up with Wison for floating LNG project in Nigeria</t>
  </si>
  <si>
    <t>PNG gas projects tap synchronisation</t>
  </si>
  <si>
    <t>Gas firms seek price deregulation as city distribution targets fall behind</t>
  </si>
  <si>
    <t>India turns to UAE for crude oil amid lower Russian discounts, production cuts</t>
  </si>
  <si>
    <t>Mint Explainer: How existing curbs may impact India's 20% ethanol blending goals | Mint</t>
  </si>
  <si>
    <t>Shell to sell Schwedt refinery stake to UK's Prax Group</t>
  </si>
  <si>
    <t>Jera, Pertamina explore fuel value chain co-operation</t>
  </si>
  <si>
    <t>Shell sells stake in Rosneft-owned refinery to Prax as it cuts ...</t>
  </si>
  <si>
    <t>Abu Dhabi's ADNOC to acquire Dutch-listed OCI's stake in ...</t>
  </si>
  <si>
    <t>TMX Group acquires remaining stake in VettaFi for $848 million</t>
  </si>
  <si>
    <t>Qatar to account for 40% of all new LNG supplies by 2029: Al-Kuwari| Gulf Times</t>
  </si>
  <si>
    <t>Cop: Opec reiterates views on all-energies approach</t>
  </si>
  <si>
    <t>Adnoc, MHI to develop low carbon ammonia, hydrogen markets</t>
  </si>
  <si>
    <t>MHI disbursed Rs 5,283 crore to support 11.75 lakh EVs under FAME 2 scheme</t>
  </si>
  <si>
    <t>Gujarat's pro-industry policy, upcoming PM MITRA Park making textile a vibrant sector: Stakeholders</t>
  </si>
  <si>
    <t>Govt plans long-term exemption for green hydrogen projects from its manufacturers shortlist for solar panels</t>
  </si>
  <si>
    <t>India, France in talks for increased cooperation on small hydro projects | Mint</t>
  </si>
  <si>
    <t>Government Disburses ₹9.08 Billion Under the Rooftop Solar ...</t>
  </si>
  <si>
    <t>Suzlon Armed with 100.8 MW Wind Power Project in Gujarat</t>
  </si>
  <si>
    <t>IEA sees Indian oil product demand growth slowing in 2024</t>
  </si>
  <si>
    <t>India's drive for cleaner energy: Natural gas growth and ...</t>
  </si>
  <si>
    <t>Cooking gas for Ujjwala consumers cheapest compared to neighbours: Govt</t>
  </si>
  <si>
    <t>Central assistance reaching beneficiaries without hindrance: Nirmala Sitharaman</t>
  </si>
  <si>
    <t>Now, JNPA earns over ₹400cr from leasing out 14 SEZ plots</t>
  </si>
  <si>
    <t>Kerala Maritime Board moots development of international hub at Valiyathura</t>
  </si>
  <si>
    <t>Delay in Sagarmala projects due to local agitation ...</t>
  </si>
  <si>
    <t>Solar Energy</t>
  </si>
  <si>
    <t>UP Identifies 195 Acres Of Land To Setup Solar Plants Under ...</t>
  </si>
  <si>
    <t>Sour Quarter</t>
  </si>
  <si>
    <t>PM KUSUM: Ambitions Continue to Overpower Ground Work ...</t>
  </si>
  <si>
    <t>UHBVN Invites Expressions of Interest for 40 MW Decentralized Solar Power Projects under PM KUSUM Initiative</t>
  </si>
  <si>
    <t>Bharat Petroleum might work with IOCL and Reliance to get Venezuelan oil</t>
  </si>
  <si>
    <t>Petroleum Ministry has given nod to import Venezuelan crude: Officials</t>
  </si>
  <si>
    <t>Malabar Hill hsg soc shaken up by blasting in an adjoining site</t>
  </si>
  <si>
    <t>Ethanol blending yields 509 crore litre petrol saving, ₹24,300 ...</t>
  </si>
  <si>
    <t>RIL, Adani, JSW Energy, L&amp;T bid for green hydrogen, electrolyser incentives -sources</t>
  </si>
  <si>
    <t>Oil &amp; Gas Summit: India's refining sector leaps towards ...</t>
  </si>
  <si>
    <t>Low diesel inventories and high cracks spreads should attract global diesel to Europe</t>
  </si>
  <si>
    <t>MRPL conducts on-site emergency mock drill</t>
  </si>
  <si>
    <t>Biofuel boost: RIL, DBS Bank to transform crop waste into ...</t>
  </si>
  <si>
    <t>Tata Motors to hike prices of its commercial vehicles from ...</t>
  </si>
  <si>
    <t>Gujarat's automotive evolution and investment magnetism</t>
  </si>
  <si>
    <t>Hyundai India sells 5 lakh Bluelink-equipped connected cars in 4 years</t>
  </si>
  <si>
    <t>HPCL conferred Commendation Award for CSR</t>
  </si>
  <si>
    <t>IOC, LPG carriers reach truce, supplies resume in northeast</t>
  </si>
  <si>
    <t>Tata Motors reports highest-ever monthly retail sales in November</t>
  </si>
  <si>
    <t>Tata Motors secures first CMVR approval for its hydrogen FCEV buses</t>
  </si>
  <si>
    <t>ONGC intends to have separate business entity for green ...</t>
  </si>
  <si>
    <t>IOC chief: Need to cut cost to run cars on green hydrogen</t>
  </si>
  <si>
    <t>ONGC given 39 days to cap gas well at Senthamangalam</t>
  </si>
  <si>
    <t>Garhwal Post</t>
  </si>
  <si>
    <t>ONGC launches Shared Finance Services in collaboration ...</t>
  </si>
  <si>
    <t>India's Mahindra and Mahindra, others to invest $105 mln in ...</t>
  </si>
  <si>
    <t>Kia India draws up aggressive biz plan; to jack up production ...</t>
  </si>
  <si>
    <t>Volkswagen India ties up with Centre for its vehicle scheme</t>
  </si>
  <si>
    <t>Volkswagen India partners with Centre for its vehicle scheme</t>
  </si>
  <si>
    <t>Volkswagen India expands presence in Uttar Pradesh with two new touchpoints</t>
  </si>
  <si>
    <t>GMR Airports Collaborates with Safran and Airbus to Boost SAF Production in India</t>
  </si>
  <si>
    <t>Tata Power shares near record high after power generator joins hands with Indian Oil to set up EV charging...</t>
  </si>
  <si>
    <t>IOC, LPG carriers reach truce after month long protest, NE supplies resume</t>
  </si>
  <si>
    <t>Asia Fuel Oil-Cash differentials little changed, ARA stocks fall</t>
  </si>
  <si>
    <t>Maersk, Hapag-Lloyd pause shipments through the Red Sea</t>
  </si>
  <si>
    <t>Asia Fuel Oil-Spot market steady on quiet trade; Singapore ...</t>
  </si>
  <si>
    <t>Singapore Nov bunker sales ease 3.1% m/m as vessel calls ...</t>
  </si>
  <si>
    <t>Vinssen delivers hydrogen fuel cell for ship propulsion pilot in Singapore</t>
  </si>
  <si>
    <t>Asia Fuel Oil-Spot market rangebound in single-digit premiums</t>
  </si>
  <si>
    <t>NYK, JERA, and Resonac Start Joint Study on Supplying ...</t>
  </si>
  <si>
    <t>Aramco turns to big data to shape M&amp;A and boost profit ...</t>
  </si>
  <si>
    <t>Metafuels Secures $8 Million For Its Sustainable Aviation Fuel</t>
  </si>
  <si>
    <t>Wison's floating green methanol plant gets BV's nod</t>
  </si>
  <si>
    <t>OSG's Alaskan fleet gears up for methanol-ready upgrade ...</t>
  </si>
  <si>
    <t>Tata Power signs MoU with Indian Oil to set up 500 EV charging stations</t>
  </si>
  <si>
    <t>ONGC, IBM Consulting collaborate to enhance vendor ...</t>
  </si>
  <si>
    <t>ONGC launches Shared Finance Services to centralize vendor payments | Mint</t>
  </si>
  <si>
    <t>India's Oil Demand Growth Is Set for a Slowdown in 2024</t>
  </si>
  <si>
    <t>ONGC Videsh signs MoU for 2023-24 with its holding ...</t>
  </si>
  <si>
    <t>ONGC partners IBM Consulting to launch shared finance ...</t>
  </si>
  <si>
    <t>Essar marks clean energy pivot, plans 1 GW green hydrogen complex in Gujarat</t>
  </si>
  <si>
    <t>ONGC plans to invest up to Rs 35,000 cr for 5 GW solar, wind ...</t>
  </si>
  <si>
    <t>Soshe Power Wins EPC Contract for HPCL's 1.9 MW Solar ...</t>
  </si>
  <si>
    <t>GAIL establishing Green Hydrogen Production unit in Vijaipur ...</t>
  </si>
  <si>
    <t>RIL ropes in DBS Bank for compressed biogas push</t>
  </si>
  <si>
    <t>Chennai Petroleum liable to pay compensation for oil spill: Pollution board</t>
  </si>
  <si>
    <t>Tata Power, Indian Oil to rollout over 500 fast EV charging points</t>
  </si>
  <si>
    <t>Med crude-Urals diffs stable, Novorossiisk oil loadings revised ...</t>
  </si>
  <si>
    <t>Namakkal DCDRC directs gas agency and bank to pay compensation for poor service</t>
  </si>
  <si>
    <t>Asia Fuel Oil-VLSFO dips while HSFO steadies</t>
  </si>
  <si>
    <t>Cooking gas LPG rates for Ujjwala consumers cheapest in ...</t>
  </si>
  <si>
    <t>Biogas can fuel a green economy</t>
  </si>
  <si>
    <t>Consumer protection association wants clampdown against ‘unauthorised’ fees for LPG delivery persons</t>
  </si>
  <si>
    <t>Green hydrogen outperforms blue in water efficiency: Report</t>
  </si>
  <si>
    <t>Government: Government Scheme for Assured Procurement ...</t>
  </si>
  <si>
    <t>CNG price hiked by Rs 1 per kg in Delhi-NCR from today: Check new rates</t>
  </si>
  <si>
    <t>67% Delhiites Say Don’t Want to Retrofit Diesel Gensets to CNG by Dec 31 Deadline: Survey</t>
  </si>
  <si>
    <t>Differing LNG outlook stalls Shell talks on gas project with ...</t>
  </si>
  <si>
    <t>Petrol, diesel may get cheaper as OMCs become profitable: Report | Mint</t>
  </si>
  <si>
    <t>Curb on cane juice for ethanol may reduce blending but boost sugar production: Crisil</t>
  </si>
  <si>
    <t>Ethanol blending to dip by 20% on restrictions in sugarcane juice use</t>
  </si>
  <si>
    <t>LPG offtake under Ujjwala scheme up; cooking gas prices in India affordable than neighbourhood: Puri</t>
  </si>
  <si>
    <t>Ujjwala offtake up as subsidy makes LPG for poor cheapest in ...</t>
  </si>
  <si>
    <t>EconomIC Times</t>
  </si>
  <si>
    <t>Thermax bags Rs 500-cr order to set up 5 bio-CNG plants across India</t>
  </si>
  <si>
    <t>Thermax bags ₹500-cr order to build 5 bio-CNG plants; stock surges 2.2%</t>
  </si>
  <si>
    <t>Environmental groups ask lenders to avoid LNG project in ...</t>
  </si>
  <si>
    <t>Keppel, India's AM Green eye sustainable fuel output</t>
  </si>
  <si>
    <t>India 2030 green H2 production seen at 2.9mn t/yr:UKIBC</t>
  </si>
  <si>
    <t>Exxon Mobil ends talks with BlackRock for Italy LNG terminal ...</t>
  </si>
  <si>
    <t>Sugar quota for ethanol down 55%</t>
  </si>
  <si>
    <t>ADNOC close to OMV deal to merge petrochemical businesses</t>
  </si>
  <si>
    <t>US Fed rate cut, softer crude oil prices, and the RBI’s possible policy shift fuel G-Sec rally, yields thawing 20 bps</t>
  </si>
  <si>
    <t>India gets bids for green hydrogen, electrolyser incentives</t>
  </si>
  <si>
    <t>LPG delivery boys to carry biometric devices for doorstep Aadhaar re-check</t>
  </si>
  <si>
    <t>India welcomes return of Venezuelan oil to market: Puri</t>
  </si>
  <si>
    <t>Yale-based start-up converts captured CO2 into methanol</t>
  </si>
  <si>
    <t>MAN to provide methanol power capability for wind ...</t>
  </si>
  <si>
    <t>Suncor expects 2024 production increase of 7%</t>
  </si>
  <si>
    <t>Petrol, HSD prices may decline significantly</t>
  </si>
  <si>
    <t>Oil policy deadline: CCoE grants oil refineries 60-day extension</t>
  </si>
  <si>
    <t>Furnace oil drops almost 8 cents in unexpected price adjustment</t>
  </si>
  <si>
    <t>Twinza plans 2027 start for PNG LPG, condensate project</t>
  </si>
  <si>
    <t>73 km-long PNG pipelines set to be changed in Vadodara after 50 years</t>
  </si>
  <si>
    <t>Indian Railways can help save Rs 1.28 lakh crore annually in diesel costs with its freight &amp; cargo haulin</t>
  </si>
  <si>
    <t>Petrol, diesel price cut chorus gets strong as international crude oil prices slip below $80/bbl</t>
  </si>
  <si>
    <t>Diesel sales recover after Diwali drop but still lower than last year</t>
  </si>
  <si>
    <t>Getting Started with Propane: Port-Side Refueling &amp; Storage</t>
  </si>
  <si>
    <t>Transocean rig lands new multi-million gig in Black Sea</t>
  </si>
  <si>
    <t>Plastics News</t>
  </si>
  <si>
    <t>Orion introduces carbon black made from end-of-life tire ...</t>
  </si>
  <si>
    <t>Russia's Oil Revenues Slump to the Lowest Level since July</t>
  </si>
  <si>
    <t>Engineering sustainable packaging solutions for pipettes</t>
  </si>
  <si>
    <t>Indonesia introduces quota to tighten PE, PP imports</t>
  </si>
  <si>
    <t>Checking wastage of flour: Demand to make QR-Code print on polypropylene bags mandatory</t>
  </si>
  <si>
    <t>Plastics Today</t>
  </si>
  <si>
    <t>Polypropylene Makes Its Case for EV Lightweighting ...</t>
  </si>
  <si>
    <t>Keppel, AM Green sign MoU to develop sustainable fuels ...</t>
  </si>
  <si>
    <t>Adani group spends $2.5 bn so far on green hydrogen value chain</t>
  </si>
  <si>
    <t>Itochu and Hive to collaborate on green ammonia project in ...</t>
  </si>
  <si>
    <t>Additional organic molecules found in Enceladus’s plume</t>
  </si>
  <si>
    <t>Japan’s energy policy matches Cop 28 outcome: Meti</t>
  </si>
  <si>
    <t>Adnoc, Mitsubishi to Partner on Hydrogen, Ammonia Projects</t>
  </si>
  <si>
    <t>Ammonia and methanol set to lead decarbonization in ...</t>
  </si>
  <si>
    <t>Japanese trio initiates study on supplying ammonia as fuel to ...</t>
  </si>
  <si>
    <t>SEAM: Key milestones unlocked in ammonia tugboat retrofit ...</t>
  </si>
  <si>
    <t>Fortescue gets 200 mln euros for Norway green ammonia plant</t>
  </si>
  <si>
    <t>VEGOILS-Palm oil gains on stronger rival oil, lower demand ...</t>
  </si>
  <si>
    <t>Asian biodiesel imports into EU continue amid transfer of duty ...</t>
  </si>
  <si>
    <t>Auto retail in India could see moderation across segments in coming months</t>
  </si>
  <si>
    <t>Scooter sales near the 4-million mark in first 8 months of FY 2024</t>
  </si>
  <si>
    <t>TVS Eurogrip presents latest construction range of tyres at Excon 2023</t>
  </si>
  <si>
    <t>Tata AutoComp GY Batteries in aftermarket tie-up with TVS Motor</t>
  </si>
  <si>
    <t>Amid overall electric vehicle boom: E-bus market share falls to under 3%</t>
  </si>
  <si>
    <t>Despite Shakti push, BMTC operations continue to be below pre-Covid levels</t>
  </si>
  <si>
    <t>Tata Power ties up with Indian Oil to set up 500 EV charging points across India | Mint</t>
  </si>
  <si>
    <t>KfW to give €500 mn for Bengaluru Metro expansion | Mint</t>
  </si>
  <si>
    <t>Kinetic Green launches e-scooter ZULU, targets big play in 2, 3-wheeler market</t>
  </si>
  <si>
    <t>RACE Energy enters Sri Lanka with its battery swap tech for electric three-wheelers</t>
  </si>
  <si>
    <t>Passenger vehicle wholesales touch all-time high in Nov: SIAM</t>
  </si>
  <si>
    <t>Audi inaugurates India's first ultra-fast charging station in Mumbai</t>
  </si>
  <si>
    <t>Mahindra set to drive in its first electric truck in 2025 | Mint</t>
  </si>
  <si>
    <t>Hero MotoCorp to increase stake in Ather Energy to 39.7 percent</t>
  </si>
  <si>
    <t>Investors are more interested in EV drivetrain companies than OEMs</t>
  </si>
  <si>
    <t>Audi and ChargeZone inaugurate India’s first ultra-fast charging station with a 450 kW capacity</t>
  </si>
  <si>
    <t>FreshBus eyeing Rs 100 crore Series-A fundraise by March 2024</t>
  </si>
  <si>
    <t>Kinetic Green aims at capturing 12-15% market share in e2w, e3ws</t>
  </si>
  <si>
    <t>Global EV battery market surges toward $347 billion by 2033</t>
  </si>
  <si>
    <t>One of India's largest bus maker cheers the $390 million fund for electric buses</t>
  </si>
  <si>
    <t>PMPML plans 100% clean fleet in next 2 years</t>
  </si>
  <si>
    <t>11 cities in Karnataka qualify to introduce electric buses under PM-eBus Sewa Scheme</t>
  </si>
  <si>
    <t>India's first hydrogen fuel cell-powered EV bus, Tata Starbus now CMVR certified</t>
  </si>
  <si>
    <t>OTO and Flash Aid collaborate to provide embedded EMI protection for two-wheeler buyers</t>
  </si>
  <si>
    <t>KPIT Tech launches sodium-ion battery tech</t>
  </si>
  <si>
    <t>Indian company to set up first-ever EV battery recycling plant in UAE: Targets 3,000 tons of Li-ion battery</t>
  </si>
  <si>
    <t>Blusmart optimistic of scaling up EV leasing scheme; analysts express doubts</t>
  </si>
  <si>
    <t>Hyundai India sells 5 lakh Bluelink-equipped connected cars in four years</t>
  </si>
  <si>
    <t>Some gas vehicles may face early production halt due to new US regulations</t>
  </si>
  <si>
    <t>Kinetic Green unveils electric two-wheeler Zulu at ₹69,000</t>
  </si>
  <si>
    <t>Macquarie Capital picks up minority stake in ChargeZone | Mint</t>
  </si>
  <si>
    <t>Hero to increase stake in Ather Energy with Rs 140 crore investment</t>
  </si>
  <si>
    <t>Green energy stocks to profit from the end of the oil age | Mint</t>
  </si>
  <si>
    <t>Separate EV charging connection can reduce electricity bill by 20%</t>
  </si>
  <si>
    <t>Tata Motors unit signs MoU to set up 10,000 EV charging points</t>
  </si>
  <si>
    <t>Audi inaugurates India’s first ultra-fast charging station</t>
  </si>
  <si>
    <t>December Discounts: Top electric vehicle offers up to Rs 4.2 lakh</t>
  </si>
  <si>
    <t>Nissan to export China-made EVs globally - Times of India</t>
  </si>
  <si>
    <t>How India can electrify public transportation</t>
  </si>
  <si>
    <t>Government says no proposals for subsidy on import duty for electric vehicles</t>
  </si>
  <si>
    <t>No proposal to provide duty concession on import of EVs: Govt</t>
  </si>
  <si>
    <t>India’s EV transition needs policy reform</t>
  </si>
  <si>
    <t>India's Russian Crude Oil Imports Reach Four-Month High In November</t>
  </si>
  <si>
    <t>Crude oil gains as Fed indicates it will cut interest rates in 2024</t>
  </si>
  <si>
    <t>U.S. crude oil rises 3% on weaker dollar, slightly improved 2024 demand outlook</t>
  </si>
  <si>
    <t>Oil extends gains on US strategic reserve purchase</t>
  </si>
  <si>
    <t>India may buy more oil from UAE in the coming months after COP talks</t>
  </si>
  <si>
    <t>Crude oil up as US seeks to replenish strategic reserves</t>
  </si>
  <si>
    <t>Russian, Iranian oil sellers boost prices as Venezuelan crude ...</t>
  </si>
  <si>
    <t>India bought Russian oil at $84.2/bbl in October, highest since December 2022: Report | Mint</t>
  </si>
  <si>
    <t>India's Imports of Russian Oil Averaged $84.20 per Barrel in October</t>
  </si>
  <si>
    <t>Russian oil and gas players beat sanctions and price caps</t>
  </si>
  <si>
    <t>US Treasury official to discuss Russian sanctions, oil price cap with Indian private sector</t>
  </si>
  <si>
    <t>Crude oil gains as markets await key global economic indicators</t>
  </si>
  <si>
    <t>Med bitumen exports to NW Europe to pass 1mn t in 2023</t>
  </si>
  <si>
    <t>India turns to UAE for crude oil amid lower Russian discounts ...</t>
  </si>
  <si>
    <t>Oil prices edge up 1% on bigger-than-expected US storage withdrawal</t>
  </si>
  <si>
    <t>Twelve of 31 states, UTs project debt more than 35% of GSDP at FY24 end</t>
  </si>
  <si>
    <t>Rooftop solar: 'Power bill of 43% of homes down by Rs 1,000'</t>
  </si>
  <si>
    <t>Indian goods worth $3.7 bn entering Oman to get boost by free trade agreement: GTRI</t>
  </si>
  <si>
    <t>Global Wealth Unveiled: The top countries with the highest GDP per capita in 2023</t>
  </si>
  <si>
    <t>MSRTC launches digital payment facility in buses</t>
  </si>
  <si>
    <t>India, Oman adopt vision document to expand ties</t>
  </si>
  <si>
    <t>States' gross fiscal deficit below Budget Estimate for a 2nd yr: RBI report</t>
  </si>
  <si>
    <t>Adani Groups Subsidiary AMG Media Networks Acquires 50.50% Stake In IANS India</t>
  </si>
  <si>
    <t>Chhattisgarh, Tamil Nadu spend most on subsidies, plus other key stats from RBI’s state finances report</t>
  </si>
  <si>
    <t>CD and Savings Rates Today: Uncover Top Rates</t>
  </si>
  <si>
    <t>Digital financial inclusion and its relevance for financial inclusion</t>
  </si>
  <si>
    <t>RBI allows REs to use HDFC Bank-Crunchfish AB's offline payments product</t>
  </si>
  <si>
    <t>Unlocking India's digital potential: The role of ROW in digital infrastructure development</t>
  </si>
  <si>
    <t>Digital transactions volume up 45% in FY23; crosses 10,998 cr in FY24 so far: FinMin</t>
  </si>
  <si>
    <t>Ujjwala offtake up as subsidy makes LPG for poor cheapest in India than neighbourhood</t>
  </si>
  <si>
    <t>Government says no to subsidy on import duty on EVs into India</t>
  </si>
  <si>
    <t>EV sales could fall by over 50% if FAME subsidy not extended, says Corporate India</t>
  </si>
  <si>
    <t>Google bets on digital payments to tap India's vast SME sector | Mint</t>
  </si>
  <si>
    <t>A Transformative Trade Partnership to Bloom Between India and Oman</t>
  </si>
  <si>
    <t>37L power consumers of 2 divs get ₹153cr subsidy in Nov</t>
  </si>
  <si>
    <t>RBI's focus on inflation control will help boost GDP expansion | Mint</t>
  </si>
  <si>
    <t>India's informal sector may be adding more value to its economy than we know | Mint</t>
  </si>
  <si>
    <t>India’s $7 trillion economy dream gets 70k market booster</t>
  </si>
  <si>
    <t>Cost of Living Highlights Dec 14: India's wholesale price index rises 0.26% YoY in Nov | Mint</t>
  </si>
  <si>
    <t>How India can become the bank for the Global South</t>
  </si>
  <si>
    <t>India’s trade deficit shrinks to $20.58 billion in November, imports fall by 4.3% | Mint</t>
  </si>
  <si>
    <t>MSME contribution to India's GDP lags pre-pandemic highs, shows data</t>
  </si>
  <si>
    <t>India's surging share valuations enter a demanding zone | Mint</t>
  </si>
  <si>
    <t>India's GDP growth may slow down to 6.5% in FY25: Axis Bank report</t>
  </si>
  <si>
    <t>India's FY25 GDP growth faces global headwinds: Axis Bank | Mint</t>
  </si>
  <si>
    <t>Share of Tamil Nadu’s own tax revenue has remained stable at over 70 per cent: RBI study</t>
  </si>
  <si>
    <t>Sitharaman introduces GST bill to raise age limit of president, members of appellate tribunals</t>
  </si>
  <si>
    <t>LIC receives GST demand of ₹183 cr; stock falls</t>
  </si>
  <si>
    <t>Union Finance Minister forced to answer questions on GST revenue sharing, says CM</t>
  </si>
  <si>
    <t>States’ finances improve on better tax buoyancy on account of GST, says RBI</t>
  </si>
  <si>
    <t>As MNCs object to GST secondment notices, CBIC tells officers: Don’t apply SC ruling mechanically</t>
  </si>
  <si>
    <t>LiveMint</t>
  </si>
  <si>
    <t>Railways to invest ₹7 tn to lay tracks over the next decade | Mint</t>
  </si>
  <si>
    <t>Global Interest in PM GatiShakti &amp; LEADS 2023 Report for ...</t>
  </si>
  <si>
    <t>Farmer groups expand business outreach via ONDC</t>
  </si>
  <si>
    <t>Bring SOPs back on track</t>
  </si>
  <si>
    <t>Freight rates set to flare up as shipping lines avoid Red Sea</t>
  </si>
  <si>
    <t>CRISIL analysis: Moderation in input prices to ease pressure on margins</t>
  </si>
  <si>
    <t>Overcoming roadblocks to quality</t>
  </si>
  <si>
    <t>Centre mulls revival of RoDTEP benefits for sugar exports</t>
  </si>
  <si>
    <t>Farmers face problems in e-KYC completion for getting govt aid</t>
  </si>
  <si>
    <t>India's PE/VC market: The quest for refined performance metrics | Mint</t>
  </si>
  <si>
    <t>Glitzy makeover for south Kol pavements</t>
  </si>
  <si>
    <t>Emissions from the cement and steel sector will continue blowing past their carbon budgets, hindering warming</t>
  </si>
  <si>
    <t>Sugar stocks surge as government reverses ban on sugarcane juice for ethanol production | Mint</t>
  </si>
  <si>
    <t>ANI</t>
  </si>
  <si>
    <t>TVS, Hyundai, MG, VW Recognised for Industry Best Practices ...</t>
  </si>
  <si>
    <t>India eases curbs on use of sugarcane juice for ethanol</t>
  </si>
  <si>
    <t>Sugar body ISMA adds bio-energy to title, names new President</t>
  </si>
  <si>
    <t>Tax ‘HFSS’ foods, view it as a public health imperative</t>
  </si>
  <si>
    <t>Indian agri trade curbs to cut exports by $4 bn, Red Sea attacks a risk'</t>
  </si>
  <si>
    <t>Centre extends import duty relief on lentils by one year | Mint</t>
  </si>
  <si>
    <t>Gujarat Tourism's pre-Vibrant Summit event focuses to make India adventure spot</t>
  </si>
  <si>
    <t>Asian buyers struggle with high price of onions after India's export ban</t>
  </si>
  <si>
    <t>From Alfonso to feni: India’s GI journey has few hits, more misses | Mint</t>
  </si>
  <si>
    <t>Share of agriculture in India's GDP declined to 15% in FY23: Govt</t>
  </si>
  <si>
    <t>Advantec Wheels Advances with its Innovative Marketing Initiatives: Floating Wheel Caps, Element Painting and Augmented Reality</t>
  </si>
  <si>
    <t>The tea board of India needs to be dismantled</t>
  </si>
  <si>
    <t>In a first, govt directs rice sector to cut domestic prices | Mint</t>
  </si>
  <si>
    <t>The Quad's contribution to revolutionising biotechnology ...</t>
  </si>
  <si>
    <t>Visa, agri, GSP likely to figure in India-US trade policy forum meet in January</t>
  </si>
  <si>
    <t>JCBL Agri Solutions unveils cutting-edge agricultural implements at Kisan Agri Show 2023</t>
  </si>
  <si>
    <t>India's road infra to match US in next 5 years: Transport Minister Nitin Gadkari</t>
  </si>
  <si>
    <t>Telecom Bill: Administrative allocation of satellite spectrum to spur growth, says ISpA</t>
  </si>
  <si>
    <t>Karnataka earns Rs 25k crore from sugar sector</t>
  </si>
  <si>
    <t>SUTRA 2023: Pioneering Sustainable Trade Practices in Indian Markets</t>
  </si>
  <si>
    <t>eVerse.AI launches CowGPT: World's first Generative AI application built for Dairy, Veterinary and Animal husbandry space</t>
  </si>
  <si>
    <t>In 2024, hospitality sector looks to tap opportunities in underserved Indian market</t>
  </si>
  <si>
    <t>Maha Govt relaxes rules for hotels and restaurants, can stay ...</t>
  </si>
  <si>
    <t>IHCL expands presence in Maharashtra, signs SeleQtions hotel in Bandra, Mumbai</t>
  </si>
  <si>
    <t>IHG Hotels &amp; Resorts hosts WeddingSutra at InterContinental Jaipur Tonk Road</t>
  </si>
  <si>
    <t>Wed in India — in Bollywood style?</t>
  </si>
  <si>
    <t>Festive cheer for the travel industry</t>
  </si>
  <si>
    <t>India should be at the front-line of an ongoing global battle to attract tourists | Mint</t>
  </si>
  <si>
    <t>Outlook Traveller</t>
  </si>
  <si>
    <t>India Plans to Become a Global Adventure Tourism Hub by 2047</t>
  </si>
  <si>
    <t>Agra civil air terminal project gets clearance from environment ministry</t>
  </si>
  <si>
    <t>Hyderabad most booked city, UP most visited state this year: Oyo Report</t>
  </si>
  <si>
    <t>Local Chat GPT kind models have a long way to go</t>
  </si>
  <si>
    <t>Citizens, tourism industry need not panic: Union minister Shripad Naik on latest Covid wave</t>
  </si>
  <si>
    <t>Tourism, industry to boost development of the region</t>
  </si>
  <si>
    <t>Restaurant shutdowns, regulatory hurdles hit tourism business in Goa</t>
  </si>
  <si>
    <t>Responsible Tourism and Textile Art Fest expected to be a big draw</t>
  </si>
  <si>
    <t>In 2024, hospitality sector to tap opportunities in underserved Indian mkts</t>
  </si>
  <si>
    <t>India Transforming-Rising: Weddings’ premiumisation boosting joy and nation’s wealth</t>
  </si>
  <si>
    <t>Hospitality Biz</t>
  </si>
  <si>
    <t>Sustainable Hospitality: Navigating the Green Frontier with ...</t>
  </si>
  <si>
    <t>India's Government to put 26 coal mines up for auction</t>
  </si>
  <si>
    <t>India expected to be surplus in coal production by FY26: Pralhad Joshi</t>
  </si>
  <si>
    <t>Ready SOPs in 2 months to impose green fines on Aravali miners: NGT to HSPCB</t>
  </si>
  <si>
    <t>NTPC's coal mining projects bag Star Rating Awards for sustainable mining excellence</t>
  </si>
  <si>
    <t>India set to launch first-ever offshore mineral auction in Q1CY24</t>
  </si>
  <si>
    <t>Coal India ramps up coking coal production by over 12% amid ...</t>
  </si>
  <si>
    <t>Endeavours to augment underground production: Chairman ...</t>
  </si>
  <si>
    <t>GMDC Invests Rs.90 Million in Gujarat's First Underground ...</t>
  </si>
  <si>
    <t>State-run banks lead the way on green drive | Mint</t>
  </si>
  <si>
    <t>Schwing Stetter India reports Rs 5,000 crore+ revenue in 2023</t>
  </si>
  <si>
    <t>bauma CONEXPO India is Proud to Join Hands with the Construction Federation of India</t>
  </si>
  <si>
    <t>India's steel production surges by 11.4%, signaling global ...</t>
  </si>
  <si>
    <t>India's steel production grows 11% to 11.7 MT in Nov 2023: Worldsteel</t>
  </si>
  <si>
    <t>India's steel production grows 11 pc to 11.7 MT in Nov</t>
  </si>
  <si>
    <t>India’s steel imports to remain elevated at ~5.5% of demand this fiscal, says CRISIL MI&amp;A report</t>
  </si>
  <si>
    <t>Tata Steel plays the long game in India's infra boom | Mint</t>
  </si>
  <si>
    <t>TERI and DIW Berlin report stresses need for decarbonization ...</t>
  </si>
  <si>
    <t>Odisha govt approves seven industrial projects worth Rs 1482.53 crore</t>
  </si>
  <si>
    <t>Trade shifts to tech products, smart-phones exports up 93% to $13.9 billion</t>
  </si>
  <si>
    <t>Steel ministry seeks to tighten import control</t>
  </si>
  <si>
    <t>Fitch expects India to be among fastest-growing nations in 2024-25 | Mint</t>
  </si>
  <si>
    <t>India may compensate exporters against UK, EU carbon tax</t>
  </si>
  <si>
    <t>India expected to be surplus in coal production by FY26: Centre</t>
  </si>
  <si>
    <t>IIT-Bombay’s superalloy for ultra-efficient boilers</t>
  </si>
  <si>
    <t>How India Is Emerging As A Production Hub For Global Exports</t>
  </si>
  <si>
    <t>PROCTION</t>
  </si>
  <si>
    <t>Navy begins investigation into attack on merchant vessel off India's west coast</t>
  </si>
  <si>
    <t>Adani Ports may shut Krishnapatnam box terminal as volumes plunge</t>
  </si>
  <si>
    <t>Adani Gangavaram Port achieves another milestone by ...</t>
  </si>
  <si>
    <t>Jawaharlal Nehru Port Authority achieves Rs 426 Crore ...</t>
  </si>
  <si>
    <t>New superhighways in India are connecting cities like never before</t>
  </si>
  <si>
    <t>Government proposes 19.5 lakh crore national highway development programme</t>
  </si>
  <si>
    <t>Vision 2047: Infra to be biggest driver for growth push | Mint</t>
  </si>
  <si>
    <t>NHAI to start rolling out satellite-based tolling on national ...</t>
  </si>
  <si>
    <t>Two national highway stretches poised to become greener</t>
  </si>
  <si>
    <t>NHAI to take up Petta Junction devpt works</t>
  </si>
  <si>
    <t>Kerala tops in shouldering NH land acquisition cost</t>
  </si>
  <si>
    <t>1467 projects of NHAI brought under Bhoomi Rashi Portal</t>
  </si>
  <si>
    <t>NHAI begins relaying of Tiruchi-Madurai national highway section</t>
  </si>
  <si>
    <t>Bhoomi Rashi Portal is revolutionizing land acquisition for Highway projects – Here’s how</t>
  </si>
  <si>
    <t>NHAI awards toll-operate-transfer bundle projects</t>
  </si>
  <si>
    <t>Acute Shortage of rock and soil slows down NH 66 Development in Thiruvananthapuram</t>
  </si>
  <si>
    <t>Poll code may dampen road laying tenders in FY24</t>
  </si>
  <si>
    <t>France’s EDF looks to raise $100 mn to expand smart meter biz | Mint</t>
  </si>
  <si>
    <t>12 years on, corp cancels final phases of RAY project</t>
  </si>
  <si>
    <t>India expected to contribute over 16% to global growth, says IMF | Mint</t>
  </si>
  <si>
    <t>Adani Green Energy shares rise on formation of ARE59L for portfolio expansion</t>
  </si>
  <si>
    <t>PSPCL files petition with regulatory body over solar energy supply from next year</t>
  </si>
  <si>
    <t>Rising Together: India's COP28 Resonance for Climate Action ...</t>
  </si>
  <si>
    <t>Infrastructure Investments: Paving the way for India’s $5 trillion economy through real estate</t>
  </si>
  <si>
    <t>India's National Infrastructure Pipeline Set at Rs 109 trillion</t>
  </si>
  <si>
    <t>Infrastructure cost overruns: 421 projects in India grapple with staggering Rs 4.40 lakh crore setback</t>
  </si>
  <si>
    <t>‘Tech-driven swadeshi model to achieve Vishwaguru goal’</t>
  </si>
  <si>
    <t>NHAI raises Rupees 9,384 crore in latest round of monetisation</t>
  </si>
  <si>
    <t>IAF trial flight lands at new Ayodhya airport</t>
  </si>
  <si>
    <t>Air India Express migrates operations to Chennai airport’s Terminal 4</t>
  </si>
  <si>
    <t>Bengaluru declared third busiest airport in India after Delhi, Mumbai during FY 2022-23</t>
  </si>
  <si>
    <t>Over 164 aircraft continue to remain idle at 15 Indian airports</t>
  </si>
  <si>
    <t>Lack of contribution to network costs from large traffic generating platforms a 'major challenge': COAI</t>
  </si>
  <si>
    <t>Waiver provision removed in Telecom Bill, could hurt Vi recovery: Experts</t>
  </si>
  <si>
    <t>Seqrite partners DSCI for releasing India Cyber Threat Report 2023</t>
  </si>
  <si>
    <t>BSNL says providing fiber connectivity to 99% of SBI bank branches across country</t>
  </si>
  <si>
    <t>India antitrust body names Pattnaik as new head of investigations</t>
  </si>
  <si>
    <t>BSNL suffers data breach; sensitive info of users up for sale on dark web</t>
  </si>
  <si>
    <t>TCIL pays Rs 14.20-crore dividend to Department of Telecommunications for FY23</t>
  </si>
  <si>
    <t>Bharti Airtel's B2B arm partners IntelliSmart to power 20 mn smart meters in India</t>
  </si>
  <si>
    <t>Telecom tribunal gives Rs 755 crore relief to Vodafone Idea</t>
  </si>
  <si>
    <t>Internet service providers work round the clock to restore services in rain-affected areas</t>
  </si>
  <si>
    <t>Modi dedicates Pandit Deen Dayal Upadhyay-Bhaupur freight corridor to the nation</t>
  </si>
  <si>
    <t>Dedicated Freight Corridors: How Indian Railways plans to save Rs 1.28 lakh cr, 16k litre fuel annually</t>
  </si>
  <si>
    <t>Noida to draw up 50-year plan for inter-city connect</t>
  </si>
  <si>
    <t>Good Governance Day: Centre to launch curated training ...</t>
  </si>
  <si>
    <t>Foxconn submits application for setting up semiconductor unit: MoS IT</t>
  </si>
  <si>
    <t>Manufacturing Hub</t>
  </si>
  <si>
    <t>Bharat Electronics Limited secures orders worth ₹2,759.15 ...</t>
  </si>
  <si>
    <t>MeitY secy: Invest in electronics mfg in east</t>
  </si>
  <si>
    <t>Can MSMEs ride GIM gravy train?</t>
  </si>
  <si>
    <t>Nexzu Mobility signs MoU with Gujarat government to set up India’s first smart EV park</t>
  </si>
  <si>
    <t>Indian telecom industry in 2023: Setting on the pathway to global success</t>
  </si>
  <si>
    <t>Govt in process of shaping regulations on Artificial Intelligence: Official</t>
  </si>
  <si>
    <t>Harnessing The Full Potential Of Connected Vehicles With ...</t>
  </si>
  <si>
    <t>Delhi Airport to get India's first multi-modal interstate transport hub</t>
  </si>
  <si>
    <t>Dreamfolks launches membership program as airport lounges gain popularity | Mint</t>
  </si>
  <si>
    <t>Rourkela airport to get ACU to improve flight regularity</t>
  </si>
  <si>
    <t>After 10 years, green min approves development of Agra civil airport</t>
  </si>
  <si>
    <t>Complaints of luggage weight discrepancy: Centre asks states, UTs to inspect, recalibrate weighing machines at airports</t>
  </si>
  <si>
    <t>Kolkata airport turns down RVNL’s 30-min no-flight plea for drone survey</t>
  </si>
  <si>
    <t>Immigration check post status for Bhopal airport</t>
  </si>
  <si>
    <t>Pratt &amp; Whitney supply chain issues major reason for aircraft grounding: Scindia | Mint</t>
  </si>
  <si>
    <t>Indian aviation industry may cut losses by over 70-80% in FY24: ICRA</t>
  </si>
  <si>
    <t>Air India's 1st wide-body A350-900 aircraft lands in Delhi</t>
  </si>
  <si>
    <t>New surveillance tech to reduce mid air gap between aircraft from Jan 1</t>
  </si>
  <si>
    <t>IndiGo achieves historic milestone, becomes first Indian airline to carry 100 million passengers in a year</t>
  </si>
  <si>
    <t>GMR Airports Infrastructure shares in focus as NIIF invests Rs 675 crore in Andhra Pradesh airport</t>
  </si>
  <si>
    <t>Government may implement 2-month asset freeze of airlines under insolvency</t>
  </si>
  <si>
    <t>Rolls-Royce and easyJet Propel Aviation into the Future with Groundbreaking Hydrogen Engine Tests</t>
  </si>
  <si>
    <t>Jyotiraditya Scindia asks airport operators to look at biometric models for smooth air travel</t>
  </si>
  <si>
    <t>Storing renewable energy holds the key</t>
  </si>
  <si>
    <t>Union Budget@10: A decade of renewable energy surge, but transmission and manufacturing lag</t>
  </si>
  <si>
    <t>Sustainable hydrogen push to biofuels pact: India’s long green strides in 2023 | Mint</t>
  </si>
  <si>
    <t>IEA working to cut renewable energy costs in developing world</t>
  </si>
  <si>
    <t>Why suspending shipping operations in the Red Sea matters ...</t>
  </si>
  <si>
    <t>Bounce In U.S. Production And OPEC Cuts Reshaping Oil Market Landscape</t>
  </si>
  <si>
    <t>Russian oil and fuel export duties to be scrapped from ...</t>
  </si>
  <si>
    <t>Med crude-Urals diffs steady, two-thirds of Russia’s sea-borne ...</t>
  </si>
  <si>
    <t>Aether Fuels Raises US$8.5 Million to Develop Sustainable ...</t>
  </si>
  <si>
    <t>Shell, Trinidad's NGC get 30-year license to produce gas in Venezuela</t>
  </si>
  <si>
    <t>Brazil's Petrobras starts drilling 'Equatorial Margin' well</t>
  </si>
  <si>
    <t>Petrobras Starts Drilling Well in Equatorial Margin Region</t>
  </si>
  <si>
    <t>ONGC, OIL, IOCL rise after ministry cuts windfall tax on domestically produced crude</t>
  </si>
  <si>
    <t>No timeline determined for MRPL-HPCL merger so far: Petroleum Ministry</t>
  </si>
  <si>
    <t>MRPL firms up green aviation fuel plans</t>
  </si>
  <si>
    <t>Brazil to raise mandatory biodiesel mix, halt imports</t>
  </si>
  <si>
    <t>Covestro top shareholder urges chemicals firm to grant ...</t>
  </si>
  <si>
    <t>As 2024 Approaches U.S. Leads Global Crude Oil Production</t>
  </si>
  <si>
    <t>ADNOC acquires majority stake in Fertiglobe, eyes global ...</t>
  </si>
  <si>
    <t>Brazil's Petrobras could increase stake in Braskem to facilitate ...</t>
  </si>
  <si>
    <t>ExxonMobil Gets Approval for Expanded Development of ...</t>
  </si>
  <si>
    <t>ADNOC preparing to increase takeover offer for Covestro - Bloomberg News</t>
  </si>
  <si>
    <t>Soaring U.S. Crude Production Fuels Export Boom</t>
  </si>
  <si>
    <t>U.S. Oil Production Growth Stalls in Q4</t>
  </si>
  <si>
    <t>U.S. crude oil production up last week</t>
  </si>
  <si>
    <t>Seadrill wins $1.1 billion contracts for two rigs offshore Brazil</t>
  </si>
  <si>
    <t>Ethanol blending with petrol falls to 10.24% in November, from 12.38% in October</t>
  </si>
  <si>
    <t>PM Ujjwala Yojana emerges as a beacon of change in kitchens across India</t>
  </si>
  <si>
    <t>Railway Board’s nod awaited for doubling 46-km Thuravoor-Ambalappuzha rail track</t>
  </si>
  <si>
    <t>How Rail Freight is Powering India's Express Delivery Future</t>
  </si>
  <si>
    <t>PM GatiShakti to speed up PM SHRI Schools infrastructure augmentation | Mint</t>
  </si>
  <si>
    <t>PM Gati Shakti Goes Global: Transforming Infrastructure ...</t>
  </si>
  <si>
    <t>11.61 Lakh Electric Vehicles Sold Under FAME-II Scheme ...</t>
  </si>
  <si>
    <t>Evolving crude oil import strategy: India’s spot volumes hit record high in FY23</t>
  </si>
  <si>
    <t>India’s crude oil suppliers frown over Rupee settlement for cargoes</t>
  </si>
  <si>
    <t>IGX to start CBG certificate trading, eyes cross-border gas ...</t>
  </si>
  <si>
    <t>India's crude oil output down 0.4% to 2.4 MMT in November, imports decrease 2.3% YoY: PPAC | Mint</t>
  </si>
  <si>
    <t>Floating Solar Set To Make Jharkhand, Odisha New Hubs For ...</t>
  </si>
  <si>
    <t>India attracts $6.1 billion FDI in renewable sector, boosting ...</t>
  </si>
  <si>
    <t>Implement PM Kusum scheme in mission mode, Yogi tells officials</t>
  </si>
  <si>
    <t>No takers for rupee payment for oil imports</t>
  </si>
  <si>
    <t>Gas demand from Power sector to grow 30-40% y-o-y in FY24: IGX</t>
  </si>
  <si>
    <t>EIL with IOCL Panipat Refinery achieved a major milestone</t>
  </si>
  <si>
    <t>HPCL to start making LLDPE, HDP and PP resins at ...</t>
  </si>
  <si>
    <t>ONGC IPSHEM Goa to host India Energy Week 2024 in ...</t>
  </si>
  <si>
    <t>ONGC IPSHEM Goa gearing up to host India Energy Week 2024</t>
  </si>
  <si>
    <t>ONGC set to invest Rs 250 crore to upgrade training facility at Betul</t>
  </si>
  <si>
    <t>GAIL Gas opens 22nd CNG outlet at Surathkal in Dakshina Kannada</t>
  </si>
  <si>
    <t>ONGC, Oil India surge amid shifting oil dynamics | Mint</t>
  </si>
  <si>
    <t>ONGC, NHPC join forces for pumped storage and renewable ...</t>
  </si>
  <si>
    <t>MRPL fined for inadequate number of independent directors; stock declines over 5%,</t>
  </si>
  <si>
    <t>CPCL to pay ₹7.5 crore compensation for oil spill in Ennore</t>
  </si>
  <si>
    <t>Shell’s India engineers drive its digital transformation</t>
  </si>
  <si>
    <t>Oil content in water has further reduced: CPCL</t>
  </si>
  <si>
    <t>On PSU capex push: Oil, highways, rail set the pace; steel, green power trail</t>
  </si>
  <si>
    <t>Ennore Creek: CPCL signs up 4 agencies from Chennai, Mumbai, Paradip for clearing oil slick</t>
  </si>
  <si>
    <t>ONGC planning to build 2 MTPA Green Ammonia capacity by ...</t>
  </si>
  <si>
    <t>Reliance Industries's green energy equipment business intrigues analysts</t>
  </si>
  <si>
    <t>Thermax focuses on clean energy growth, expects positive margins ahead | Mint</t>
  </si>
  <si>
    <t>HPCL wins at 13th PSE Excellence Awards</t>
  </si>
  <si>
    <t>GAIL's USA subsidiary entered into Advance Pricing ...</t>
  </si>
  <si>
    <t>GAIL Receives DSCI Excellence Award 2023 for Best Security ...</t>
  </si>
  <si>
    <t>ONGC plants 5K saplings in Panvel</t>
  </si>
  <si>
    <t>ONGC Goes Green: 2 Million Ton Green Ammonia by 2035</t>
  </si>
  <si>
    <t>ONGC partners with NHPC for RE Projects</t>
  </si>
  <si>
    <t>Govt cuts windfall profit tax on crude oil and diesel exports | Mint</t>
  </si>
  <si>
    <t>India Glycols shares zoom after company bags Rs 1,164-crore ethanol supply deal</t>
  </si>
  <si>
    <t>India Glycols zooms 13% on Rs 1,164-crore ethanol supply order</t>
  </si>
  <si>
    <t>Maruti Brezza breaks through a million sales in India, last 100,000 sold in just 8 months</t>
  </si>
  <si>
    <t>Maruti Suzuki to set up its 4th Japan-India Institute for Manufacturing (JIM) in Haryana</t>
  </si>
  <si>
    <t>Toyota Kirloskar Motor implements safety programs to increase awareness among youth</t>
  </si>
  <si>
    <t>A Transformative Journey Toward a Sustainable Future</t>
  </si>
  <si>
    <t>Royal Enfield faces fresh challenge from Harley-Davidson in Goa, India’s biker paradise</t>
  </si>
  <si>
    <t>Volkswagen Group Embraces Tesla's Electric Vehicle Charging Standard</t>
  </si>
  <si>
    <t>Chevrolet Camaro goes out of production</t>
  </si>
  <si>
    <t>Antolin develops next-gen touch control panel for new Tata Harrier and Safari</t>
  </si>
  <si>
    <t>Parliamentary committee bats for extending FAME-II scheme by three years</t>
  </si>
  <si>
    <t>Automotive headlines that defined 2023</t>
  </si>
  <si>
    <t>Toyota Kirloskar Motor Launches T-TEP In Varanasi</t>
  </si>
  <si>
    <t>Talbros Automotive Components to divest entire 40% stake in Nippon Leakless Talbros</t>
  </si>
  <si>
    <t>India Auto Components Inc registers 12.6% growth in H1 FY24, clocks revenues of Rs 2.98 lakh crore</t>
  </si>
  <si>
    <t>Auto sector zooms past 3-year growth lull; clocks 43% YTD ...</t>
  </si>
  <si>
    <t>Kia India initiates bookings for 2024 Sonet Facelift SUV at ₹25,000: All you need to know | Mint</t>
  </si>
  <si>
    <t>Three-wheeler passenger carrier sales jump 75% to 378,711 units, Bajaj Auto share rises to 76% in April-November</t>
  </si>
  <si>
    <t>Govt weighs splitting incentive scheme for making battery cells | Mint</t>
  </si>
  <si>
    <t>Automakers brace for moderate sales after record 2023; gear up for more EV launches in 2024</t>
  </si>
  <si>
    <t>Tata Motors' electric car and SUV sales to surpass 75,000 units in FY 2024</t>
  </si>
  <si>
    <t>Eicher launches high-productivity Pro 8035XM tipper for mining applications</t>
  </si>
  <si>
    <t>JK Tyre honours automotive excellence</t>
  </si>
  <si>
    <t>Gujarat attracting big investments since its automobile sector ...</t>
  </si>
  <si>
    <t>Tata Safari, Harrier first to get 5-star rating under Bharat-NCAP</t>
  </si>
  <si>
    <t>Govt to start giving PLI incentives for auto cos in FY25 | Mint</t>
  </si>
  <si>
    <t>Business standard</t>
  </si>
  <si>
    <t>Tata Motors expects best sales in 2024 on back of fresh portfolio</t>
  </si>
  <si>
    <t>Tata Motors shares rise 2% on getting nod for conversion of DVRs</t>
  </si>
  <si>
    <t>Tesla entry: Tata Motors confident of a level-playing policy</t>
  </si>
  <si>
    <t>Tata Motors to launch India’s cheapest electric SUV</t>
  </si>
  <si>
    <t>EV industry to grow up to 40% in 2024: Tata Motors | Mint</t>
  </si>
  <si>
    <t>Tata Motors becomes first Indian automaker with official 5-star safety rating in Bharat-NCAP</t>
  </si>
  <si>
    <t>India's Bharat NCAP prepares to unveil first safety ratings for locally tested cars | Mint</t>
  </si>
  <si>
    <t>ZF Group showcases Intelligent System Solutions for future construction at EXCON India 2023</t>
  </si>
  <si>
    <t>Sembcorp inks deal with Japanese firms to export green ...</t>
  </si>
  <si>
    <t>BPCL greenlights ₹5,044-crore polypropylene unit at Kochi refinery</t>
  </si>
  <si>
    <t>BPCL board approves Rs 5,044 crore Kochi polypropylene project</t>
  </si>
  <si>
    <t>BPCL to add new unit at Kochi refinery</t>
  </si>
  <si>
    <t>India Glycols shares jump 11% on ₹1,164 cr order from BPCL, IOCL, Reliance</t>
  </si>
  <si>
    <t>Global LNG markets seen 'finely balanced' in 2024 as demand ...</t>
  </si>
  <si>
    <t>Over 1.19 Cr Nationwide PNG Connections, Including BPL ...</t>
  </si>
  <si>
    <t>Haryana govt set to introduce comprehensive city gas distribution policy</t>
  </si>
  <si>
    <t>CNG station launched at Surathkal</t>
  </si>
  <si>
    <t>Biometric check for LPG customers free of cost: IOC</t>
  </si>
  <si>
    <t>Commercial LPG cylinder prices cut by up to Rs 39.5 per cylinder, effective today</t>
  </si>
  <si>
    <t>What NTPC, GAIL and other govt entities doing under Green Hydrogen Mission</t>
  </si>
  <si>
    <t>BPCL to boost petrochem sector with Rs 5,044 crore ...</t>
  </si>
  <si>
    <t>Bharat Petroleum to invest ₹5,044 crore to set up polypropylene unit at Kochi refinery | Mint</t>
  </si>
  <si>
    <t>Latestly</t>
  </si>
  <si>
    <t>India News | BPCL to Invest Rs 5,044 Cr in PP Plant at Kochi Refinery</t>
  </si>
  <si>
    <t>Bharat Petroleum to invest Rs 5,044 cr in PP plant at Kochi refinery</t>
  </si>
  <si>
    <t>Bharat Petroleum Announced Its Plan to Invest Rs 5,044 Crore ...</t>
  </si>
  <si>
    <t>BPCL to invest Rs 5,044 crore in polypropylene plant at Kochi refinery</t>
  </si>
  <si>
    <t>2024 Ahoy! Flagoff to India's green hydrogen dreams</t>
  </si>
  <si>
    <t>Indian Gas Exchange (IGX) plans to introduce LNG contracts to boost distribution in unconnected areas</t>
  </si>
  <si>
    <t>IGX eyes small-scale LNG trading, awaits PNGRB nod for ...</t>
  </si>
  <si>
    <t>IGX seeks approval for trading of trucked LNG, multi month contracts</t>
  </si>
  <si>
    <t>Govt may allow around 28 cr litres of ethanol to be produced from sugarcane juice</t>
  </si>
  <si>
    <t>LPG consumer Aadhaar authentication to be done at doorsteps</t>
  </si>
  <si>
    <t>LPG carriers divert from Suez after attacks in Red Sea</t>
  </si>
  <si>
    <t>Over 1.19 crore PNG connections reached across India ...</t>
  </si>
  <si>
    <t>Green Hydrogen इंसेंटिव के लिए BPCL, BHEL समेत कई दिग्गज कंपनियों ने बोली लगाई</t>
  </si>
  <si>
    <t>BPCL invests Rs 5044 cr in Kochi refinery for polypropylene ...</t>
  </si>
  <si>
    <t>Two-wheelers are picking up, but will it last? | Mint</t>
  </si>
  <si>
    <t>Motovolt and Swobbee join to launch 200 battery swapping stations nationwide in 2 years</t>
  </si>
  <si>
    <t>Abilities India gets patent for piston and cylinder coating technology</t>
  </si>
  <si>
    <t>Log9 partners BluWheelz to electrify logistics service vehicles</t>
  </si>
  <si>
    <t>Do EVs pose a threat to ICE vehicles currently?</t>
  </si>
  <si>
    <t>Zypp Electric to deploy 500,000 e-scooters in India by FY27</t>
  </si>
  <si>
    <t>Ducati Streetfighter V4 Lamborghini edition teased ahead of India launch</t>
  </si>
  <si>
    <t>Transparent electric scooter? Jitendra EV Tech launches Primo with see-through panels</t>
  </si>
  <si>
    <t>Talbros sells its 40% stake in JV to partner Nippon Leakless</t>
  </si>
  <si>
    <t>MHI introduces amendment to automobile wheel rim quality control order</t>
  </si>
  <si>
    <t>TVS Motor says aiming for bigger market share in premium motorbike segment</t>
  </si>
  <si>
    <t>e-Sprinto sells 8,000 electric scooters, sets sights on 10,000 units by 2024</t>
  </si>
  <si>
    <t>Ola Electric’s Gigafactory to be operational by March 2024</t>
  </si>
  <si>
    <t>Bajaj Auto, market leader in the three-wheeler segment, in 3-wheeler EV foray</t>
  </si>
  <si>
    <t>Ola Electric becomes first Indian OEM to sell 250,000 EVs in a year</t>
  </si>
  <si>
    <t>Livguard acquires Emuron Technologies to enter EV battery swapping space</t>
  </si>
  <si>
    <t>Sustainable urban mobility: Rise of E2Ws and E3Ws in Asia and beyond</t>
  </si>
  <si>
    <t>Govt considering termination of FAME subsidy for electric two-wheelers</t>
  </si>
  <si>
    <t>Indian EV battery market set to surge, driving economic growth and innovation</t>
  </si>
  <si>
    <t>Moto Volt partners Germany’s Swobbee to set up 200 battery-swapping stations in India in next 24 months</t>
  </si>
  <si>
    <t>EVRE to invest ₹200-250 crore to set up commercial EV charging hubs</t>
  </si>
  <si>
    <t>JK Tyre Board sanctions INR 1100-cr investment for FY25</t>
  </si>
  <si>
    <t>Advantec Wheels to invest Rs 100 crore in flow-forged alloy wheels aftermarket business</t>
  </si>
  <si>
    <t>Switch Mobility e-buses accomplishes 100-mn ‘green’ km in India, U.K., Europe</t>
  </si>
  <si>
    <t>Penetration of electric buses in India set to double next fiscal ...</t>
  </si>
  <si>
    <t>India to provide duty cuts in FTA only if UK increases localisation to 45%</t>
  </si>
  <si>
    <t>GoMechanic launches EV fleet services, partners with MoEVing</t>
  </si>
  <si>
    <t>Sustainable Fleet Solutions: The Power of Innovative Leasing for Corporates</t>
  </si>
  <si>
    <t>India prefers duty cuts on EVs via FTA route with specific nations, says source</t>
  </si>
  <si>
    <t>Macquarie cheques into EV finance in India with $400 mn | Mint</t>
  </si>
  <si>
    <t>Extend FAME-II, set deadline for polluting vehicles: Parliament committee</t>
  </si>
  <si>
    <t>Electric vehicle ecosystem in India needs a push: experts</t>
  </si>
  <si>
    <t>India's pre-owned car market to grow up to INR 5 tn by FY28</t>
  </si>
  <si>
    <t>No one-size-fits-all in battery swaps, govt wants industry to step up | Mint</t>
  </si>
  <si>
    <t>Electric 2-wheelers may see end of subsidy soon</t>
  </si>
  <si>
    <t>India Yamaha Motor launches R3 and MT-03 as completely built units</t>
  </si>
  <si>
    <t>Top electric two-wheeler launches in 2023</t>
  </si>
  <si>
    <t>HOP Electric eyes 3-fold jump in sales in 2024, to launch mass-mkt e-bike</t>
  </si>
  <si>
    <t>Honda records 15 million two-wheeler sales in Western India</t>
  </si>
  <si>
    <t>Govt denies reports over lowering duty on oil imports</t>
  </si>
  <si>
    <t>India's oil import surged to $3.78 billion from Russia</t>
  </si>
  <si>
    <t>Top 5 oil and gas mergers and acquisitions of 2023</t>
  </si>
  <si>
    <t>Softer global oil price cuts windfall tax collections | Mint</t>
  </si>
  <si>
    <t>Russia eyes additional oil export cuts of about 50000 bpd in ...</t>
  </si>
  <si>
    <t>Oil climbs nearly 1% on drop in Russia exports, Red Sea jitters; Brent crude crosses $77 per barrel</t>
  </si>
  <si>
    <t>Russian oil discounts for India set to rise | Mint</t>
  </si>
  <si>
    <t>Chennai oil clean-up ends, but fisherfolk continue to stare at uncertainty</t>
  </si>
  <si>
    <t>Russia oil imports rise 44% in October | Mint</t>
  </si>
  <si>
    <t>Bengal farmers got Rs 6,466 crore in PM-KISAN payouts, Rs 6,176.79 crore as urea subsidy'</t>
  </si>
  <si>
    <t>Margin of cooperatives may rise to ₹10/kg to convert Bharat atta from FCI wheat after cut in issue price</t>
  </si>
  <si>
    <t>Parliament nod for additional spending in FY 24, CGST Bill | Mint</t>
  </si>
  <si>
    <t>How the 'option to decline' can help the government better target direct benefits (Part - 1)</t>
  </si>
  <si>
    <t>Lure of schemes: Locals rush to MeeSeva centres</t>
  </si>
  <si>
    <t>India should go up the value chain in electronics components manufacturing: MeitY Secy</t>
  </si>
  <si>
    <t>Over Rs 5,294 crore subsidy given for 11.79 lakh EVs under ...</t>
  </si>
  <si>
    <t>RBI to conduct VRR auction again as liquidity deficit widens to Rs 2.3 trn</t>
  </si>
  <si>
    <t>Extend FAME-II and bring back e-2W subsidy, says Indian panel</t>
  </si>
  <si>
    <t>Electric two-wheeler firms pin hopes on government support in 2024 | Mint</t>
  </si>
  <si>
    <t>Govt. launches three sub-schemes under the RAMP Programme</t>
  </si>
  <si>
    <t>Primary agri co-op societies can now procure onions for government agencies</t>
  </si>
  <si>
    <t>Gujarat govt urges fishing community to adapt tech-based tactics to boost fisheries sector</t>
  </si>
  <si>
    <t>India-Nepal digital payment gateway likely to start from Feb: Indian Envoy</t>
  </si>
  <si>
    <t>How Google Pay Has Defied The Odds In India</t>
  </si>
  <si>
    <t>Tokenization: RBI expands the scope of CoFT to debit cards issuing banks. Details here | Mint</t>
  </si>
  <si>
    <t>RBI nod for merchant onboarding</t>
  </si>
  <si>
    <t>E-commerce-related compliances that need more focus to help MSMEs grow digitally</t>
  </si>
  <si>
    <t>Digital payments account for 50% Metro collection</t>
  </si>
  <si>
    <t>Post ZestMoney closure: Finding peace with BNPL credit</t>
  </si>
  <si>
    <t>India’s $60 billion man-made textile sector reels from Chinese imports glut</t>
  </si>
  <si>
    <t>How plethora of GST notices are spoiling the ease of doing business</t>
  </si>
  <si>
    <t>GST Council can vet pleas on GST registration threshold: Finance minister | Mint</t>
  </si>
  <si>
    <t>Premium beauty segment growing 2x faster</t>
  </si>
  <si>
    <t>India will continue to rely on coal power until it becomes developed country, says Bhupender Yadav</t>
  </si>
  <si>
    <t>Air India set to induct first of long-haul A350s | Mint</t>
  </si>
  <si>
    <t>Need to increase per capita income to make India third largest economy: Bandhan Bank MD</t>
  </si>
  <si>
    <t>Govt app to allow live tracking of cargo across land, rail, sea &amp; air</t>
  </si>
  <si>
    <t>Government injects Rs 2,961.21cr for welfare, infrastructure ...</t>
  </si>
  <si>
    <t>Prospect of India emerging a Global Manufacturing Hub</t>
  </si>
  <si>
    <t>FDI inflows can rise as India remains preferred investment destination</t>
  </si>
  <si>
    <t>India's inward remittances in 2023 rise 12.3% to $125 billion: World Bank</t>
  </si>
  <si>
    <t>FPIs pour 57,300-crore in equities in December on political stability, robust economic growth</t>
  </si>
  <si>
    <t>ICRA revises India’s FY24 GDP growth projection to 6.5% from 6.2%</t>
  </si>
  <si>
    <t>Budget 2024: Will India meet its fiscal deficit target of 5.9% of GDP for this year?</t>
  </si>
  <si>
    <t>India could be third largest economy in 2026: Ex Niti Aayog VC Panagariya</t>
  </si>
  <si>
    <t>GenAI can add $1.2-1.5 trillion to India's GDP by 2030: EY report</t>
  </si>
  <si>
    <t>A GDP growth rate of 7.5% for the next 10 years is feasible for India, says Montek Singh Ahluwalia</t>
  </si>
  <si>
    <t>RBI Bulletin: Model pegs India's FY25 GDP growth at 6.0% vs official view of 6.5%</t>
  </si>
  <si>
    <t>IMF's India debt projection: Forecast is 'misconstrued' says Finance Ministry | Mint</t>
  </si>
  <si>
    <t>Copied Text</t>
  </si>
  <si>
    <t>EV/Retail</t>
  </si>
  <si>
    <t xml:space="preserve">Electric buses, with their minimal carbon footprint and reduced air pollution, align perfectly with the country’s sustainability development goals. With public awareness of climate change and its consequences reaching unprecedented levels in recent years, there is a need to deploy electric buses as a viable mobility model. An electric bus for starters not only promises to reduce emissions but is also an affordable way to commute. Although understanding the environmental imperative is key to electric buses, one also needs to understand the market dynamics and how these are future-proofing our cities. 
Reimagining public transportation
The most immediate and visible impact of mobility and transportation on the environment is air pollution. Internal combustion engines, particularly those relying on fossil fuels, release a plethora of pollutants into the atmosphere. Carbon dioxide (CO2), nitrogen oxides (NOx), particulate matter, and volatile organic compounds (VOCs) contribute to poor air quality, smog formation, and have detrimental effects on human health.
Although buses as part of a public transportation mechanism have a utilitarian value, electric vehicles can be leveraged to control air pollution. According to a 2023 research from the Indian Institute of Toxicology Research (IITR), gasoline powered vehicles were a leading cause of deteriorating air quality scores. Contemporary research from agencies such as a Greenpeace study also squarely blame gasoline powered vehicles for air pollution. Electric vehicles are therefore seen as an environmentally-safe mobility solution. In a country like India, electric buses could not only introduce a new chapter in urban mobility but also unlock unimaginable environmental benefits. 
According to data from MoRTH’s (Ministry of road transport and highways) most recent annual year book, India accounted for 1.47 million buses. Of this, 7.4 percent or nearly 110,000 buses were public transportation buses. Traditionally, a gasoline operated bus could emit 822 grams of carbon dioxide per km. Simple math tells us that electrifying just the public share of buses (110,000) could help avert 90 tons of carbon dioxide per km. 
Technological abilities
A key to the hypothesis of sustainability in electric buses is the aspect of technological availability. Today, there are a number of cutting-edge technological features and innovations that enable electric buses to become not only environmentally friendly but also efficient, reliable, and a beacon of future transit. For example, development on energy-dense batteries has increased significantly the range of electric buses, making them more practical for a variety of routes and ensuring uninterrupted service.
Evaluating three contemporary innovations should help understand the level of technological availability in the market today. First, to improve on the extensive charging times limiting operational efficiency, there is a rapid deployment of Ultra-fast chargers utilizing high-voltage DC power, enabling buses to recharge quickly during breaks. This has minimized downtime and maximized the time on the road. There is further innovation via smart energy management tools that optimize power usage based on route terrain, traffic conditions, and passenger load. Several electric buses today leverage predictive algorithms to ensure that efficient energy distribution.
Secondly, regenerative braking systems have become a standard feature in electric buses. These systems convert kinetic energy generated during braking into electrical energy, which is then fed back into the bus’s battery. Thirdly, the availability of light-material coaches and designs have contributed to efficiency. The use of high-strength, lightweight materials reduce the overall weight of the bus, improving energy efficiency and extending the battery range. Innovative design approaches also enhance passenger comfort and accessibility.
Global case studies
There are compelling reasons that have led cities around the world to make the switch to electric buses. In Shenzhen, China, for example, the entire public bus fleet was electrified between 2009-17. As on date, Shenzhen is home to over 16,000 electric buses. The transition not only reduced air pollution significantly but also demonstrated scalability and efficiency of electric buses in a densely populated urban environment.
Similarly, after introspecting on emission levels, public administrators in London electrified their iconic red double-decker fleets. The electric double-deckers, are equipped with advanced battery technology, and offer zero-emission transportation on some of the city’s busiest routes. Scandinavian cities, known for their commitment to sustainability, have also embraced electric buses. Oslo, Norway, has been at the forefront of electrifying its public transportation system. The city’s electric buses, operating in challenging Nordic conditions, showcase the reliability and efficiency of electric transit even in cold climates.
The adoption in developing countries such as Chile which adopted electric buses recently indicates the reliability and efficiency of the technology. Such encouraging trends are the reason why markets are optimistic of the global electric bus market growing by a CAGR of 47% by 2027. That also perhaps explains why countries such as India, China, Qatar, America, and even Turkey have taken a lead with electric buses in their electric-mobility programs.
Opportunity India
As the world shifts towards sustainable and environment friendly transportation solutions, India has a pivotal opportunity to emerge as the global volume leader in electric bus manufacturing. With a commitment to sustainability, supportive government policies, domestic manufacturing capabilities, manpower, strategic collaborations, and investments in research and development, India has the potential to revolutionize public transportation not only for its citizens but for the world. The electric bus manufacturing sector is not just an economic opportunity for India; it’s a chance to lead the charge towards a greener, cleaner, and more sustainable future for all. 
The global electric bus market is expanding rapidly, and India has the opportunity and capability to tap into this burgeoning sector. By investing in research and development, infrastructure, and fostering innovation, India can position itself as a global manufacturing hub for electric buses. The economic benefits are manifold, ranging from job creation to attracting foreign direct investment. The potential for India to become a key player in the electric bus manufacturing industry aligns with the country’s larger vision of becoming a manufacturing powerhouse. 
India is setting an inspiring example for the world by propelling bus transportation, a lifeline for over 50 percent of our population, into a greener and more promising future. Going forward, with the corrective government incentives, subsidies, and policy support, India shall soon become a global manufacturing hub for electric and new energy vehicles.
Is it the right strategy? 
Despite the clear advantages of electric buses, skepticism persists among some segments of the population. Concerns about range, charging infrastructure, and initial costs need to be addressed through transparent communication. Public transit agencies and manufacturers must engage in proactive outreach, providing accurate information to counter misconceptions and build confidence in the reliability and feasibility of electric buses.
Successful adoption of electric buses relies on effective education. Public transit agencies and environmental organizations play a crucial role in disseminating information about the benefits of electric buses. From community workshops to targeted advertising campaigns, educating the masses about the positive impact of electric buses not only enhances awareness but also contributes to a positive shift in public perception.
</t>
  </si>
  <si>
    <t>The NLC India Ltd has issued a consultancy order to Engineers India Ltd for its 4 MW green hydrogen plant in the Neyveli area which is expected to be completed by the financial year 2024-25, the company’s Chairman and Managing Director Prasanna Kumar Motupalli told FE.
“They (EIL) will be helping us with procuring the electrolyser for the green hydrogen plant. The order is in the temporary stage and the tender will come by March of this financial year,” he said.
Presently, NLC has 1.4 GW of renewable capacity and plans to take it to 6 GW by the year 2030. “For that, 2 GW projects are in pipeline. One in the state of Gujarat, one in Rajasthan and one in Tamil Nadu,” Motupalli said. The green hydrogen project will further add 4 GW to the total renewable capacity.
Gurgaon knows how to party: City ordered more tonic waters than soft drinks, 65,973 lighters in 2023; Blinkit founder Albinder Dhindsa shares 2023 trends
Hindustan Unilever limited, Dove, Lux, Pond's, Surf, Sunsilk, Lifebuoy, Horlicks, Vaseline, Knorr, Rexona, Closeup, Pepsodent, Glow &amp; Lovely, Wheel, Brooke Bond, Kissan, Bru, Lakme, Clinic Plus, top news, latest news, business news,
Unilever’s shift to power brands puts focus on India
BharatNet project, Tata Consultancy Services (TCS), Tejas Networks, Ericsson and Nokia, Tejas, TCS, Nokia, and Ericsson, players like Inventum, Infinity Labs, Lekha Wireless, Nivetti Systems, Priyaraja Electronics, HFCL, STL, Make in India, top news, latest news, business news,
BharatNet: Tejas, TCS seek fair shot
To increase the dispatches of coal from its mines, the company is working towards widening of coal transportation system and roads, it said. “We had a capex plan of Rs 2,000 crore for the Talabira mines of which we have spent Rs 1,400 crore and the balance Rs 600 crore is dedicated for railway expansion,” Motupalli said.
In the April to November period, the company dispatched 6.5 million tonnes of coal, 3.5 million tonnes via railways and the remaining via roadways, the company said. “There were some initial issues in Q1 and Q2 of FY24. Going forward, we hope to achieve the target of 14.4 million tonnes of coal dispatch,” the CMD said.
Further, the company is also in discussion with some state gencos and central public sector undertakings to supply coal from its Talabira mines and is looking for long-term supply contracts until its power plant in Talabira is commissioned by the year 2027-28.
While the company aims at reaching its dispatch targets, it is also hopeful that the e-auction premiums on coal will increase to its benefit. “I expect the e-auction premiums to increase to Rs 2,000-2,400 per tonne due to rising demand for power and coal,” Motupalli said.
The e-auction premiums were at a level of Rs 1,600 per tonne so far in the current financial year on the back of excess supply of coal in the market, according to the company. NLC has set a target of producing 14.4 million tonnes of coal from its Talabira mines and aims at reaching the peak rated of capacity of 20 million tonnes by the end of financial year 2025-26.
The company recently won the North Dhadu coal block in the 7th auction of coal mines conducted by the coal ministry and is aiming to win other blocks in the ongoing 8th coal auction round which will help it in increasing the coal production.
The company’s current coal production capacity is at 50 million tonne and it aims to increase it to 82 million tonne by 2030. The government has time-to-time been emphasizing on the need to enhance the country’s coal-based energy to meet the rising power demand. It has intended at adding 10,000 MW thermal capacity by the end of the current financial year and 80 GW by 2030.
Of this, NLC India will be adding more than 6 GW of thermal capacity by 2030 distributed among Talabira, Neyveli, and Ghatampur.</t>
  </si>
  <si>
    <t>In this episode of the State of the Economy podcast, businessline’s Rishi Ranjan Kala talks to Akshay Singhal, founder and CEO of Log9 materials, about challenges related to EV’s and clean energy storage globally.  
The podcast starts by emphasising the pivotal role EVs play in India’s efforts to decarbonise the transport and logistics sectors, identifying them as major consumers and polluters in the country. The conversation goes on to talk about the adoption of EVs in the logistics sector. Singhal sheds light on the challenges faced by logistics companies, especially concerning the reliability of batteries and vehicles. He points out that many batteries were not designed to operate efficiently in Indian conditions, leading to quick degradation and performance issues.  
He further goes on to talk about the impact of EVs on climate change, emphasising the need to electrify the last mile segment first. He articulates the unique challenges and opportunities presented by the Indian ecosystem and the global South, advocating for a holistic approach from materials to battery packs. 
The discussion extends its focus to government policies and their execution. Singhal talks about the alignment of intent in policy frameworks but highlights the need for optimisation in execution, especially in accessing incentives and streamlining processes for private players</t>
  </si>
  <si>
    <t>India’s double-engine fired growth of 7.6 per cent in the July-September quarter of FY2023-24 led by a stronger manufacturing and construction output growth (on the supply side) and on the demand side a robust pickup in fixed investment and government consumption amidst global conflicts, supply chain disruptions and economic slowdown has defied expectations with industry, analysts and experts clutching at various rationale behind this performance. While India’s economy had grown 7.8 per cent in the April-June 2023 quarter, the Q2FY24 figures came as a sharp acceleration from the 6.2 per cent in the corresponding quarter of FY23. The Reserve Bank of India projected a modest 6.5 per cent for Q2FY24.
There were expectations of a slowdown in India’s growth in the second half, according to Sujan Hajra, Chief Economist &amp; Executive Director, Anand Rathi Shares and Stock Brokers, and as Senior Economist, DBS Group Research Radhika Rao points out, there was consensus on GDP increase of 6.7 per cent. Defying forecasts, manufacturing sector growth shot up to a nine-quarter high of 13.9 per cent in Q2 from 4.7 per cent in Q1FY24, leading to a surge in the Q2 growth. A double-digit growth in core industries output, strong recovery of industry and fixed investment pushed the better-than-expected growth during the quarter despite disappointing performance by private consumption and services activities. “This should instill confidence in the domestic economies ability to expand and outperform other major economies, amidst global headwinds,” adds Hajra.
Indeed, as the NSO data suggests, the manufacturing sector performance has been helped by a double-digit growth of 12.1 per cent in key infra sectors as against 0.7 per cent expansion in the year-ago period. There was a sharp uptick of 17.1 per cent in cement production, 20.3 per cent in electricity production and 11.0 per cent in steel production, signalling a strong momentum in the economy, built largely on robust domestic demand.
“On a y-o-y basis”, adds Rao, “government consumption, fixed asset investments, inventory restocking and lower input costs that boosted profitability, were the key catalysts for the quarter.” Gross fixed capital formation (GFCF), which is an indicator of investment activity in the country, jumped 11.04 per cent during the September 2023 quarter as against 8 per cent in Q2, supported by higher government consumption spending — 12.4 per cent — y-o-y in Q2. Notably, the investment rate, measured as the nominal GFCF-to-GDP, inched up to 30.0 per cent in Q2 FY2024 from 29.1 per cent in the year-ago quarter, the highest investment rate in any Q2 since Q2 FY2015.
Assessing the spillover effects of this “excellent expansion of manufacturing and construction, ASSOCHAM Secretary General Deepak Sood believes the stage is set for a strong revival in the investment cycle in the next few quarters as this level of performance would push up the overall capacity utilisation.
However, the performance remains shadowed by worries on future growth trajectory as net exports have dragged down growth and a surge in import growth offset the improvement in exports. Goods and services imports by India accelerated for the second successive quarter while growth in exports turned from contraction to positive during Q2. Yet, at 17 per cent, growth in imports was significantly higher than 4 per cent growth in exports. Low global growth coupled with rising protectionism also seem to be impacting India’s exports while stronger domestic demand is keeping import elevated.
Nomura analyst Sonal Varma and Aurodeep Nandi note that services GVA growth has also moderated to 6.7 per cent y-o-y in Q3 from 10.0 per cent in Q2. Growth has also disappointed in both trade, hotels, transport and communications which has shrunk to 4.3 per cent in Q3 from 9.2 per cent in Q2 and financial, real estate and professional services segment declined to 6.0 per cent from 12.2 per cent, the latter despite the strong credit growth, say Varma and Nandi. Liquidity tightening and contraction of net interest margins seem to be impacting financial services.
India’s agriculture sector, has also decelerated to 1.2 per cent growth, lower than the 2.5 per cent recorded in the July-September quarter of 2023-24. The advance estimates from Ministry of Agriculture peg kharif production at 4.6 per cent lower than last year. The agricultural growth is the lowest since the pandemic, points out Hajra. “Q2 is a relatively subdued quarter in terms of finished agricultural products. Supply shocks for vegetables seems to have played a significant role in deceleration of agricultural growth,” he adds.
Even private final consumption expenditure is growing by only 3.1 per cent yoy, reflecting weak rural demand underlined by a low growth in the agricultural sector. According to Nomura, private consumption and private capex remain weak. Private consumption growth moderated to 3.1 per cent y-o-y in Q3 from 6.0 per cent in Q2, with higher inflation likely weighing on real incomes.</t>
  </si>
  <si>
    <t>India's Ministry of Mines launched the first tranche auction of critical and strategic minerals in New Delhi on Wednesday, offering up 20 minerals for exploration, including recently discovered lithium reserves in Jammu &amp; Kashmir.
Union Minister of Coal, Mines and Parliamentary Affairs, Shri Pralhad Joshi launched the process and said the auction was being conducted to secure a critical-mineral supply chain for India's energy transition and net-zero-by-2070 target. In a release, the government called the move a "landmark initiative that will boost our economy, enhance national security and support our transition to a clean energy future".
All you need to know
20 mineral blocks spread across the seven states of Bihar, Gujarat, Jharkhand, Odisha, Tamil Nadu, Uttar Pradesh, and Chhattisgarh, and the Union Territory of Jammu &amp; Kashmir
Most blocks are on a composite licence – explore and lease for commercial mining – but four have been earmarked exclusively as mining leases
There will be a two-stage ascending forward auction online. Selection will be based on the highest percentage of the value of mineral despatched quoted by bidders
In the first tranche of auctions, the government is offering 20 mineral blocks spread across the seven states of Bihar, Gujarat, Jharkhand, Odisha, Tamil Nadu, Uttar Pradesh, and Chhattisgarh, and Union Territory of Jammu &amp; Kashmir. The auction shall be held online through a transparent two-stage ascending forward process. "The eligible bidder shall be selected based on the highest percentage of the value of mineral despatched quoted by them," the release said.
Most of the blocks are being auctioned on a composite licence, meaning bidders can explore the resource and subsequently claim a lease for commercial extraction, but four have been earmarked exclusively as mining leases.
India's auction follows the country's redesignation of certain minerals as critical and strategic, allowing the government to auction these blocks. The revenue generated from these auctions will accrue to state governments.
Industry welcomed the announcement. Debi Prasad Dash, Executive Director, India Energy Storage Alliance (IESA) and Secretary, India Battery Manufacturing &amp; Supply Chain Council (IBMSCC), called it "a remarkable growth milestone for the battery storage industry in India", highlighting the importance of battery-critical minerals like lithium, copper, manganese, nickel and graphite, and said the auction "will help Indian PSUs, conglomerates, start-ups, and global companies to enter this emerging space."
"The government of India has taken an appropriate step at the appropriate time to boost the mining, refining, and chemical processing sector for battery materials to support the cathode, anode, and electrolyte manufacturing industry for upcoming battery giga factories in India," he said.
India is expected to require 500 GWh battery manufacturing capacity by 2035 to support India's ambitious renewable target, electric vehicle adoption, and power and consumer electronics segment to support digital India. The India Energy Storage Alliance (IESA) estimates the country requires 400 kilotons of lithium and 600 kilotons of graphite by 2035 to support these giga factories.
IESA's India Battery Manufacturing &amp; Supply Chain Council has already shared an industry wish list with the government to support the battery chemical processing sector through a special incentive program. The Council works with 50+ Indian and global battery supply chain companies focused on the Indian market. The Alliance also requested the mines ministry to establish the National Institute for Battery Materials to catalyze the R&amp;D and Innovation activities on battery materials.
Dash mentioned that Honorable PM Shri Narendra Modi's leadership had helped India to leapfrog from an end consumer of advanced batteries to manufacturing through the PLI (Production Linked Incentive) scheme and now, critical minerals mining, within a decade.
Critical and strategic minerals are in high demand from sectors such as renewable energy, defence, high-tech electronics, telecommunications, transport, etc, and India currently meets its requirement through imports, which leaves the country open to supply shocks such as China's recent moves to restrict export of graphite. Apart from lithium, used in batteries, the critical minerals group consists of nickel, titanium, bauxite (aluminous laterite), graphite, chromium, glauconite, potash, copper, manganese ore, molybdenum ore, phosphorite, platinum group elements, and rare earth elements.
In its release, the government highlighted the importance of such minerals for the country. "The future global economy will be underpinned by technologies that depend on minerals such as lithium, graphite, cobalt, titanium and rare earth elements (REE). India has committed to achieve 50 percent of cumulative electric power installed capacity from non-fossil sources by 2030. Such ambitious plan for energy transition is set to drive the demand for electric cars, wind and solar energy projects and battery storage systems thereby increasing the demand for these critical minerals," the release said.</t>
  </si>
  <si>
    <t>In a recent report, aviation advisory and research firm CAPA India have projected a robust growth of approximately 15% in India’s air traffic, reaching 155 million passengers during the fiscal year 2023-24. 
This optimistic forecast aligns with the firm’s earlier estimate in March 2023, despite the unexpected grounding of Go First earlier this year.
The report highlights the resilience of domestic air traffic in India, even with over 150 aircraft still grounded due to supply chain issues and other challenges. The advisory firm notes that the number of grounded aircraft could potentially exceed 200 by the end of March 2024, leading to a shortage of parking bays and exacerbating parking challenges across the country.
Concerns over safety: Air India pilots unions raise objection over ‘threats’ for asking sick leave
aviation news, indigo, air india, spicejet, air india express, indian airlines, indian aviation, airlines
Air India vs IndiGo: ‘Intense’ competition lies ahead in 2024 between the two airlines, says CAPA India
New year, new year 2024, kolkata new year, kolkata news, kolkata airport, kolkata flights, Netaji Subhash Chandra Bose International Airport, kolkata airport news
Kolkata airport sees soaring international passenger footfall, hits three-year high amid New Year celebrations
Domestic air traffic expected to rise 15 per cent 
India’s international air traffic has also exhibited growth in line with CAPA’s guidance, with an anticipated year-end figure of around 70 million passengers. Despite the challenges faced by the aviation industry, overall profitability is expected to align with CAPA’s initial projection of a USD 1.648 billion loss. Full-service carriers are estimated to account for USD 1.4-1.5 billion of this loss, while low-cost carriers are expected to incur losses in the range of USD 200-300 million.
IndiGo likely to achieve a record profit 
The outlook for low-cost carriers’ losses has been revised downwards, thanks to IndiGo’s exceptional profitability in the first quarter. IndiGo is predicted to achieve a record profit of USD 500 million, despite facing operational challenges in FY2024 due to Pratt &amp; Whitney engine issues.
Air India Express, and Vistara, bringing the total fleet close to 300 aircraft.
However, the advisory firm points out that India’s operational fleet remains severely constrained. By the end of the year, out of a projected 789 aircraft on the register, only 588 are expected to be operational. Airlines like IndiGo and SpiceJet are addressing capacity shortfalls by inducting aircraft on wet lease, with up to 30 wet-leased aircraft anticipated to be operating in India by March 2024.
Regarding ticket prices, the report notes that domestic and international fares are gradually normalizing from post-pandemic highs, despite the ongoing challenges related to the shortage of aircraft.</t>
  </si>
  <si>
    <t>Despite the sluggish return of inbound travel, the sector is on a solid recovery trajectory, poised to surpass 2019 levels in 2023, driven by the optimistic sentiment within the industry. In a recent release of the India Accommodation Barometer by Booking.com, the nation’s travel and tourism industry is showcasing a moderately strong business performance fueled by domestic travel enthusiasm.
“More than half of Indian accommodation providers are basking in positive or very positive business development over the past six months, in stark contrast to the 13 per cent facing challenges. The upbeat trend extends to key metrics, with a significant share witnessing increases or strong increases in both average daily rate and occupancy rate,” said the report.
Financial nuances
When it comes to financing, the report notes that 2 in 5 Indian hoteliers faced no difficulty accessing capital, while 1 in 3 reported challenges in this regard. Despite these financial nuances, the overall outlook among Indian hoteliers remains positive, with 45 per cent expressing confidence in the economic situation of their businesses over the next six months, in comparison to only 16 per cent with a contrary view.
Hotels emerge as frontrunners in the industry, outperforming short-term rentals (STRs) notably. Higher-star hotels exhibit considerably better performance than their lower-star counterparts. Over the past six months, hotels experienced a stronger increase in both occupancy and average daily rates, leading to a 6 percentage point difference in overall business development (56 per cent for hotels vs. 50 per cent for STRs). This trend extends to the perception of the current economic situation, where hotels hold an 8 percentage point advantage (50 per cent vs. 42 per cent).
Nevertheless, the report highlights a positive outlook for STRs, slightly edging out hotels in future expectations (50 per cent vs. 42 per cent). Despite the overall positive business sentiment, there are notable differences observed between these accommodation types, emphasizing the evolving landscape of the Indian accommodation sector.</t>
  </si>
  <si>
    <t xml:space="preserve">
	Had Shubham Vishvakarma been less clumsy in the chemistry lab, he might never have come up with the idea that he hopes will revolutionise battery recycling in India.
As a materials engineering student at the prestigious Indian Institute of Technology Roorkee, Vishvakarma — now co-founder of battery recycling start-up Metastable Materials — was tasked by a professor with improving an existing recycling process for lithium-ion cells.
Recycling these batteries, which run the world’s smartphones and electric vehicles, is one of the best ways to obtain the rare metals needed to make new batteries and, in this, China is way ahead of the pack. Its biggest battery recycling plant has the capacity to process 120,000 tonnes a year. India, with a small but growing market in electric vehicles, needs to catch up.
Vishvakarma recalls that the recycling process his professor showed him “was very chemical intensive”. But the professor’s lab was poorly stocked with chemistry supplies. “[Of] the few he had, I spilled some — and he barred me from the chemical shelf . . . as a result, I ended up inventing something that does not require any chemicals.”
Vishvakarma’s approach — like that of other inventors — was to rethink the way we see recycling. Instead of regarding it as a way to get rid of waste materials, he argues, we need to understand recycling as a way to obtain the commodities we need.
Metastable uses heat to extract metals from old batteries, of which it expects to process up to 5 tonnes a day
Although a fraction of the size of China’s behemoth factories, this will be one of the biggest battery recycling facilities in India
Recycling “is essentially an industry of waste management”, Vishvakarma says. “The goal tends to be to get rid of it, out of mind and out of sight.”
Yet some academics have argued “for the last 20 years that recycling should be more like an industry of mining than waste management . . . Treat the batteries like you dug them out of the ground. And if you had dug them out of the ground, how would you have extracted these metals out of it?” 
Recycling as mining is the idea that now underpins Bengaluru-based Metastable’s technology, which will now be applied in a commercial factory with a 5-tonne daily recycling capacity — the smallest scale that mining techniques will allow, according to Vishvakarma. Although only a pilot, and a fraction of the size of China’s behemoth factories, this will be one of the biggest battery recycling facilities in India.
Metastable is still in its infancy — it is three years old — and was last officially valued at less than $2mn, although Vishvakarma says it now tops that figure. But it already has seasoned backers: venture capital firms Peak XV (formerly Sequoia Capital India &amp; South-East Asia), and Speciale Invest, which focuses on science- and engineering-based innovation, have both put in money.
Also investing are two of the founders of Log 9 Materials, a Bengaluru-based energy storage company, which supplies batteries to India’s nascent electric vehicle market. Vishvakarma says he has not yet approached India’s government for funding — instead following a traditional start-up playbook.
India currently has to import metals such as cobalt, nickel and lithium, which are used for making batteries. So, for Log9, recycling batteries is essential for strengthening its supply chain.
“Given that India has not realised any local supply of lithium so far, it becomes imperative for us to secure a supply chain,” says Akshay Singhal, Log9 Materials’ founder and chief executive. “The batteries which are coming over here can be recycled and be an artificial source.”
Vishvakarma declines to describe the company’s process for shredding battery casings, which he says is not public. But the metal extraction is based on mining techniques, he explains, and uses heat rather than chemicals.
Metastable’s factory will use an electrically heated furnace, which can run on solar power grids — a source of renewable energy that India’s government is keen to develop. Once the metals have been extracted and refined to an industry-standard purity, they can be sold and traded just as they were after they were first mined.
Even so, Metastable faces challenges. Chief among them is the “reverse logistics” of sourcing used batteries, upon which Metastable’s success will ultimately depend. Vishvakarma describes this as the “Achilles heel of the whole recycling industry”.
In future, he hopes carmakers and energy storage companies will “trust [Metastable] for their end-of-life needs”. In the short term, though, Metastable will have to buy used batteries from a scrap market that collects electronics from the New Delhi region. Markets like these are supplied by India’s untold number of waste pickers, whose back-breaking and hazardous work for low pay underpins the country’s recycling economy.
But for Metastable and its investors, the recycling opportunity extends beyond India. “We’ll be part of the global supply chain — the copper, cobalt, nickel, even lithium, these are well-understood, well-commoditised products,” Vishvakarma says, arguing that there is really no such thing as an Indian market for battery recycling. As he points out: “The atoms do not care about political borders.”
</t>
  </si>
  <si>
    <t>A rise in government spending on infrastructure and a rebounding economy have helped Indian infrastructure and capital goods companies bag record order wins, with some even registering all-time highs. However, despite expectations of a rise in private sector capex, the bulk of infrastructure investments continue to be driven by state and Central governments.
The total order book position of 25 top major companies — across infrastructure, power and capital goods – rose 16.1% to Rs 11.47 trillion as of September 30, compared with Rs 9.88 trillion as of September end last year.
Engineering and construction major Larsen and Toubro (L&amp;T) topped the charts with an order book position of Rs 4.51 trillion, a 21.8% rise from Rs 3.70 trillion recorded last year. Bharat Heavy Electricals, with an order book position of Rs 1.14 trillion (7.6% rise) came in second, followed by Hindustan Aeronautics (HAL) at Rs 82,000 crore.
Dhindsa
Gurgaon knows how to party: City ordered more tonic waters than soft drinks, 65,973 lighters in 2023; Blinkit founder Albinder Dhindsa shares 2023 trends
Hindustan Unilever limited, Dove, Lux, Pond's, Surf, Sunsilk, Lifebuoy, Horlicks, Vaseline, Knorr, Rexona, Closeup, Pepsodent, Glow &amp; Lovely, Wheel, Brooke Bond, Kissan, Bru, Lakme, Clinic Plus, top news, latest news, business news,
Unilever’s shift to power brands puts focus on India
BharatNet project, Tata Consultancy Services (TCS), Tejas Networks, Ericsson and Nokia, Tejas, TCS, Nokia, and Ericsson, players like Inventum, Infinity Labs, Lekha Wireless, Nivetti Systems, Priyaraja Electronics, HFCL, STL, Make in India, top news, latest news, business news,
BharatNet: Tejas, TCS seek fair shot
“Some of the major players have secured significant overseas orders, mainly in the energy sector. Meanwhile, in the domestic arena, awards are happening in urban infrastructure, energy and defence. Awarding in certain sectors like road is stagnant, mainly because of base effect as awarding over the last 2-3 years has been healthy,” Anand Kulkarni, director at Crisil Ratings, said.
“While the fourth quarter is generally favourable for new project awards, with the upcoming election, the timeline of awarding of contracts in the second half remains to be seen,” Kulkarni said, adding that private capex, which is still not broad-based, was not the primary driver for order book growth.
With execution gaining pace across sectors as the monsoon withdrew, the order books of some of the companies dipped during the reporting period. HAL recorded a 2.2% dip and the order book of Mazagon Dock Shipbuilders fell 12.8%, while that of Dilip Buildcon fell by 8.9%. Other companies such as Ashoka Buildcon (0.7%), PNC Infratech (29.5%), HG Infra (1.6%) and KNR Construction (7.3%) also recorded a fall in their order book position.
According to Ashish Modani, vice-president and co-group head at Icra: “Icra has seen adequate order book position across most construction entities, against the backdrop of strong impetus on infrastructure investment by the Centre and state governments. Ahead of the general elections in April-May 2024, we are witnessing strong execution momentum in roads, rural housing, urban infrastructure and water-related segments.”
“The entities present in drinking and sewage water projects have witnessed strong order book build-up and revenue growth in recent times. In fact, the private sector investments, which were relatively muted during 2016-2021, also picked up momentum in segments such as data centre, industrial and warehousing segment and commercial real estate. However, the bulk of the infrastructure capex is driven by government investment only,” he said.</t>
  </si>
  <si>
    <t>US-based Honeywell, which among other areas also operates in aerospace, is open to investing as well as collaborating with oil refiners in India to manufacture sustainable aviation fuel (SAF), country president Ashish Modi told FE.
Sustainable aviation fuel is bio-fuel that is low in sulphur content leading to lesser emissions. Therefore the government is planning to mandate the blending of 1% of SAF with traditional jet fuel by 2025.
This would require around 140 million litre of SAF per year, as per some estimates. For a 5% SAF blend, India would require around 700 million litre of SAF per year.
Attention Flyers! Air India opens bookings for Airbus A350, commercial operations to begin from January 22 – Know cabin features and domestic flight routes here
New year, new year 2024, kolkata new year, kolkata news, kolkata airport, kolkata flights, Netaji Subhash Chandra Bose International Airport, kolkata airport news
Kolkata airport sees soaring international passenger footfall, hits three-year high amid New Year celebrations
Air India, Air India news, Air India pilots, Air India threatens pilots, Air India unions, Air India pilots unions, Air India news, Air India's threat to pilots
Concerns over safety: Air India pilots unions raise objection over ‘threats’ for asking sick leave
aviation news, indigo, air india, spicejet, air india express, indian airlines, indian aviation, airlines
Air India vs IndiGo: ‘Intense’ competition lies ahead in 2024 between the two airlines, says CAPA India
The need for local production of SAF has gained momentum since International Civil Aviation Oganisation’s (ICAO) Carbon Offsetting and Reduction Scheme for International Aviation would mandate India-based airlines to offset carbon emissions generated from international operations by 2027.
“We strongly believe in sustainable aviation fuel. India has a massive biomass source of feedstock, and ethanol has been hugely successful. Our SAF portfolio includes ethanol to jet (ETJ) processing technology that lets producers convert corn-based, cellulosic, or sugar-based ethanol into SAF,” Modi said.
“There are only a handful of players (in India)… We work with them very closely, and we will continue to work with them. As soon as they put up a plant, we can produce it (SAF),” Modi added.
At present, state-owned Indian Oil Corporation has entered into an agreement with Praj Industries to produce SAF in India.
On its part, Honeywell India believes that more players may start to produce SAF in the country due to the massive demand from the country’s airline sector.
“SAF is absolutely something that Honeywell is uniquely positioned for and has a unique technology to do. We are certainly excited about ‘Make in India’ and not only in aviation, but in all of our portfolio”.
According to Modi, Europe has made a massive move in its blend targets for the airlines to operate, and as India-based airlines operate to Europe, they need to be compliant with their regulations.</t>
  </si>
  <si>
    <t>The government announced a decrease in the windfall tax on crude petroleum and jet fuel by ₹1,300 per tonne, effective from December 1, as per a Moneycontrol report.
The tax on crude petroleum has been reduced from ₹6,300/tonne to ₹5,000/tonne, while the levy on jet fuel has been adjusted to ₹1.06 lakh per kilo litre (kL) from the previous ₹1.11 lakh/kL, it added
During the previous review on November 16, the government slashed the windfall tax on crude petroleum by ₹3,500 from ₹9,800 per tonne to ₹6,300 per tonne. This was in line with the downward trend in global oil prices.
Before this, on November 1, the government raised the tax on crude oil from ₹9,050 per tonne to ₹9,800 per tonne. Subsequently, the duty on diesel exports was reduced by half to ₹2/litre, while the levy on jet fuel was eliminated, bringing it down from Re 1/litre to nil.
Due to a decline in international oil prices since the last adjustment, there has been a necessity for a reduction.
What is windfall tax?
The windfall tax undergoes fortnightly revisions, contingent upon the fluctuations in international crude and product prices. Presently, crude oil prices are trading at approximately $82 per barrel.
India initially introduced the windfall tax in July 2022 in response to the escalating price of crude oil. This tax is imposed by governments when an industry unexpectedly generates substantial profits, typically attributed to an unprecedented event.
A windfall tax is imposed on domestically produced crude oil when the rates of the global benchmark exceed $75 per barrel. For the export of diesel, aviation turbine fuel (ATF), and petrol, the levy is applicable when the product cracks, or margins, surpass $20 per barrel.
Product cracks or margins represent the difference between the cost of crude oil (raw material) and the value of the finished petroleum products.
The levy on domestic crude oil dropped to nil in the first half of April as international crude oil prices fell but was back in the second half in step with a rise in rates.
The tax on diesel was eliminated in April but was reintroduced in August. Similarly, the duty on ATF was reduced to nil in March but reinstated in the second half of August. However, the export tax on petrol was abolished in the initial review.
The process involves refining and converting crude oil extracted from the ground or beneath the seabed into various fuels such as petrol, diesel, and ATF.
Key players in fuel export in India include Reliance Industries Ltd, operating the world's largest single-location oil refinery complex in Jamnagar, Gujarat, and Nayara Energy, which is backed by Rosneft.</t>
  </si>
  <si>
    <t>Gas</t>
  </si>
  <si>
    <t>The government has lowered the windfall tax on crude petroleum by Rs 1,300 to Rs 5,000 per tonne. The levy on jet fuel (ATF) has also been reduced to Rs 1.06 lakh per kilo litre (kL) from Rs 1.11 lakh/kL, according to media reports.
The Centre had earlier reduced the windfall tax on diesel and crude oil on November 16. The windfall tax on crude oil had been slashed to Rs 6,300 ($75.70) per tonne from Rs 9,800 a tonne, while for diesel, it was halved to Rs 1 per litre from Rs 2 per litre. The levy on the export of jet fuel and petrol was kept unchanged at zero.
Click here to follow our WhatsApp channel
In October, the Centre had raised the windfall tax on crude oil to Rs 9,800 ($117.70) per tonne from Rs 9,050 per tonne. The windfall tax on aviation turbine fuel, which had been Rs 1 per litre, was removed at the time.
Before that, on October 18, the Centre cut the windfall tax on crude oil to Rs 9,050 per tonne from Rs 12,100 per tonne.
India had imposed a windfall tax on crude oil producers in July last year and extended the levy on exports of gasoline, diesel and aviation fuel after private refiners wanted to make gains from robust refining margins in overseas markets instead of selling it locally.
At that time, export duties of Rs 6 per litre each were levied on petrol and ATF and Rs 13 a litre on diesel. A Rs 23,250 per tonne windfall profit tax on crude oil produced by companies such as OIL and Natural Gas Corporation (ONGC) was also levied.
A windfall tax is levied on domestic crude oil if rates of the global benchmark rise above $75 per barrel. Export of diesel, ATF and petrol attract the levy if product cracks (or margins) rise above $20 per barrel.
The tax rates are reviewed every fortnight based on average oil prices in the previous two weeks.</t>
  </si>
  <si>
    <t xml:space="preserve">State-run oil companies in India have spent ₹65,000 crore on capital expenditure during the first seven months of this financial year, underscoring their rapid expansion to meet surging demand for energy in one of the world's fastest-growing economies.
These companies had set a capex target of ₹106,000 crore for the year through March 2024, and they have already achieved 62% during the April to October period, according to oil ministry data.
IndianOil, the nation's top refiner and fossil fuel retailer, has already spent two-thirds of this year's budget of ₹30,000 crore. The company has been spending on a range of projects from petrochemicals to pipelines, fuel marketing, and natural gas infrastructure.
IndianOil is targeting to boost its refining capacity to 107 million tonnes per annum (mtpa) by 2025 from the current 70 mtpa
Oil and Natural Gas Corp., the largest domestic producer of oil and gas, is the second-highest spender among the state-run oil companies. It has spent ₹18,000 crore between April and October, about 60% of its capex target of ₹30,000 crore. The company's capital spending is spread over multiple upstream projects, aimed at enhancing oil and gas production.
Hindustan Petroleum has spent three-fourths of its target of ₹10,000 crore for the year towards expansion of its refinery in Barmer and other projects.
Bharat Petroleum spent ₹5,800 crore towards capex against the FY24 target of ₹10,000 crore. Gail, the nation's largest transporter and marketer of natural gas, has used up nearly two-thirds of its annual budget. It spent ₹5,000 crore against the target of ₹7,750 crore.
Oil India Ltd has spent ₹2,700 crore against its annual goal of ₹4,900 crore while ONGC Videsh, the overseas arm of ONGC, has spent about half of its annual budget of ₹3,200 core.
Indian state-run oil and gas firms have been rapidly expanding, adding new production and distribution infrastructure as domestic energy demand rises. Consumption of natural gas rose 9% year-on-year in the April-October period while that of refined petroleum products jumped 6%.
</t>
  </si>
  <si>
    <t>Renewables</t>
  </si>
  <si>
    <t>SJVN is a public sector undertaking (PSU) involved in hydroelectric and renewable power generation and transmission and has been designated as the Renewable Energy
Implementing Agency (REIA) by the Ministry of New &amp; Renewable Energy (MNRE) for achieving the nation's target of achieving 500 GW by 2030.
This is the first FDRE power tender won by TPREL. It (tender) also includes a greenshoe option, allowing for additional capacity beyond the initial 200 MW. The project has a hybrid combination of solar, wind, and battery storage of appropriate capacities.
The project is expected to be commissioned within 24 months from the power purchase agreement (PPA) execution date. The project was awarded through competitive bidding, followed by a reverse e-auction. The installation will offset 9 lakh metric tonnes of CO2 emissions annually.
With this win, the total renewables capacity of TPREL reaches 8,314 MW, which comprises 4,100 MW of projects in different phases of development and with an operating capacity of 4,214 MW, including 3,200 MW in solar projects and 1,014 MW in wind projects.</t>
  </si>
  <si>
    <t>Compulsory blending of compressed biofuel in compressed natural gas (CNG) and piped natural gas (PNG) will help create a well-structured market for biofuels in India, say industry leaders.
Experts are optimistic about the recent move by the oil ministry to mandate blending of compressed biogas (CBG) in CNG and PNG with the target of 1 percent blending by financial year 2025-26.
“The recent move by the government would bring down capital and operational expenditure. The process of selling biofuels in the market will become very smooth and the ecosystem will become investor friendly. Also since the gas market is governed solely by MoPNG (Ministry of Petroleum and Natural Gas), mandatory blending of biogas would become a reality,” said Gaurav Kedia, Chairman of the Indian Biogas Association.
The government said the CBG blending obligation (CBO) would be voluntary till financial year 2024-25 (FY25), and the mandatory blending obligation would start from FY26. CBO will be kept as 1 percent, 3 percent and 4 percent of total CNG/PNG consumption for FY26, FY27 and FY28 respectively, it added.
CBO will be 5 percent from FY29 onwards. A Central Repository Body (CRB) will monitor and implement the blending mandate.
Petroleum and Natural Gas Minister Hardeep Singh Puri said mandatory compressed biogas blending would encourage investment of around Rs 37,500 crore and facilitate establishment of 750 CBG projects by 2028-29.
The government highlighted that the key objectives of the CBO are to stimulate demand for compressed biogas in the city gas distribution sector, import substitution for Liquefied Natural Gas (LNG) and saving on forex.
One of the biggest challenges faced by the mandatory blending would be to have enough biogas to meet the targets. The government said it is working on promoting production of ethanol from maize with all stakeholders, especially with the Department of Agriculture and Department Food and Public Distribution (DFPD), to make it a prominent feedstock in coming years.
“Currently, we don’t have enough biogas to cater to the 1% blending quota to be put in pipelines but this will give emphasis to the SATAT (Sustainable Alternative Towards Affordable Transportation) programme and people will start installing CBG plants. A lot of homework has already been done, so this target of 1% blending seems achievable,” said Kedia.
The oil ministry said work has been initiated in consultation with the Department of Agriculture and DFPD to further develop high starch yielding varieties, improve the quality of maize DDGS (Dried Distillers Grain Solids) by removing aflatoxins, and speed up registration of new seed varieties with high starch. To promote maize further, a training programme for distillers with seed companies has also been initiated.
Another challenge in mandatory blending is the technology required to produce biogas from agricultural waste, which is still evolving. Industry leaders say the entry of large players in the sector, however, could accelerate the process.
“With so much focus and potential in the sector, many large players are coming into this field and a lot of money is being spent on R&amp;D (research and development). And when that money comes, the technology adoption will be very fast,” said Ashvin Patil, Founder and Director of Biofuels Junction. “On top of it, we are already working with so many countries under the biofuel alliance, which happened at the G20 Summit, and would further help in technology transfer.”
At the G20 Summit, 19 countries and several international organisations joined the India-proposed Global Biofuel Alliance (GBA) with the aim of promoting the use of biofuels.</t>
  </si>
  <si>
    <t>City gas distribution infrastructure in northeast states and union territories of Jammu &amp; Kashmir and Ladakh would require new innovations, said Pankaj Jain, Secretary, Ministry of Petroleum and Natural Gas (MoPNG).
The government has launched the 12th CGD (city gas distribution) bidding round in six states of Arunachal Pradesh, Meghalaya, Manipur, Mizoram, Nagaland and Sikkim along with two Union Territories of Jammu &amp; Kashmir and Ladakh.
“We are going into more difficult areas. They are difficult because population is less, distances are of course larger, so vehicular movement would be more but size of villages is smaller. Villages are more sparsely populated and therefore aggregate demand centre is going to be lesser as than what we are used to. And therefore we are going to require some innovations. It is a fertile ground for thinking of new ideas,” said Jain.
“These areas would also represent areas which would be leapfrogging from traditional fuels such as coal-based and biogas-based fuel to modern fuels,” he added.
Post 12th bidding round almost entire country, with the exception of Andaman &amp; Nicobar and Lakshwadweep, would have access to CGD networks. The latest bidding round offers eight geographical areas (GAs) covering 103 districts. The round covers approximately 2 percent of India’s population and its area.</t>
  </si>
  <si>
    <t>Erorr 404</t>
  </si>
  <si>
    <t>Hindustan Petroleum Corporation Ltd’s (HPCL) Chhara liquefied natural gas (LNG) import terminal in Gujarat will likely begin operations in the next couple of months, with six to seven companies in talks to hire capacity at the facility, the public sector firm’s Marketing Director Amit Garg said Thursday.
Located in Gir-Somnath district, the Chhara LNG terminal, which will have a capacity to import and regasify 5 million tonnes per annum (mtpa) of LNG, marks the public sector refiner and fuel retailer’s entry in the natural gas business. The other two public sector fuel retailers — Indian Oil Corporation Ltd (IOCL) and Bharat Petroleum Corporation Ltd (BPCL) — are already in the LNG business as two of the four promoters of India’s largest LNG importer, Petronet LNG. IOCL also has its own LNG terminal at Ennore in Tamil Nadu.
An LNG import and regasification terminal is used to receive cargoes of natural gas that has been liquefied by being cooled at ultra-low temperatures, and then process the LNG to convert it back to the gaseous state, before dispatching it to consuming industries through pipelines. Although the Chhara terminal had achieved mechanical completion earlier this year, the commissioning was delayed as the pipeline to connect it to the existing gas pipeline network was not ready at the time. The 40-km pipeline is now nearing completion.
On being asked how much capacity at the terminal was HPCL likely to keep for itself, Garg said that the company had not taken a call yet. He also declined to name the “six to seven” companies that have approached HPCL to hire import and regasification capacity at the terminal. Earlier, HPCL was considering offering 3 mtpa of import capacity at Chhara terminal to other companies on lease, and keeping the remaining 2 mtpa for itself.
India’s natural gas consumption is expected to grow significantly over the next few years, in line with the government’s objective to increase the share of natural gas in the country’s primary energy mix to 30 per cent by 2030 from a little over 15 per cent at present. Given that the country depends on LNG imports to meet around half of its natural gas requirement, LNG imports are also set to rise substantially. Natural gas is used in sectors like power generation, fertilisers, and petrochemicals, among other industries. It is also used as a transportation fuel in the form of compressed natural gas (CNG) and as a cooking fuel in the form of piped natural gas (PNG).
India currently has seven LNG terminals with a cumulative capacity of 47.7 mtpa. The capacity is likely to rise substantially over the coming years as a number of new terminals are being planned, in addition to capacity expansion at some of the existing facilities.</t>
  </si>
  <si>
    <t>Indian Oil Corporation Ltd (IOCL) shares surged more than 2% to hit a fresh 52-week high on Friday after the company board approved a proposal to install 4,000 fast electric vehicle chargers at an investment of around ₹920 crore.
Share Market Live
After the announcement, IOCL shares rallied as much as 2.17% to touch 52-week high levels for a fourth straight day at ₹114 per share on BSE. In the last four trading sessions since Tuesday, IOCL has gained more than 10%.
The country’s largest fuel retailer in an exchange filing stated that its board in a meeting held on Friday (December 1) approved a proposal to procure and install 4,000 Fast Electric Vehicle Chargers.
banner
The project will involve an estimated capital investment of Rs. 919.78 crore. The company board also approved a revision in cost of the project for capacity expansion of Panipat Refinery to ₹36,225 crore from ₹32,946 crore earlier.
The board also cleared the revision in the completion schedule of the project to December 2025 from an earlier deadline of September 2024.
IOCL is expanding the capacity of the Panipat refinery from 15 MMPTA to 25 MMTPA.
This week, analysts at HSBC upgraded IOCL to buy and raised its target price to 130 per share following improvement in cash flows and book value.
HSBC mentioned that the oil marketing companies’ performance improved in the first half of FY24 which boosted their cash flows and book value.
HSBC projected decent refining margins for OMCs and the potential for free pricing as the government continues to extend support. The brokerage also upgraded its earnings estimates for IOCL for FY24e and FY25e by 58% to 122%.
IOCL shares settled lower at ₹111.05 apiece on Friday.</t>
  </si>
  <si>
    <t>Electric vehicle sales in India have been growing at a fairly fast clip over the past 12-18 months. But, the overall industry is still at a nascent stage, with sales accounting for less than 5 per cent of the total vehicle sales in the country. The entry of strong business groups like JSW in this space could give it a shot in the arm.  
Chinese automobile giant SAIC Motor and the Sajjan Jindal-led JSW have entered into a strategic joint venture aiming to "accelerate the transformation and growth" of MG Motor in India. Under the agreement, the JSW Group will hold a 35 per cent stake in the Indian JV operations. SAIC will continue supporting the JV with advanced technology and products. 
"The joint venture paves the way for bringing world-class technology-enabled futuristics suite of automobile products including the new generation of intelligent connected NEVs and ICE (internal combustion engine) vehicles," said Parth Jindal of the JSW Group. 
JSW is among the largest steel manufacturers in India and also has interests in areas like cement, paints, energy and infrastructure.
British brand MG, which is owned by China's SAIC, entered India in 2017, with sales and manufacturing beginning two years later. 
In the backdrop of the border and diplomatic tensions between India and China, MG has found the going tough to scale up. SAIC's FDI proposal has been reportedly stuck for a few years now. So, the company turned its attention to finding a local investor to drive around the bottlenecks. JSW, which has harbored interests in the electric vehicle space for a few years now, seems to be a great fit.
"The JV's focus on broader localisation initiatives will yield financially accretive synergies through economies of scale, while providing the highest level of customer service to the Indian consumer," said Parth Jindal.
Since starting manufacturing and selling the Hector SUV back in 2019, MG Motor has sold close to 2 lakh units in the country. In addtion to the Hector, the company also sells the Astor and Gloster ICE SUVs and the ZS and Comet EVs. It has thus far invested Rs 7,000 crore in the Indian operations.
Jindal said that one of the key focus areas of the joint venture will be to pursue the development of the EV ecosystem and to take a leadership position in this space.
More than one million electric vehicles have been sold in India in the first ten months of 2023. However, electric two-wheelers and three-wheelers account for around 94-95 per cent of them. Further, within passenger electric vehicles, Tata Motors is the dominant player with over 70 per cent market share. 
"In the growing Indian automotive market, both partners shall work closely to bring in the best of innovation, in creating greener and smarter mobility products and services for our consumers, seizing market opportunities, continuously expanding the brand influence and market share of our products, and achieving greater success for MG in India," said Wang Xiaoqiu, the president of SAIC Motor. 
The JV will look to leverage JSW's large presence across sectors here to augment local sourcing and establishing a robust supply chain.
Jindal said he looks forward to building one of India's largest automobile companies together with SAIC and MG. 
To succeed, Jindal will have to battle well established domestic giants like Tata Motors and Mahindra Group, both of which will be launching slew of new EVs in the next 2-3 years. Passenger vehicle market leader Maruti Suzuki, Hyundai, Toyota and Volkswagen Group among others are also eyeing bigger chunk of the growing pie. 
On Friday morning, shares of JSW Group companies were trading in the green, with JSW Holdings surging over 4.5 per cent. Separately, JSW Infra was up 1.8 per cent, JSW Energy rose 1.7 per cent and JSW Steel gained 0.3 per cent.</t>
  </si>
  <si>
    <t>India’s biggest private refiner Reliance Industries Ltd. is looking to expand its presence in the bioenergy segment — a step that would widen its new energy footprint in a big way, while accelerating its move to diversify overall energy portfolio beyond oil and gas.
Analysts told S&amp;P Global Commodity Insights that the company is strategically positioning itself at the forefront of the evolving energy landscape by making this ambitious move of promoting bioenergy as a key vertical of the company.
After establishing first compressed biogas plant in a span of 10 months, Reliance has exponentially expanded its CBG plants target to 100 in the next five years. The aim is to use 5.5 million mt of agricultural residue and organic waste to produce biogas to mitigate nearly 2 million mt of carbon emissions and producing 2.5 million mt of organic manure annually.
“Today every country and every corporate have a big responsibility to fight the climate crisis and save our planet. To make the world a better place for our future generations, we must act now and transition speedily from fossil fuels to clean, green and renewable energy. Reliance is carrying out this responsibility with multiple initiatives in new energy, including bioenergy,” Reliance Chairman Mukesh D. Ambani said recently.
Analysts said Reliance is undergoing a strategic transformation to become a comprehensive energy conglomerate, moving away from its heavy reliance on sales of transport fuels. The company is making significant investments in green energy, the bioenergy segment, in addition to hydrogen and solar energy, and renewable fuels to diversify its product portfolio.
“By venturing into the bio-energy segment, Reliance Industries aims to harness the power of organic resources to generate cleaner and renewable energy. Bioenergy, with its potential to offer carbon-neutral alternatives, represents a pivotal component in Reliance’s commitment to building a more sustainable future,” said Sumit Ritolia, refinery economics analyst at S&amp;P Global.
Strategic focus
Reliance inaugurated phase I of its Bio-Energy Technology Centre at Jamnagar on Aug. 15, 2022, where further bioenergy possibilities are being explored to make India a net exporter of green energy.
Analysts said government support on mandatory offtake of fermented organic manure (FOM) and plans to introduce 5% CBG mandate for organizations marketing natural gas and biogas will help companies foraying into bioenergy production.
“The foray into biogas is part of a wider push towards diversifying the portfolio into low carbon assets such as clean energy. Reliance has also bet big on green hydrogen, solar power generation, and solar module and battery manufacturing. All these new forays will help Reliance diversify away its portfolio from high GHG legacy oil and gas assets into low carbon assets, which has been touted to be one of the future growth engines for the conglomerate,” said Shantanu Srivastava, lead analyst, sustainable finance and climate risk at the Institute for Energy Economics and Financial Analysis.
The foray into bioenergy is in line with what other oil and gas majors are pursuing but the company is adopting a different approach. While several of Reliance’s global counterparts have made strategic investments in other clean energy companies, Reliance has made a strategic shift into diversifying its own operations into the sector, analysts said.
“Bioenergy is a step in the right direction to achieve an optimal use of crop residue or other biomass in an environment friendly manner. The ability to scale up will be driven by the availability of crop residues, ability to aggregate and process it economically,” said Tushar Bansal, senior director at consultancy EY Parthenon, based in Munich.
New energy goals
Reliance from long has adopted an integrated refinery approach, where refining, petrochemicals, and specialty chemical units are interconnected. This integrated setup aims to enhance the sustainability and stability of refinery operations, reducing their vulnerability to global events and fluctuations in demand for certain fuel types.
The company is aiming to make its operations net zero by 2035. In line with those goals, Reliance is targeting to be one of the largest users of renewable energy within India’s manufacturing sector.
Reliance is also developing technologies to convert crude and feedstock to monomers and derivatives, while double its PET bottle recycling capacity, with a target of 5 billon bottles annually. It is also developing green polyolefin products, while scaling up chemical recycling technology to deliver application-specific green products.
The company is setting up a fully integrated, automated giga scale electrolyzer manufacturing facility to enable large-scale green hydrogen production at Jamnagar.
“By embracing this diversified strategy and adopting an integrated approach, Reliance is positioning itself for long-term success in the energy sector. The company aims to capitalize on emerging opportunities in oil-to-chemicals, green energy, and renewable fuels while mitigating risks associated with traditional fuel sales,” Ritolia said.</t>
  </si>
  <si>
    <t>India’s electric vehicle (EV) growth story continues to make the big numbers and just got better with November coming to a close. Total all-India EV sales in November 2023 (as per Vahan on December 3, at 8am) were 152,610 units, up 26% year on year (November 2022: 121,598 units) and just 5,810 units fewer than the best-ever monthly sales of 158,420 in May 2023, which were driven by buyers rushing to buy EVs ahead of the FAME subsidy cut from June 1.
November 2023 becomes the 14th month in a row that India EV Inc has exceeded the 100,000-unit sales mark. Having first notched the milestone in October 2022 (117,200 units), the sales momentum continued in November 2022 (121,602 units) and December (105,003 units) last year and through each of the first 11 months of CY2023, hitting a high in May 2023.
Cumulative EV industry sales, comprising the two- and three-wheeler, passenger vehicle and commercial vehicle sub-segments, for the first 11 months of 2023 are a record 13,87,114 units, which constitutes strong 50% year-on-year growth (January-November 2022: 924,111 units).
The volume drivers for the EV industry are the two ‘low-hanging fruits’ – two- and three-wheelers, which are the more affordable segments compared to electric cars and SUVs, goods carriers or buses. While electric two-wheelers (7,83,128 units) account for 56 % of total EV sales in the January-November 2023 period, three-wheelers (524,949 units) have a 38% share of the India EV pie. An estimated 74,290 electric cars, SUVs, MPVs and also vans were also sold, which gives them a 5.35% share, with commercial vehicles comprising goods carriers and buses (4,871 units) getting a 0.35% share (see EV segment-wise retail sales split data above).
Let’s now take a deep dive into each of the four sub-segments of the EV industry: two- and three-wheelers, passenger vehicles and commercial vehicles comprising goods and passenger transports. The data, sourced from Vahan, factors the total cumulative sales of each company from January through to end-November 2023 and their resultant ranking.
ELECTRIC 2-WHEELERS: OLA COMMANDS 30% SHARE, TVS SELLS OVER 150,000 iQUBES, ATHER AND BAJAJ IN PITCHED BATTLE
November 2023: 91,243 units, up 19% YoY, up 22% MoM (October 2023: 74,942 units)
Jan-Nov 2023: 783,128 units, up 38% YoY (Jan-Nov 2022: 566,801 units)
November 2023, with 91,243 units, was the best month for e-two-wheeler OEMs after the FAME subsidy was slashed by 25% in June. See the data table above for this sub-segment and it’s amply clear that demand is going through the roof. Compared to the monthly average of 77,906 units in the pre-slashed FAME subsidy first five months of CY2023, the June-November 2023 period sees average monthly retails of 65,599 units, reflecting the growing maturity of EV buyers.
Cumulative January-November 2023 sales at 783,128 units are up 38% YoY and already a 24% improvement over entire CY2022’s sales of 631,461 units, with December still to add to the CY2023 tally. Expect the industry to surpass the 850,000 units mark for this year and set a new benchmark.
While this EV category has nearly 175 players, the bulk of the sales are cornered by the Top 10 OEMs (see sales table below), each with over 10,000 units. Of the Top 25 OEMs, these Top 10 account for 698,623 units in January-November 2023 or 90% of total sales. Only two players – Ola Electric (236,485 units) and TVS Motor Co (153,964 units) – have sales in excess of 100,000 units. Ather Energy (97,900 units) is just 2,100 units shy of the 100,000 mark and will surpass that in the first week of December.
Market leader Ola Electric has benefited hugely from its refreshed S1 series of e-scooters and continues to scale new monthly highs. The company has sold a record 236,485 units in the first 11 months of 2023, averaging 21,498 units a month. November retails at 29,808 units were its best monthly sales yet – interestingly, Ola is the only OEM to have surpassed its May 2023 (28,728 units) total, a month in which most EV players hit monthly highs due to buyers rush to avoid paying more from June to the slashed-by-25% FAME subsidy. Ola currently has a commanding 30% share of the market.
TVS Motor Co, with 153,964 units, has a 19.66% share of the EV pie and that too with a single product – the iQube. In November, TVS sold 18,935 iQubes, its second-best monthly sales.  
In third place, in terms of cumulative sales, is Bengaluru-based smart e-scooter maker Ather Energy with 97,900 units, which gives it a 12.50% share. However, with an aggressive Bajaj Auto hard on its heels, Ather is getting ready to protect its turf with the launch of the new Apex 450 which is set to be the quickest and most powerful Ather yet.
Bajaj Auto, another legacy player with a single product, the Chetak, is making news with its rising sales. The company outsold Ather in October (Bajaj: 9,052 units / Ather: 8,415 units) as well as in November (Bajaj: 11,681 units / Ather: 9,171 units). Cumulative January-November sales of 61,311 units give Bajaj a market share of 7.82% albeit for November per se its share rose to 13%, quite a jump from the 4% it had in January 2023. The company, which has launched the new Chetan Urbane with 113km range on December 1, is looking to ramp up production as well as expand its network of exclusive Chetak showrooms. Expect Bajaj Auto to be among the EV newsmakers in the months to come.
At No. 5 position is the Greaves Cotton-promoted Ampere Vehicles with 45,528 units. The company seems to be seeing good traction for its Ampere Primus e-scooter launched in February. Powered by a mid-mounted motor that develops peak output of 4kW, Ampere claims the Primus can do 0-40kph in 4.2 seconds and has a top speed of 77kph. The Ampere Primus is equipped with three riding modes – Power, City and Eco – as well as a Reverse mode. Ampere Vehicles’ sales, when combined with Greaves Cotton company Greaves Electric’s 21,049 units, gives the combined entity total sales of 63,577 units (which also helps it go above Bajaj Auto).
Next up is Okinawa Autotech with 30,644 units. Considering the company had opened CY2023 with 4,408 units in January, it is clearly feeling the heat of slowed-down sales. It’s a similar story with Hero Electric. With 29,396 units, Hero Electric is ranked seventh and has a 3.75% share of the market. A look at the data table reveals that after a strong start to the year, sales have fallen to three figures since July.
While ninth-ranked Okaya EV has done well to sell 15,111 e-scooters in the first eight months of this year, Bgauss Auto clocked sales of 10,235 units. Hero MotoCorp, the third legacy player, notched its best-ever monthly sales of 3,031 units in November and clocked cumulative sales of 9,523 units.
ELECTRIC 3-WHEELERS: MAHINDRA LAST MILE MOBILITY LEADS WITH 9% SHARE, YC ELECTRIC, SAERA AUTO, PIAGGIO PACK A PUNCH, BAJAJ CHECKS IN
November 2023: 53,766 units, up 33% YoY, down 5.40% MoM (October 2023: 56,838 units)
Jan-Nov 2023: 524,949 units, up 67% YoY (Jan-Nov 2022: 314,677 units)
While the electric scooter and motorcycle segment leads in terms of sheer volumes, the rate of transition to zero-emission mobility is fastest in the three-wheeler market, where now every second product sold is an electric model. November 2023 numbers as well as cumulative January-November 2023 retail sales are ample proof of that.
This e-three-wheeler sub-segment, which sells passenger-transporting e-rickshaws and cargo-carrying three-wheelers, continues to witness strong double-digit growth thanks to sustained demand for passenger transportation and from last-mile operators for e-commerce applications, food deliveries and other applications.
In November, 53,766 units were sold, up 33% YoY but down 5.40% on October 2023’s 56,838 units. Cumulative 11-month sales at 524,949 units are up by 67% over the year-ago 314,677 units. The transition to e-mobility is happening fastest in this segment. From January 2023, when the penetration level was 48%, the EV share of the entire two-wheeler market in November 2023 was 54%, which speaks for the rapid shift underway.
Of the nearly 475 players in the market, we have shortlisted the Top 40 OEMs in terms of sales in November. Mahindra Last Mile Mobility (MLMM), the market leader in FY2023 with over 35,000 units and a 9% share, maintains its leader position status with 49,524 January-November retails and a market share of 9.43 percent The company, which expanded manufacturing capacity in April with a new line for its Treo e-three-wheelers at the Haridwar plant, currently has six EVs on sale – the Treo Plus, Treo Yaari and e-Alfa Super for passenger transport and the Zor Grand, Treo Zor and the e-Alfa cargo for goods transport.
YC Electric Vehicles, the firm No. 2 player, has sold 36,836 from the start of this year and has a 7% share of the market with its five products – the Yatri Super, Yatri Deluxe and Yatri for passenger duties and the E-Loader and Yatri Cart for cargo operations. Low initial cost, from Rs 125,000 to 170,000 for passenger EVs, and Rs 130,000 to Rs 165,000, is what is driving demand for this OEM.
Saera Electric Auto, the No. 3 OEM, saw 26,675 of its e-three-wheelers being bought and currently has a 5% share.
Piaggio Vehicles, which is also recording strong market gains, clocked its best monthly retails in the year to date in November: 2,217 units. The company’s January-November 2023 sales of 18,721 units give it a 3.56% market share. The Italian major is benefiting from its new models and aggressive network expansion. These include the Apé E-City FX Max passenger model (with 145km range) and Apé E-Xtra FX Max cargo carrier (115km range), both fully assembled by an all-women team at its Baramati factory in Maharashtra.
There are four other companies which have cumulative clocked over 10,000 sales each: Mini Metro (14,429), Champion Polyplast (13,575), Unique International (12,354), Hotage Corporation (11,508) and JS Auto (10,080).
The Top 10 OEMs, each with five-figure sales, cumulatively sold 216,480 units in January-November 2023, effectively having a 41% share of the total e-three-wheeler market, leaving the remaining 59% of the market to the other 465 manufacturers to battle it out. The data table below reveals that the battle down the line is intense, with many OEMs separated by just a few units.
Interestingly, Bajaj Auto, which has entered this market six months ago, has sold a total of 3,314 units till end-November, its sales growing smartly month on month from 124 units in June through to 1,232 last month. The company is currently ranked 33rd in the 475-player market but given its ambition and potential, expect it to climb up the ranking table rather speedily in the coming year.
ELECTRIC CARS &amp; SUVs: TATA MOTORS' E-PV MARKET SHARE AT 76%, MG INDIA ACCOUNTS FOR 10% SHARE, CITROEN INDIA DRIVES AHEAD OF BYD INDIA
November 2023: 7,043 units, up 98% YoY, down 5.29% MoM (October 2023: 7,437 units)
Jan-Nov 2023: 74,290 units, up 145% YoY (Jan-Nov 2022: 30,336 units)
An indication of the growing shift to e-mobility on four wheels is seen on our roads in the form of green-plated SUVs, sedans and, more recently, hatchbacks as an increasing number of passenger vehicle buyers are preferring to put their money on a wallet-friendly EV, despite the higher initial price compared to their petrol or diesel brethren.
This movement is reflected in the retail sales. As per Vahan, a total of 74,290 electric PVs were sold in the first 11 months of CY2023, up 145% YoY (January-November 2022: 30,336 units). That’s 36,075 units more than all ePVs sold in entire CY2022 – 38,215 units.
The data table above is indicative of the sustained demand this year. While FY2023-ending March 2023 (8,831 units) was the best month, May (7,708), June (7,968), July (7,763), October (7,437) and November (7,043) have each seen sales above 7,000 units. With December adding to the tally, annual sales in CY2023 could be near the 85,000-unit mark for the full year.
Electric PV market leader Tata Motors, which has the largest portfolio comprising the Nexon EV, Tigor EV, Tiago EV and the Xpres-T (for fleet buyers), has sold an estimated 54,491 units, which gives it a 73% market share. Tata’s market share used to be in excess of 80% but has now reduced due to the expanding and dynamic EV market which now has wider product choice from a growing number of rivals.
MG Motor India, with 8,420 units comprising the ZS EV and Comet EV, is the firm second-ranked ePV OEM. MG’s performance in the first 11 months of 2023 gives it a notable market share of 11 percent.
Mahindra &amp; Mahindra, with 3,510 units, is in third position. The company, which has two products in the all-electric XUV400 – the first real rival to the high-selling Tata Nexon EV – and also retails the eVerito sedan, currently has a 4.72% EV market share.
Interestingly, PCA Automobiles India (Citroen India), which recently entered the EV market, has driven ahead of BYD India. Total sales of the Citroen eC3, the electric version of the C3 hatchback, are 1,884 units in nine months since launch in end-February at Rs 11.50 lakh.  This gives PCA India an EV market share of 2.53%, slightly ahead with BYD India’s 2.42% – very creditable for a recent entrant and a pointer that e-hatchbacks will see demand going forward. BYD India, which sells the Atto 3 SUV and e6 MPV, is now in fifth position with total sales of 1,804 units and a market share of 2.42 percent.  
Korean carmakers Hyundai Motor India and Kia India have together sold 1,862 units. While Hyundai, which retails the Kona and the Ioniq 5, posted sales of 1,467 units, the Kia EV6 went home to 395 buyers.
As per the Vahan data, luxury carmakers in India accounted for 2,209 units or 3% of total ePV sales in January-November 2023. Of this lot, BMW India has a strong lead with 1,101 units, followed by Volvo Auto India (494), Mercedes-Benz (416), Audi (122), Porsche (67) and Jaguar (9).
ELECTRIC CVs: TATA MOTORS CONTINUES DOMINANCE, MAHINDRA IN SECOND PLACE, PMI ELECTRO MOBILITY RANKED THIRD
November 2023: 541 units, up 166% YoY, down 7% MoM (October 2023: 582 units)
Jan-Nov 2023: 4,871 units, 105% YoY (Jan-November 2022: 2,378 units)
The commercial vehicle industry, where electric mobility makes eminent and wallet-friendly TCO sense given the much larger number of kilometres driven, compared to personal EVs, has registered cumulative sales of 4,871 units, up 105% YoY. The CV sector essentially comprises goods carriers and passenger-transporting buses. As per Vahan, electric goods carriers accounted for 2,862 units and electric buses for 2,009 units, corresponding into 59% and 41% respectively of the total e-CV pie (see sub-segment splits below).
In the combined sales tally of goods carriers and buses, Tata Motors leads with 2,434 units, which makes for a strong 50% market share. Mahindra Last Mile Mobility, with 304 units, is in second place and a 6.24% market share. It is followed by PMI Electro Mobility with 281 units and an 5.76% share. Olectra Greentech (270 units) and BYD India (263 units) are close behind. Mytrah Mobility (165 units), Switch Mobility (154 units), JBM Auto (119 units) and Piaggio Vehicles (106 units) are the four other OEMs whose e-CV sales run into three figures in the first 11 months of CY2023. What will give a major boost to sales of electric buses in the coming months and year will be the government’s recent move to allocate a big-ticket spend of Rs 57,613 crore for 10,000 electric buses.  
INDIA EV INC NEEDS TO SELL 112,886 UNITS IN DECEMBER TO CHARGE PAST 1.5 MILLION SALES IN CY2023
Given the sustained and rapid pace of growth, India's EV industry can be expected to notch consistent progress. While some challenges remain in the form of inadequate charging infrastructure (which is being addressed) and high initial EV prices (which are directly related to battery cost), India EV continues to see robust double-digit growth.
Furthermore, with OEMs’ sharpened focus on localisation with a view to reduce costs and enhance affordability, and battery prices expected to reduce gradually, demand in this eco-friendly vehicle segment can only get better.
At the current high double-digit rate of growth, India EV Inc could be headed towards the 1.5 million units mark in the current calendar year. Compared to the 10,24,801 EVs sold in CY2022, sales in the first 11 months of the year have surpassed that record number with cumulative retail sales of 13,87,615 units. That translates into handsome 35% YoY growth.
As per Vahan data, India Auto Inc, across all vehicle segments and multiple fuels like petrol, diesel, CNG, LPG and electric, a total of 2,19,16,410 or 21.9 million vehicles have been sold between January and November 2023. Of this, EVs with 13,87,114 units or 1.38 million units accounts for a 6.32% share of the entire automobile sales.
The EV industry needs to sell another 112,886 units in December to get past the 1.5 million-units mark, which it should achieve.  Stay plugged in as we bring you up-to-date on the India EV sales growth story.</t>
  </si>
  <si>
    <t xml:space="preserve">Karnataka Government has entered into a memorandum of understanding (MoU) with NIFCO South India Manufacturing Pvt Ltd, a subsidiary of Nifco Korea, to set up the company’s new automotive plastic component manufacturing plant with an investment of ₹288 crore. 
The project will be completed over a period of five years, starting in 2023–24, and will provide employment to about 400 people, of whom 65 per cent will be women. Hyundai Motor India, Kia Motors, Nissan, Ford, and Toyota are among the major clients of Nifco in the country. 
Also read: Ola Electric slashes S1 X+ e-scooter price by ₹20,000 in ‘December to Remember’ campaign
The State Government would facilitate NIFCO South India Manufacturing to obtain necessary permissions, registrations, clearances, and more from the concerned departments of the State as per the prevailing policies, rules, and regulationst.
M. B. Patil, Minister for Large and Medium Industries and Infrastructure Development, Government of Karnataka, briefed Hyun-don Choi, President, NIFCO South India Manufacturing Pvt Ltd, about the facilities and incentives offered by the State to the company. </t>
  </si>
  <si>
    <t>India will start blending compressed biogas with natural gas to boost domestic demand and cut reliance on natural gas imports, the government said in a statement on Saturday.
The mandatory phased introduction will start at 1 per cent for use in automobiles and households from April 2025, it said.
The share of mandatory blending will then be increased to around 5 per cent by 2028.
India, which is one of the world’s largest importers of oil and gas, ships in about half of its overall gas consumption and wants to cut its import cost.
The government also aims to have 1 per cent sustainable aviation fuel (SAF) in aircraft turbine fuel by 2027, doubling to 2 per cent in 2028.
The SAF targets will initially apply to international flights, the statement said.
The steps are aimed at helping India achieve net zero emissions targets by 2070.
“CBG Blending Obligation will promote production and consumption of Compressed Biogas in the country,” the government said.
“The key objectives are to stimulate demand for Compressed Biogas in the city gas distribution sector, import substitution for Liquefied Natural Gas (LNG), saving in forex, promoting circular economy and to assist in achieving the target of net zero emission,” it added.</t>
  </si>
  <si>
    <t>Retail, LPG</t>
  </si>
  <si>
    <t>A strategy to spur the rural economy and help diversify the business activities of cooperative credit societies could soon see such credit societies venturing into the sale of medicines, domestic LPG and even fuel. This rather unorthodox move is in line with the government’s effort to help the large number of cooperative credit societies attain financial sustainability.
Kerala doctor dies by suicide after groom's family cancels wedding over BMW, gold, 15 acres of land
The registrar of cooperative societies is nudging all cash-rich cooperative credit societies to consider obtaining a reclassification as Primary Agriculture Cooperative Societies (PACS).
The Centre has framed model bylaws to be adopted while registering the PACS as multi-purpose or while changing the classification to multi-purpose cooperative society. Such multi-purpose societies can then serve as common service centres, LPG distribution, janaushadhi kendras and fertiliser distribution centres.
The bylaws also permit the PACS to convert bulk consumer petrol pumps into retail outlets. The PACS can also seek membership in a national multi-state cooperative society and get into exports or organic farming.
“These initiatives will surely help the PACS multipurpose to expand their business and attain financial sustainability,” said registrar of cooperative societies Manuel Barreto.
He said that the cooperative sector has a vast scope to expand business activities and can compete with the formal banking sector.
“It is noticed that over time, the business of such cooperative societies has saturated without giving any scope for its expansion and as such, it is the need of the hour for the resource societies having excess idle funds available from their business operations to diversify into some other profitable business activities. This can be done by changing the classification from credit resource societies to service resource societies or the PACS,” said Barreto.
The Centre has laid a strong emphasis on making India a $5 trillion economy and cooperatives can play a big role in this endeavour, said the department.
“The main objective will be to provide to the members and the general public at large all the requirements from finance to consumable items under one roof,” said Barreto.
Cooperative credit societies currently invest surplus funds in fixed deposits or other debt instruments, which fetch limited returns. The department wants such cooperative societies to turn to look at business activities to generate higher returns.</t>
  </si>
  <si>
    <t>One of the biggest hurdles for a widespread rollout of electric vehicles (EVs) is the availability of charging stations at regular intervals. Many of the existing facilities get the power from the grid — meaning they also use fossil fuel — and this does not make them truly ‘green’. Now, researchers at Pandit Deendayal Energy University (PDEU) have successfully deployed the state’s first vanadium redox flow battery (VRFB) system that can improve the lifespans of EV charging stations.
Experts associated with the EV sector said that the most standalone Lithium-based public charging stations deliver 7 to 19 kWhr power to charge a car.
A normal Indian EV requires around 30 kWhr of power to charge — which makes it one car at one Li battery station at a time. Since a standalone VRFB, a novel energy storing device, has a capacity of 100 kWhr, it can charge multiple cars at one go. The current installation, to be formally inaugurated during the upcoming convocation of PDEU – comprises an array of solar panel and cylindrical-shaped wind turbines atop a building (Translational Research Centre) and a power cube of the capacity 100 kWhr. One of the arrangements demonstrates EV charging.
Experts in the field said that in the Indian context, research work in the field of VRFB has been carried out at institutions such as IIT Madras and Indian Institute of Science. PDEU is among the few institutions that are working actively on the technology to make it sustainable and replicable, said officials.</t>
  </si>
  <si>
    <t>Retail/EV</t>
  </si>
  <si>
    <t>Electric buses are poised to represent up to 13 percent of new bus sales by FY 2025, an ICRA report stated on November 17. The ICRA observed that various state Electric Vehicle (EV) policies have outlined specific targets and timelines for the adoption of e-buses, establishing a clear roadmap for electrification. Noting considerable operational cost savings compared to traditional diesel buses, ICRA anticipates a continued uptick in demand for e-buses, as per PTI.
In a report, ICRA positions electric buses (e-buses) as a driving force in India's electrification initiative, projecting a robust trajectory for the segment and estimating e-buses to constitute 11-13 percent of new bus sales by fiscal year 2025.
The report highlights expectations of government subsidies and advancing technologies contributing to a further reduction in the capital costs associated with e-buses. The growth in the e-bus segment is evident over the past few years, with e-bus volumes and penetration levels steadily increasing to 7 percent in FY 2023, according to ICRA.</t>
  </si>
  <si>
    <t>JSW Group on Thursday said it would own 35% in a newly created joint venture (JV) with SAIC Motor Corp. Ltd (which owns MG Motor India) that would focus on electric vehicles (EVs), with a plan to turn majority shareholder in two years. JSW executives said the rest of the ownership of the JV has not been decided yet, but the JV would help transform MG Motor’s operations in India as well. A JSW Group spokesperson did not comment on the value of the 35% stake.
The shareholder agreement and share purchase and share subscription agreement were signed by Wang Xiaoqiu, president of China-based SAIC Motor, and JSW Group’s Parth Jindal at the MG Office in London, the companies said in a joint statement released on Thursday.
“According to the agreement signed, JSW will hold 35% in the Indian JV operations. SAIC will continue supporting the JV with advanced technology and products to deliver extraordinary mobility solutions with an unwavering focus on the Indian consumer," the statement said, without going into the specifics of the remaining ownership.
This partnership will give the JSW Group its much-desired entry into the EV space.
“Our strategic collaboration with SAIC Motor aims to grow and transform the MG Motor operations in India with a focus on green mobility solutions. The JV’s focus on broader localisation initiatives will yield financially accretive synergies... One of the key focus areas of this JV will be to pursue the development of the EV ecosystem and to take a leadership position in this space... We cannot wait to get going," Parth Jindal was quoted in the statement.
“SAIC Motor and JSW Group will create strategic synergies by bringing together resources in the field of automobiles and new technology. The JV will also undertake multiple new initiatives, including augmenting local sourcing, improving charging infrastructure, expansion of production capacity, and introducing a broader range of vehicles with a focus on green mobility," the statement added.
It is estimated that India’s EV market, valued at $2 billion in 2023, will more than triple to $7.09 billion by 2025. The number of EVs on the roads is likely to increase to 50 million by 2030 from about 1.4 million as of August 2022, according to industry estimates. By 2030, the Indian EV market is expected to reach 10 million units in annual sales.
Analysts say the deal is big for the JSW Group, which is also in discussions to buy Ford’s Chennai plant to use for assembling electric vehicles, and a big plus for the automobile sector in India. “This JV will ensure growth for India’s EV space in the form of new launches and increase in penetration of EVs," said Barnik Maitra, managing partner-India and South Asia at Arthur D Little, a consultancy firm. “This will be good for consumers, too, who have accepted products by the MG brand in India."</t>
  </si>
  <si>
    <t xml:space="preserve">If India needed any more proof that it was in the midst of a huge housing boom, it got in this week's GDP data, heightening expectations that the industry will continue to power the economy for years to come.
The construction sector grew 13.3 per cent in July-September from a year earlier, up from 7.9 per cent in the previous quarter and its best performance in five quarters, the data released on Thursday showed.
</t>
  </si>
  <si>
    <t>India's most valuable company, is in discussions with sugar mill operators to procure sugarcane press mud—a crucial raw material for producing compressed biogas (CBG), as per an Economic Times report citing internal sources.
"RIL is actively seeking press mud from large sugar mills to support its CBG plants. The company has approached major sugar mills capable of supplying substantial volumes of press mud daily, spanning various locations nationwide," an executive involved in the discussions told the paper.
RIL did not respond to queries, it added.
Also Read: After telecom and retail, what is Mukesh Ambani's next big plan?
In a September announcement, RIL Chairman Mukesh Ambani outlined ambitious plans to establish 100 CBG plants within the next five years. These forthcoming plants are projected to utilise 5.5 million tonnes of agricultural residue and organic waste.
Presently, RIL operates a CBG plant in Barabanki, Uttar Pradesh, marking its entry into the CBG production landscape.
Big Plans Ahead
More lately, speaking at the 7th Edition of Bengal Global Business Summit in Kolkata on November 21, Ambani said the conglomerate has become India’s largest bio-energy producer, based on the company’s indigenous developed technology.
Also Read: RIL ready to double its green energy investment to ₹1.5 trillion
"Reliance is carrying out this responsibility with multiple initiatives in new energy, including bio-energy. India has the potential to become the largest producer of bioenergy in the world. We target to establish 100 compressed biogas (CBG) plants in the next three years, consuming 5.5 million tonnes of agricultural residue and organic waste," he added.
Ambani further informed that Reliance will also help farmers grow energy plantations. “We will also help farmers to grow energy plantations on a large scale. This would help mitigate nearly 2 million tonnes of carbon emissions and produce 2.5 million tonnes of organic manure annually. We are planning to set up CBG plants in Bengal that will enable Bengal farmers to increase their incomes by doubling up as anna daatas and urja daatas ─ producers of food as well as energy. With our current and new investments in these three businesses, Reliance will march together with the great people of Bengal towards a future of shared prosperity, technological innovation, inclusivity, and harmony," he said.</t>
  </si>
  <si>
    <t>In a bid to boost tourism in the Andaman and Nicobar Islands, the Union Territory administration has decided to open up the uninhabited Aves Island in the North and Middle Andaman district for travellers.
Often referred to as Coconut Island due to its lush green coconut plantation, Aves Island presently remains off-limits to tourists as it lacks accommodation facilities. However, the administration is now keen on opening up this island for travellers, and has put forth plans for a five-star eco-tourism resort on Aves Island through a public-private partnership.
Situated near Mayabunder town, Aves Island is dotted with various natural features, including live and dead coral flat beds, coconut plantations, forests, and a pristine beach with a 2 km coastline, making it an ideal destination for campers.
Visitors can explore the island by trekking through coconut plantations and small jungle trails, which will lead them to a lighthouse on the southern point.
Coolest visa-free New Year holidays for Indians
Coolest visa-free New Year holidays for Indians
If reports are to go by, a part of land measuring 2.75 hectares is under the local administration's ownership, which will be leased to the Andaman and Nicobar Islands Integrated Development Corporation Limited (ANIIDCO) for the project's development.
This initiative, operating under a Public-Private Partnership mode and a Design-Build-Finance-Operate-Transfer (DBFOT) basis, will require an investment of around INR 36 crore for the creation of a five-star eco-tourism resort with 50 rooms.
ANIIDCO Managing Director Nandini Paliwal expressed confidence in the success of the project, citing that they have received positive response from leading hospitality players during the Investor Conference held in Delhi on December 4.
The initiative aims to position the Andaman and Nicobar Islands on the global tourism circuit, which will contribute to the socio-economic development of the region.
To further enhance the islands' appeal, the administration has prepared a Project Information Memorandum (PIM) titled ‘Development of Eco Tourism Projects in Andaman Islands - 2023,’ outlining plans for the holistic development of 14 additional tourist places, including Lalaji Bay beach at Long Island, Ross-Smith Island, and Shaheed Dweep across North Andaman, Middle Andaman, and South Andaman.</t>
  </si>
  <si>
    <t>Ahead of New Year's Eve and Christmas Eve, about 48 per cent of Indians plan on increasing their travel budget in 2024, according to a report by ACKO in collaboration with YouGov Travel. About 60 per cent of Indians are set to travel to international destinations this year.
The data is from a survey done with 1,000 respondents from seven major Indian cities between the age group of 24 to 45 years old.
The report revealed that around "48% of Indians will be allocating an increased budget for their travel in the coming year and 37% will be increasing the duration of the trip, to embark on extraordinary adventures and make the most of every opportunity."
The report findings also pointed towards the increased awareness of travel insurance among Indians. About 67 per cent of Indians believe travel insurance is mandatory, the report added.
Also Read | Visa-free travel best way to draw tourists: Booking Holdings CEO
Brijesh Unnithan, SVP, Embedded Insurance, said, "travellers are more concerned about convenience and flexibility, and they are ready to spend more on the experience. It is great to see that Indian travellers understand the importance of travel insurance and know what to expect from a policy."
What has been the travel trend so far?
Additionally, according to data released by Cleartrip on December 1, the July to August period, usually seen as a dull phase for the travel sector witnessed increased demands for flights from solo women travellers.
The demand went up by six percent as compared to the April to June period, according to the latest travel trends report. Additionally, Bangkok emerged as the preferred destination for women travellers.
Approximately 71 per cent of respondents were willing to spend ₹1–6 lakh on their international trips, while domestic travellers would like to spend up to ₹1 lakh, as per the ACKO report.</t>
  </si>
  <si>
    <t>Mappls KOGO, a leading AI travel expert app in India, has joined forces with Zoomcar, a car-sharing marketplace, to provide users with an enhanced travel experience. Mappls KOGO offers AI-driven travel recommendations for time and cost-efficient travel planning, while Zoomcar enables car sharing, allowing hosts to share their cars for additional income. 
This collaboration combines Mappls KOGO's expertise in travel discovery with Zoomcar's mobility solutions, offering users unparalleled ease and flexibility. With a focus on the festive season, the partnership integrates Mappls KOGO's AI features into Zoomcar's app, providing a comprehensive solution for travel enthusiasts, from itinerary planning to self-drive car experiences.
Speaking on the collaboration, Raj K Gopalakrishnan, CEO and co-founder of Mappls KOGO said, “Imagine the unparalleled offering that we are bringing to our users when it comes to travel in India. Not only are we equipping them with on-the-spot personalised travel itineraries, real-time travel data, competitively priced stay and flight booking options, but now are also bringing them access to offbeat travel destinations which they are largely unaware of, along with the means to reach those - Zoomcar self-drive. This is an offering like no other, and it's here to revolutionise the travel industry. We're all set to take travellers on a journey they've never experienced before.”
Mappls KOGO's AI-enabled features such as Trip Maker and Kogonaut provider travellers with distinctive recommendations, while Zoomcar's booking system and premium car range cater to their specific travel needs. This partnership creates a comprehensive travel ecosystem, in sync with the trends of responsible travel and shared mobility, providing travellers with an all-encompassing experience. Additionally, as part of this partnership, Mappls KOGO will be extending the exclusive KOGO X membership to Zoomcar users at a very special price, further enhancing the value of their trips with the exclusive perks, the companies shared.</t>
  </si>
  <si>
    <t>Pradip Kumar Das, Chairman &amp; Managing Director (CMD) of Indian Renewable Energy Development Agency Limited (IREDA), announced the launch of IREDA’s retail division on Friday, which became operational on December 5. This strategic initiative is geared towards enhancing emphasis on providing loans to borrowers in the PM-KUSUM scheme, Rooftop Solar, and other Business-to-Consumer (B2C) sectors, said an official statement. He was speaking during the Leaders’ Dialogue on “Actioning Solutions for Global Sustainable Development and Governance of Resources” on December 7 organised by CEEW and CII as part of COP-28 in Dubai.
Public Sector's leading voice PSU Watch is now on Whatsapp Channels. Click here to join
IREDA’s retail division sanctioned 1st loan of Rs 58 cr under PM-KUSUM
“Shortly after opening, IREDA’s retail division quickly sanctioned its first loan amounting to Rs 58 crore under KUSUM-B, underscoring IREDA’s dedication to emerging as the preferred lender in new segments, mirroring its success in other renewable energy sectors,” said the statement. The IREDA CMD has also proposed a 1-2 percent Assets Under Management (AUM) allocation for domestic pension and insurance funds into Renewable Energy (RE) bonds. This strategic move aims to deepen bond markets, fostering increased global and local investments, said the statement.
Further, Das shared his insights in two panel discussions on Friday at COP-28 in Dubai. The first discussion, organised by the Asian Development Bank, focused on “Scaling Up Climate Finance to Meet India’s Energy Transition Goals.” The second, jointly organised by the International Solar Alliance (ISA) and CII, on “Financing Industry Transitions in Emerging Markets and Developing Economies.”
‘Need to find and finance low-emission solutions to meet rising energy demand’
In the panel discussion on “Scaling Up Climate Finance to Meet India’s Energy Transition Goals,” Das emphasised the necessity of establishing a comprehensive green taxonomy covering the entire spectrum of Renewable Energy and green technology-based investments. This, he noted, would enhance transparency in Renewable Energy sector issuances, attracting investors with a commitment to sustainability.
IREDA launches retail division to target PM-KUSUM, rooftop solar segments
IREDA floats retail division for business to customers loans
During the session on “Financing Industry Transitions in Emerging Markets and Developing Economies,” the IREDA CMD underscored the significance of finding and financing low-emission solutions to meet the rising energy demand. Recognising the evolving green energy landscape, Das stressed on the need for unique solutions across both traditional and new and emerging sectors. Addressing potential solutions for emerging and new renewable energy technologies, Das highlighted the necessity to leverage climate funds. He advocated for low-cost funding to improve risk-adjusted returns and mobilising private capital on a larger scale. This approach, he argued, would enable low-cost funds, accommodate margins for Non-Performing Assets (NPAs), and mitigate the impact of rising interest rates.</t>
  </si>
  <si>
    <t>Sajjan Jindal-led JSW Group plans to bring a financial partner in the new automobile venture with SAIC Motor Corporation.
Last week, JSW Group announced plans to acquire a 35 per cent stake in the joint venture with China’s state-owned SAIC Motor Corporation. SAIC Motor will transfer its ownership in MG Motor India to the new company.
Though the financial details were not revealed, sources said the deal has valued MG Motor India at Rs 8,000 crore, and JSW Group will invest Rs 2,800 crore for its 35 per cent stake.
The plan to bring a financial investor is similar to JSW’s strategy in the steel business. In 2018, when JSW Steel bid for Monnet Ispat and Energy for Rs 2,875 crore, it formed a consortium with Aion Investment. It acquired the asset jointly and merged it with itself in 2022.
Get Our Exclusive Share Market Live Coverage
JSW Group plans to bring financial investors into the new joint venture spread over one or two rounds.
JSW Group’s spokesperson did not respond to the query sent by businessline.
Vaibhav Shah, Fund Manager, Torus Oro PMS, said the joint venture company plans to localise the company by bringing down the shareholding of Chinese promoters, which will help it raise funds smoothly to fuel growth.
“Over a period of time, we believe there would be some financial investors who would come over to provide the necessary capital in the fast growing auto segment,” he said.
With the strong demand, SAIC Motor was looking to make fresh investments, but like many other Chinese-owned businesses in India, it was prohibited from bringing in fresh investments. Incidentally, MG India is also under investigation for tax evasion and under-invoicing, which the Chinese car maker denied.
MG Motor sells SUVs under the Hector, Gloster, and Astor brands and the ZS EV and Comet EV models of electric vehicles. It has just over one per cent market share in the country and has sold two lakh cars in India.
The joint venture company plans to increase local sourcing, improve charging infrastructure, expand production capacity and introduce new models focussing on green mobility.
JSW Steel, a group company, is one of the largest suppliers of high-strength steel and advanced high-end steel products for its automotive segments in India.</t>
  </si>
  <si>
    <t>Two multi-billion-dollar petrochemical plants are coming online in India in coming months at a time of weaker-than-expected demand, setting the stage for fierce price competition domestically and internationally, industry officials and analysts say.
Several regions, including India, China and the Middle East have been developing petrochemical production to provide a tailwind to decades of oil refining as the world looks to switch to cleaner energy sources.
While producers remain bullish longer term, largely off the back of economic growth in India and China, the splurge in new capacity is weighing on markets near term.
Both China and India are grappling with excess supplies of ethylene and propylene, a key feedstock to produce petrochemicals including polyethylene (PE) and polypropylene (PP) – the basis for making plastic -- given a slowdown in global economic growth.
So fresh production capacity in India is set to add to the pressure on prices.
Russia-backed Indian refiner Nayara Energy is commissioning a 450,000 ton per year (tpy) polypropylene plant in western India in the first quarter of 2024, said a company source, who declined to be identified because he was not authorised to speak to the media. The company's communication office did not respond immediately to a request for comment.
HPCL plans to start a 9 million tpy refinery and petrochemical project in the northwestern state of Rajasthan by January.
Earlier this year, HPCL-Mittal Energy Ltd (HMEL), a joint venture between state-run Hindustan Petroleum Corp Ltd (HPCL.NS) and Mittal Energy Investment, started a 1.2 million tpy petrochemical cracker in Punjab, northern India.
An industry official at a newly commissioned petrochemical cracker said the new production capacity was coming online when stocks were already building.
"Products are not clearing at a steady pace locally," he said. He declined to be identified because he was not authorised to speak to the media.
India's ethylene surplus is set to more than double to 11.2 million metric tons in the fiscal year to March 2024, a Reuters calculation based on data and forecasts from Chemicals &amp; Petrochemicals Manufacturers' Association showed. A propylene surplus is expected to grow 63% to 18.67 million tons, according to the calculations.
The increasing supplies are weighing on both PE and PP prices.
Refiners have been suffering losses since September with PE and PP margins at $150 per ton, below breakeven costs of about $300-$350 per ton for standalone plants, an official at a large petrochemical producer said, declining to be identified.
CEO of Haldia Petrochemicals Ltd, Navanit Narayan, told Reuters a slower-than-expected recovery in Chinese demand following the COVID pandemic, just as new supplies come into the market, had been a major factor weighing on prices.
"While demand remained subdued, several new plants were commissioned in Asia, mainly in China and India," he said.
Industry officials said they expected prices to remain subdued in 2024 and there were few export options, given ample supply elsewhere. That may leave markets closer to home, such as Kazakhstan, as the best in a bad set of export options, they said.
"A price war is definitely on the anvil," said an official at an Indian petrochemical producer, who declined to be identified in the absence of authorisation to speak to the media.
Looking further ahead, research firm Wood Mackenzie sees little prospect of a more balanced global market in coming years.
It forecasts ethylene and propylene demand will rise 29% to 426.8 million tons by 2030 from 2023 levels, while production capacity is expected to increase 25% to 485.9 million tons, leaving a supply surplus of around 60 million tons.</t>
  </si>
  <si>
    <t xml:space="preserve">First Maruti EV to launch in next FY
"Our first EV, an SUV, will be launched in the next financial year (FY2024-2025). At present, the SMG facility at Hansalpur has three plants – A, B and C. Now, to manufacture the EV, a new production line will be added," says Maruti Suzuki executive director (Corporate Affairs), Rahul Bharti.
He added, "Our EV concept car has already been unveiled. It will be a high-specification SUV having 550km range and a 60kWh battery," he said, adding that no specific number has been finalised yet about the number of units to be rolled out from the plant.
The upcoming eVX and its Toyota sibling will be built at Suzuki Motor Gujarat’s (SMG) Hansalpur facility, located 90km from Ahmedabad; SMG is a wholly owned subsidiary of Maruti Suzuki India. This plant has been operational since 2017 and recently rolled out its three millionth car. Maruti manufactures models like the Baleno, Swift, Dzire, and Fronx here, which has a production capacity of over 7.5 lakh units a year.
Maruti eVX: what else is known
The eVX and its Toyota sibling, which was recently previewed as the Toyota Urban SUV concept, will sit on Toyota’s 27PL skateboard platform. This platform will also spawn more mass market EVs in the future. Both SUVs will be 4.3 metres long and will have ample cabin space thanks to its born-EV architecture. Maruti has already been road testing the eVX in India, and spied test mules have revealed some exterior and interior details of the production-spec model about which you can read here. Expect more details on Maruti’s first EV SUV to be revealed closer to its global debut. </t>
  </si>
  <si>
    <t>Hero MotoCorp and Ather Energy on December 6 have entered into a partnership for an interoperable fast-charging network in India, according to a press release.
Through this collaboration, EV users will be able to seamlessly use both VIDA and Ather Grids across the country. The combined network will cover 100 cities with over 1900 fastcharging points.
Following the news, the shares of Hero MotoCorp continued to trade nearly 2 percent lower.
Earlier in the day, brokerage firm CLSA also downgraded shares of Hero MotoCorp to 'overweight' from the previous 'buy' rating citing valuations to be reasonable after the recent bull run in the counter. The brokerage has a price target of Rs 4,127 for the stock.
In November, domestic two-wheeler segment clocked in saw strong demand due to the festival season, a time of big-ticket buying, leading to around 20-21 percent on-year growth. On the volumes front, Hero Moto's volumes surged by 26 percent on year in November.</t>
  </si>
  <si>
    <t>Indian Oil Corporation (IOC) on Monday opened its first battery-swapping station in Kolkata for electric vehicles (EV).
The oil marketing PSU opened the facility at its retail outlet in New Town on the eastern outskirts of the city in collaboration with Sun Mobility, the company said in a statement, adding that this marks a significant step forward in promoting sustainable and accessible electric mobility solutions across the city.
Battery-swapping technology for two and three-wheeler EVs has proven to be a game-changer across India.
IOC director (marketing) V Satish Kumar said, "The battery-swapping technology presents a significant opportunity for promoting sustainable electric mobility solutions. This facility is expected to play a pivotal role in the adoption of EVs and spearhead energy transition in eastern India." In the coming months, IOC, in association with Sun Mobility, will install more battery-swapping facilities at its retail outlets, allowing drivers to access its convenient and efficient solution to quickly swap depleted batteries for fully charged ones.
Sun Mobility CEO Anant Badjatya elaborated that the state-of-the-art technology would propel mobility to the future and play an important role in removing the bottlenecks for EV users.</t>
  </si>
  <si>
    <t>The Bihar cabinet on Tuesday gave its nod to a new electric vehicle (EV) policy for a period of five years, aimed at promoting faster adoption of electric vehicles in the state.
The policy sets a target of achieving 15 percent EVs in all vehicle registrations in the state by 2028, thereby improving ambient air quality and reducing sound pollution.
“The state government has formulated a new policy to subsidise electric vehicles and establish charging stations in the state,” Additional Chief Secretary (ACS) of the state cabinet department, S Siddharth, announced after the cabinet meeting.
The Bihar Electric Vehicle Policy 2023 places a strong emphasis on creating an ecosystem conducive to electric vehicles in the state, with a particular focus on developing a robust network of charging stations across the state.
To encourage EV adoption, the new policy proposes subsidies on Motor Vehicle (MV) Tax of up to 75 per cent and purchase incentives of up to Rs 1.25 lakh for the first 1,000 personal four-wheeler EVs.
Also, similar benefits for the first 10,000 personal two-wheeler EVs with subsidies on motor vehicles tax of up to 75 per cent and purchase incentives up to Rs 10,000 have also been proposed.
The policy further provides a 30 percent subsidy on power tariffs for public and semi-public charging stations during the initial three years.
The subsidies are extended to the establishment of electric charging stations in residential apartments, with various government departments setting up public charging stations on government-owned land, the Transport Secretary Sanjay Kumar Agarwal said.
He added, "The Bihar Electric Motor Vehicle Policy aims to promote an electric vehicle transport system in the state, complemented by accessible EV charging infrastructure. It seeks to enhance environmental quality by mitigating air pollution while fostering startups and investments in the electric mobility sector and its associated support industries.”
According to the government, the policy has been designed to steer the state towards a sustainable transport paradigm.
The state cabinet meeting, chaired by Chief Minister Nitish Kumar, also greenlit a proposal from the transport department to acquire 400 electric buses under the National Electric Bus Programme. These buses, slated to operate in various districts of Bihar, aim to diminish reliance on conventional petrol and diesel-powered public transport.
Meanwhile, the Bihar Electric Vehicle Policy was mentioned at the ongoing COP28 Climate Summit in Dubai. The World Resources Institute (WRI) India CEO Madhav Pai highlighted the policy during a session themed ‘Leading E-Bus Transition: Global Experiences and Learnings’ on Tuesday.</t>
  </si>
  <si>
    <t>Competitor/Gas</t>
  </si>
  <si>
    <t xml:space="preserve">Retail is one of the sectors that is witnessing digital transformation across the globe and India is no different.  Emerging technologies and developing concepts including mixed reality, artificial intelligence, smart kiosks and conversational computing are a few examples that are transforming the entire retail experience. Also, the retail sector should cross $2 trillion by 2030, out of which more than half will be organised retail and it has already embarked on some level of digital transformation in India.  
Some of them have started exploring how Artificial Intelligence, IoT and other technologies can be leveraged to enhance the customer experience.  This is also happening against the backdrop of ever-growing e-commerce, which has successfully started consumers getting used to technology. But the good thing the that unorganised / semi-organised retail - which is around 89 per cent of the sector and consists of community stores, street vendors, bazaars and mandis - has started to adopt the digital transformation. </t>
  </si>
  <si>
    <t>More logistics firms are looking at Tamil Nadu to set up their Global Capability Centres (GCCs).
Firms such as CMA CGM, DHL, Maersk, and Mediterranean Shipping Company already have their GCCs in the State. In 2023, two firms — Hapag Lloyd and United Parcel Service (UPS) — entered Tamil Nadu. It is learnt that more logistics GCCs are eyeing Chennai now.
According to details shared by Guidance, the nodal agency instrumental in bringing investments into the State, Chennai – which is situated strategically along the east coast – offers excellent connectivity through ports, airports, rail and road networks. The presence of high-calibre tech talent, a favourable ecosystem and global logistics companies collectively position Tamil Nadu as an optimal choice for setting up GCCs.
These GCCs have presence in locations such as Ambattur, Thoraipakkam, Perungudi and Porur. The centres are developing innovative software solutions for maritime industry, and work in advanced technologies such as AI and robotics. Jerry Kingsley, Head–Strategic Consulting &amp; Value &amp; Risk Advisory India, Jones Lang LaSalle, said: “Chennai is the largest logistics GCC hub of the country.. with top 5-6 global logistics and shipping players having a combined portfolio of above 500K sq ft occupancy in Chennai.”
Subramani Ramakrishnan, vice-president, UPS Technology centres in India, said: “The decision to establish our first technology centre in Chennai was guided by three considerations — opportunity, business needs and talent requirements. With some of the best educational institutions in the country, there is no shortage of talent in Chennai.”
UPS had recently signed an MoU with the Chennai Institute of Technology to drive academic and research initiatives.Vikash Agarwal, Managing Director, Maersk South Asia, said Chennai provided a conducive environment for GCCs and a supportive ecosystem. “Our involvement with Tamil Nadu is not limited to our commercial business in shipping and logistics. We have a very strong Global Service Centre in Tamil Nadu that employs over 3,700 persons in global functions and supporting technology capabilities,” he added.Ramkumar Ramamoorthy, Partner Catalincs, who has been tracking the GCC sector in Tamil Nadu said: “Decades of deep capabilities across port logistics, manufacturing and technology has attracted some of the biggest names in global supply chain to set up their GCCs in Chennai. This includes three of the five largest container shipping companies, Mediterranean Shipping Company, Maersk and Hapag-Lloyd, and multi-modal players such as DHL, UPS and Expeditors...”
He further said: “While the earlier GCCs started with business process management and transitioned to technology services, the newer ones have embraced the city for deep digital capabilities, specifically data analytics and AI, to help re-imagine their business, financial and operating models.”He, however, said a lot more was needed on the academic front.
“We need to shape talent at a massive scale. While some efforts have been taken through the Naan Mudhalvan programme, the government can also work closely with the Madras Chamber of Commerce and Industry and Confederation of Indian Industry, which have decades of experience in curating logistics programs for students and working professionals, leveraging the deep expertise of its members. These courses need to be embedded into the curriculum with credit equivalence across colleges in the State to create talent at scale.”
The GCC guide 2023, published by one Lang LaSalle, said the current pre-commitment for the forecast supply till 2023 stands at 10 mn sq ft and Chennai has the highest share in terms of GCC occupiers. According to details in the guide, Chennai has proved its mettle with GCCs that operate in multiple sectors, including IT/ITeS, BFSI and Engineering Research &amp; Development ER&amp;D (Manufacturing and Industrial).</t>
  </si>
  <si>
    <t>The Trust emerged as a preferred bidder for the revenue-linked concession of 20 years.
Commenting on the development, Virendra D Mhaiskar, Chairman &amp; Managing Director, IRB Infrastructure Developers Ltd, said, “This project will take our share in the North-South connectivity to approx. 12 per cent; our aggregate asset base to nearly ₹77,000 crore with a robust market share in TOT space to around 38 per cent, the largest by any private transport infrastructure developer in roads and highways segments in India.” 
The receipt of LoA will now enable the Trust to form Project Special Purpose Vehicle (SPV) for signing Concession Agreement with the Nodal Agency, and subsequently proceed for financial closure within stipulated time frame, the company said in its regulatory filing.
IRB Infrastructure stock rose 2.57 per cent on the BSE, trading at ₹41.92 as of 9:30 am on Monday.</t>
  </si>
  <si>
    <t>India's logistics costs have fallen to 8.9 per cent of gross domestic product (GDP), as better infrastructure created by higher government expenditure on highways, ports and digitisation has speeded up the movement of cargo, according to a report released on Friday.
The report 'Logistics Cost in India', authored by National Council of Applied Economic Research (NCAER), said logistics costs including transportation, warehousing, insurance and administrative charges had come down thanks to improvements in road network, tax reforms and digitisation of supply chains.
Logistics costs are now comparable to many Western economies, and the government is aiming to further improve infrastructure through higher state and private investments, said Rajesh Kumar Singh, Secretary, Department for Promotion of Industry and Internal Trade (DPIIT).
"In terms of competitiveness, logistics costs for our producers - both domestic and exporters - have come down," he said at the launch of the report.
The logistics costs were down in the range of 7.8 per cent to 8.9 per cent of GDP in 2021-22, compared to 8.8 per cent to 10 per cent of GDP in 2012-13, according to Poonam Munjal, lead author of the report.
India has climbed six places to rank 38th out of 139 countries in the World Bank's Logistics Performance Index for 2023, due to its improving road and port networks and digitisation of supply chains.
The average dwell time, the waiting time for a truck cargo at a port, was just three days in India when compared to seven days in the United States and 10 days in Germany, according to the World Bank report.</t>
  </si>
  <si>
    <t>According to the officials Indian government currently approved 15 airports of which some are under construction. some sources cite that the government aims to have more than 200 airports, including heliports and water aerodromes, operational within the next 2-3 years. This reflects a significant expansion in the airlines and connectivity.
Airports in active construction:
15 airports: This includes projects like Jewar Airport (Noida), Mopa Airport (Goa), Orvakal Airport (Kurnool), Bhogapuram International Airport (Visakhapatnam), and more. 
These are expected to be operational within the next few years, with some like Bhogapuram aiming for early 2025 completion.
Few projects are nearly completion and some are halfway. For further expansion and development, the Ministry of civil aviation has signed many agreements and MoUs with the Airport Authority of India.
Read Also : EIL flags off 'Shikhar' an experiential advance leadership program
Number of heliports in India: 
According to the findings, there are 1902 heliports in India (as of September 24, 2023). According to the Union Civil Aviation Minister Jyotiraditya Scindia India is likely to have 200-220 more airports including heliports.
Earlier the minister said that the Modi Government has done the work of 68 years in just 9 years (pointing out the past government works.) The number has reached from 74 to 148. Aiming to make in 200-220 in the next five years including heliports and water aerodromes", he added.</t>
  </si>
  <si>
    <t>Tata Power announced that its unit Tata Power EV Charging Solutions Limited has signed a MoU with Indian Oil Corporation Limited to install more than 500 fast and ultra-fast electric vehicle (EV) charging points across India. This includes the installation of new charging points across major highways such as the Mumbai-Pune Expressway.
Besides, the EV charging points will come up in major cities including Mumbai to encourage more people to purchase vehicles running on electric.
This strategic collaboration focuses on building a reliable and expansive intercity charging network which will help alleviate range anxiety for EV owners travelling between cities, an official said
"Our partnership with IOCL is a strategic move towards establishing a robust EV charging network in the country. Leveraging IOCL's extensive presence, Tata Power will set up fast and superfast charging points in multiple regions," said Tata Power’s Head -Business Development-EV Charging, Virendra Goyal.
The EV users will have a dual advantage of a seamless EV charging experience through the ‘Tata Power EZ Charge’ app and ‘IndianOil e-Charge’ mobile app that can be used to locate and book the chargers at their convenience.
Sources said that Indian Oil plans to provide 10,000 charging stations in a year.
Tata Power has reached more than 420 cities, offering a comprehensive array of charging solutions, including over 62,000 home chargers, 4,900 public and semi-public charging points, and 430 bus charging stations, sources added.</t>
  </si>
  <si>
    <t>In line with the Government of India's National Hydrogen Energy Mission, GAIL is establishing a Green Hydrogen Production unit in Vijaipur, Madhya Pradesh. As we move ahead in exploring possibilities for the production of alternative fuels like green hydrogen, we aim to enhance India's energy security and pave the way for sustainable development.
India's energy landscape is undergoing a transformative shift, fueled by the ambitious National Hydrogen Energy Mission. Leading the charge is GAIL (India) Limited, a major player in the natural gas sector, who is pioneering the establishment of a green hydrogen production unit in Vijaipur, Madhya Pradesh. 
This cutting-edge project is not just about diversifying energy sources, but about paving the way for a cleaner and more secure future for India.</t>
  </si>
  <si>
    <t xml:space="preserve">The Namakkal District Consumer Disputes Redressal Commission (DCDRC) directed an LPG gas agency and a bank to disburse compensation to customers for deficiencies in services on Tuesday.
S. Raju (38), a resident of Sekkupatti near Paramathi Velur, had in December 2019 paid ₹715 for an LPG cylinder through a digital transaction to a gas agency in Namakkal. When he did not receive the cylinder after two weeks, he enquired on the agency’s website, and it showed that the cylinder was delivered. When Raju raised the issue with the gas agency, they assured him that they would return the money and provide a cylinder. Later, the agency booked another cylinder on Raju’s behalf, delivered it at his house when he was away, and received ₹715 in cash from his mother.
Upon hearing of this, Raju lodged a complaint with the Namakkal DCDRC, and on Tuesday, DCDRC commissioner V. Ramaraj directed the gas agency to pay Raju ₹9,315, including ₹715 for the cylinder, ₹7,500 for mental agony and service deficiency, and ₹1,000 for case expenses.
Likewise, R. Thangavel, a resident of Nethaji Nagar, purchased a lorry in December 2018 with a loan of ₹26.54 lakh from a private bank. As he failed to pay the installment amount in time, the bank seized the lorry in March 2019 and auctioned it for ₹16 lakh. Citing service deficiency, Thangavel lodged a complaint with the DCDRC demanding ₹19 lakh in compensation.
After an inquiry, the court, in its order, said that the bank auctioned the lorry for ₹16 lakh while, as per the Supreme Court order, only 10% depreciation per year should be calculated for auctioning vehicles. But the bank auctioned the lorry for ₹16 lakh only six months after it was purchased, which amounted to a deficiency in service. The bank also issued a notice to Thangavel to pay ₹18 lakh while the case was pending. So the DCDRC ordered the bank to pay ₹18 lakh to the customer’s loan account within four weeks, close the loan account, and provide the documents to the customer.
</t>
  </si>
  <si>
    <t>The Coonoor Consumer Protection Association has appealed to the State government and the Civil Supplies and Consumer Protection Department to clampdown on LPG cylinder delivery persons who charge consumers for delivery of cylinders.
The Association said while the price of LPG cylinders for domestic consumption currently stood at ₹965, persons employed to deliver the cylinders at the houses demanded extra money. They asked for a total amount of ₹1,000 a cylinder, adding the delivery charges.
“As people fear that they will not receive their cylinders if they defy delivery persons, they feel compelled to pay this extra fee,” said president of the Association S. Manogaran and alleged that people who questioned the delivery persons were often verbally abused.
“A meeting should be held every few months by the district administration to check whether civil supplies are reaching beneficiaries, with the participation of consumer protection groups. The district administration should issue strict instructions that the delivery persons do not charge extra for delivery of the cylinders,” said Mr. Manogaran.</t>
  </si>
  <si>
    <t>Thermax on Tuesday said its arm has bagged an order worth more than Rs 500 crore from a leading energy conglomerate to set up five bio-CNG plants across the country. These plants will be set up in Rajasthan, Madhya Pradesh, Maharashtra and Uttar Pradesh.
The announcement was made at four-day-long Thermax Fest in Pune, which began on Tuesday, according to a statement.
The company, through one of its subsidiaries, has secured orders worth more than Rs 500 crore from a leading energy conglomerate for setting up five bio-CNG plants across India, it stated.
110 Tonnes Per Day of bio-CNG, these plants will utilise local feedstock exceeding 1,000 TPD, which includes rice straw, napier grass, cane trash and soya trash.
The bio-CNG generated from these plants will be employed for commercial and captive use by the customer.
This is part of Thermax's broader initiative to introduce solutions around biochemicals and bioenergy.
Thermax is the largest provider of biomass-based green energy solutions for fuel flexibility. 
It has also invested in a biomass-sourcing supply chain for captive consumption to ensure a consistent biomass fuel supply.
"Thermax Fest is a confluence that showcases some of these technologies and cutting-edge solutions that can help industries meet their climate commitments," the company's Managing Director and Chief Executive Officer Ashish Bhandari said in the statement.
Another initiative aligned towards clean energy is the installation of 1 GW of hybrid renewable energy solutions by FY 2027. 
These will be intra-state and inter-state projects. Currently, the company manages an operational portfolio of 140 MWp, with an additional 145 MWp under construction, over 300 MW in development, and 400 MW in the pipeline.
Further, Thermax aims to develop gasification plants with carbon capture capabilities to process coal ranging from 100 to 500 TPD.</t>
  </si>
  <si>
    <t>A large number of farmers’ collectives across states are now able to sell a host of unique agricultural products including rice, honey, millets, mushrooms and spices on the government’s pan-India e-commerce platform – Open Network for Digital Commerce (ONDC).
Since the farmers producer organisation (FPOs) joined the ONDC platform in April, 2023, 3200 such bodies so far have sold as many as 3,100 varieties of value-added agricultural products across states.
Officials said that the target is to bring 7.500 FPOs into pan India digital market place in the next couple of months. The platform is being promoted by the government as an alternative to global e-commerce majors such as Amazon and Walmart for supporting small enterprises.</t>
  </si>
  <si>
    <t>Superhighways, often referred to as expressways, are the pinnacle of modern transportation infrastructure. Driving down these extensive networks of multi-lane, high-speed roadways are not only fast and efficient, they are also pretty thrilling. Most of these expressways are going to save a lot of time for travellers who are pressed for time
Let’s check out some of the coolest superhighways in India, and try to understand them a little better.
Delhi-Mumbai highway
This highway is approximately 1,350 km long. What’s special about this highway is that after every 100 km stretch, there are cool spots set aside for people who may need help. One good thing about these superhighways is that these routes are pretty quiet. There are also 12 places where aircrafts can land in case of an emergency.
Dwarka Expressway
This highway is eight-lane-wide and is one of the most picturesque highways in India. This highway will remind you of the ones in high altitude.
New superhighways in India are connecting cities like never beforePhoto courtesy: Canva
Mumbai-Nagpur Expressway
This highway will cut a 15-hour trip down to just eight hours of fun. You save more time. The drive is a very pretty one.
Ganga Expressway
There are six roads on it, and it's 594 kilometres long. It stretches from Meerut to Bulandshahr in Uttar Pradesh, and one can cover this distance in just six hours instead of the usual 12 hours.
Also read: Italy: Archaeologists unearth 2000-year-old Roman home with ‘unbelievable’ mosaic
Delhi-Amritsar-Katra Expressway
Some feel that this one is more than just a road. This highway is a gateway to several religiously important sites.
Ahmedabad to Dholera Expressway
This one is only 109 kilometres long, but it links a city to an airport and a unique investment area. It's like an easy way to get to important spots.
New superhighways in India are connecting cities like never beforePhoto courtesy: Canva
Raipur-Visakhapatnam Expressway
This highway is an important one for the central and eastern parts of India. It cuts the usual 14-hour drive down to just 7 hours.
Also read: Amazing road trips in India for January 2024
Lucknow and Kanpur Expressway
The Lucknow–Kanpur Expressway or National Expressway 6, is a 62 km long highway, expected to open in June 2025. This expressway will connect the cities of Lucknow and Kanpur. This expressway is a mix of brownfield and greenfield projects. It was supposed to be completed by December 2025, but looks like we can expect an early completion.</t>
  </si>
  <si>
    <t>Competitor/I&amp;C</t>
  </si>
  <si>
    <t>Every decade or so, Reliance Industries Ltd (RIL) sets on a new growth strategy, nudging the markets to value its stock price for newer businesses. For the company’s latest energy initiative to expand its green energy and storage portfolio, some analysts are beginning to suggest a closer look at some of its segments.  
In his address to shareholders in the company’s FY22 annual report, billionaire Mukesh Ambani, chairman and managing director of the company, said: “The green energy value holds great promise to outshine all our existing growth engines in just 5-7 years”.
The company has marked an investment of Rs75,000 crore towards its new energy plans, which include solar energy value chain, green hydrogen, energy storage and other similar businesses.
Of this, the solar modules business appears to be shaping up sooner than the other segments. Brokerage firm Jefferies in a December 5 note said: “Don't ignore the renewable equipment business.”
Analysts with Nuvama in an October 28 report noted, that their channel checks suggest RIL is inching closer to commissioning the first tranche of 5 gigawatt (GW) module manufacturing capacity in the first quarter of the next financial year. Both brokerage firms suggest the new energy business merits further consideration.
Jefferies in its note said, “We see little value being imputed to renewables in CMP (Current Market Price)”, noting they assign an underlying value of $18 billion to RIL's solar business and $11 billion to the green hydrogen business.
Nuvama has built a $12.3 billion base value for RIL’s new energy business in its SOTP (sum of the parts) calculation. Of this, the analysts said they value RIL’s modules business at $6 billion. In their October 28 report, they noted, “RIL’s venture in new energy shall unleash the next leg of growth and potentially re-rate its valuation, besides aiding its conventional business.”</t>
  </si>
  <si>
    <t>A huge milestone for Tata Motors’ electric vehicle subsidiary, Tata.ev, is about to be reached when the much-awaited ‘Tata Punch EV’, which is expected to be India’s most reasonably priced electric SUV, is gearing up to be unveiled. There is no official release date yet, but sources in the business say it will happen in the last week of January 2024.
People are looking forward to this launch, which is being called a game-changer in the history of the company. Industry insiders forecast that the Tata Punch EV, despite the lack of information regarding its precise characteristics, will present a significant obstacle for current electric SUVs and may even vie with the eC3 for the title of most economically viable fully electric SUV in India.
That said, the eC3 costs Rs 11.61 lakh (ex-showroom) and Rs 12.79 lakh (hybrid). The Punch EV is rumoured to have a 20 kWh battery pack that is smaller than the 20 kWh batteries found in the Tiago EVs and Tigor EVs. This would enable the EV to meet ARAI-certified standards and facilitate fast charging, thereby transforming the norms for electric vehicle manufacturing.
LED headlamps, all-wheel disc brakes, and an extendable touchscreen infotainment system linked with Arcade.ev should help the Punch EV outperform its internal combustion engine equivalent. Consumers may also expect a two-spoke “Tata Motors” two-way steering wheel in the Nexon and Nexon EV.
This announcement underlines Tata Motors’ commitment to green mobility and jumpstarts the Indian auto industry’s electric car boom. Tata Motors is pushing the limits, and the Punch EV will alter electric vehicle sales in India.</t>
  </si>
  <si>
    <t xml:space="preserve">Livguard, a Energy Storage and Solutions company under the SAR Group has announced a strategic acquisition of Emuron Technologies, an battery swapping and battery intelligence solutions provider for electric two- and three-wheelers.  
The company has a proprietary portfolio of battery swapping and IoT solutions tailored for two- and three-wheelers. Livguard on the other hand, is an established player working in the field of inverters, automotive batteries, solar solutions, and lithium batteries, and this acquisition will further strengthen its position in the energy transition two- and three-wheelers.
Rakesh Malhotra, Founder, Livguard said, “We firmly believe that battery swapping will play a pivotal role in accelerating the adoption of electric two- and three-wheelers in India. Acquiring Emuron Technologies will help us in leveraging their battery swapping technology alongside our battery expertise. Our comprehensive solutions, combined with our EV subsystems portfolio, position us as a one-stop shop for all two- and three-wheeler EV OEMs.” 
Gurpreet Bhatia, CEO, Livguard said, “We look forward to this long-term strategic partnership between Livguard and Emuron. This partnership will help co-create a unique energy services eco-system for the two- and three-wheeler EV industry.” 
Kunal Garg, Co-Founder and CEO, Emuron Technologies said, “We are delighted to strategically partner with Livguard. This collaboration allows us to rapidly deploy battery swapping stations, leveraging Livguard’s all-India distribution and service network. We aim to manufacture cost-competitive solutions through Livguard’s well-established supply chain ecosystem.” 
The SAR Group has many brands under its canopy like Livguard, LivPure, Livfast and Mooving among others. The group also recently ventured into the electric two-wheeler space under the Lectrix EV brand. </t>
  </si>
  <si>
    <t>In a year marked by significant mergers and acquisitions, the oil and gas industry has witnessed historic deals reshaping the landscape. Here’s a roundup of the top five deals in 2023, highlighting the industry’s dynamic nature and strategic shifts.
1. Exxon Mobil and Pioneer Natural Resources: A monumental $64.5bn deal
The year’s largest deal was ExxonMobil’s proposed acquisition of Pioneer Natural Resources for an astounding $64.5 billion. This move is poised to make ExxonMobil the preeminent oil producer in the Permian basin, a key oil-producing region in Texas and New Mexico. Reflecting on ExxonMobil’s history, this acquisition is their most significant since the $75.3bn merger with Mobil in the late 1990s.</t>
  </si>
  <si>
    <t>Big Tech considers India an important market when it comes to search, social media, messaging and e-commerce. Fintech, however, is another story.
The U.S.’s tech giants have globally been behind the curve on fintech, so it is not a surprise that they have underperformed in an ultra-competitive digital finance market like India’s. Despite its best efforts, whether through taking a stake in Jio or via WhatsApp Pay, Facebook has struggled to develop a market niche in the subcontinent. AmazonAMZN -0.9%, which has a sizable e-commerce business in India, has been unable to convert Amazon Pay into a prominent e-wallet in the country. Even PayPalPYPL -2.6%, the U.S.’s most prominent fintech company, exited India’s domestic payments market in early 2021.
GoogleGOOG -0.2%GOOG -0.2% Pay is an exception to this rule. According to Watcher.guru, the payments app has 67 million users in India, by far its largest single market – Google Pay has roughly 150 million users globally. It has the second-largest market share on the paramount United Payments Interface payments rail and is now pushing into consumer and merchant lending.
Alignment With UPI
Google Pay has been highly successful linking up with UPI, the most important retail payments rail in India. Since 2018, according to India’s Ministry of Finance, UPI transaction volume has surged from 920 million to 83.75 billion, while the value of those transactions has jumped from 1 trillion Indian rupees ($12 billion) to 139 trillion Indian rupees ($1.7 trillion). It is no coincidence that the most successful digital payments apps in India are also those with the strongest presence on UPI.
Throughout this period, Google Pay has usually managed to maintain at least a 33% market share of UPI payments. At present, it has around a 35% share, second only to WalmartWMT +0.1%-backed PhonePe based on data from the National Payments Corporation of India.
It is true that PhonePe has eaten away at Google Pay’s market share in recent years and taken a commanding lead with about 50% of the UPI market based on the NPCI data. Still, other competitors have been unable to dislodge Google from second place. Paytm has been stuck at 15% or less and WhatsApp Pay cannot even crack 5%. Nor Can Amazon Pay according to the same dataset.
In Krynky, Russian Troops Perform A ‘Zhukov Maneuver.’ That’s Code For ‘Suicide Attack.’
Meanwhile, given where its market share sits, even if a pending 30% cap on monthly UPI transactions processed by third-party payment firms were to be implemented by regulators as planned in a year’s time – we suspect it might be quietly shelved instead given its lack of practicality – Google Pay would be affected significantly less than PhonePe.
Investing Digest: Know what's moving the financial markets and what smart money is buying with Forbes Investing Digest.
In addition to its savvy focus on growing UPI market share, Google has managed to avoid being tripped up by regulatory and legal travails even though it has been ordered to pay stiff fines by India’s antitrust watchdog. While hefty at $162 million and $113 million, the two fines, respectively imposed in late 2022 for abusing the dominance of Android and refusing to open up the Google Play store to third-party payment apps, came after Google had already established a dominant market position. Google Pay cannot be easily dislodged now given the ubiquity of its ecosystem in India’s digital payments market, while for a company the size of Google, the fines are manageable.
Now imagine if Google Pay had faced the same kind of obstacles as WhatsApp Pay. The Facebook-owned firm has always been viewed by some observers in India as endowed with unfair advantages in payments given its large messaging app user base and thus has been restricted in terms of what it can offer Indian users. At present, WhatsApp Pay can still only offer services to about 100 million of its 500 million Indian users and it entered the market so late anyway that it is playing a game of perennial catch-up.
For its part, Amazon has been ensnared since 2019 in a drawn-out legal battle with Indian retailer Future Group, while Amazon Pay was in March fined 30.7 million Indian rupees ($375,000) by the Reserve Bank of India for non-compliance with directions on prepaid payment instruments and know-your-customer regulations.
Patiently Building An Ecosystem
Looking ahead, we expect Google Pay will patiently and methodically build on its strong position as an e-wallet in India to develop a larger digital financial services ecosystem. Co-founder Sujith Narayanan hinted at this approach back in 2020 in a Tech Crunch article: “When we were building Google Tez [Google Pay’s predecessor], we realized that a consumer’s financial journey extend beyond digital payments. They want insurance, lending, investment opportunities and multiple products,” he told the publication.
Three years later and we can see Narayaan’s vision is becoming to come to fruition. In October, Google Pay announced that it was teaming up with Indian banks and other financial institutions in a bid to expand into both consumer and merchant lending. Per Tech Crunch, a partnership with Axis Bank will allow that institution to provide loans to individual Google Pay users of up to $9,600, while an agreement with ICIC Bank will provide credit lines atop of UPI to merchants.
It is unclear how lucrative these partnerships will be for Google Pay since it is not providing loans itself or underwriting customers – it lacks the necessary licenses. That said, the tech giant’s digital payments division is on the right track, segueing from low-margin payments into higher-margin segments of financial services.
Perhaps if its luck holds on the regulatory front, Google could consider trying to acquire a local bank in the future (with all of its accompanying licenses), especially a smaller lender that would benefit significantly from being part of the tech giant’s ecosystem – though for now sticking with strategic partnerships is likely for the best.</t>
  </si>
  <si>
    <t xml:space="preserve">The Foundation stone for HPCL’s first 100 MW mega solar project at Galiveedu in Andhra Pradesh laid by Hon’ble Andhra Pradesh Chief Minister, Sh. YS Jagan Mohan Reddy.
An MoU was also signed between HPCL &amp; Andhra Pradesh Solar Power Corporation Ltd. for setting up of RE &amp; Green projects in the presence of  Hon’ble CM, Andhra Pradesh. 
</t>
  </si>
  <si>
    <t xml:space="preserve">GAIL celebrates the remarkable accomplishment as 3 GSRTC Diesel buses that were converted to LNG covered an impressive 6,45,105 KM in just 431 days.
This achievement is not just about the distance covered, it reflects the company's commitment, which is in sync with the vision of Hon'ble PM, Shri Narendra Modi, towards paving the way for sustainable transport. </t>
  </si>
  <si>
    <t xml:space="preserve">The company will add around 1,000 petrol and diesel fuel stations in a year on average in the next 2-3 years, while it plans to more than double its electric vehicle charging stations to 5,000 locations.
“We are putting up outlets (petrol and diesel) in spaces where we do not have representations. On average, we intend to add around 1,000 retail outlets per year. 25,000 could be a good number we are looking for outlets over the medium term,” Amit Garg, Hindustan Petroleum’s director of marketing, said today on the sidelines of an industry event.
For electric vehicles, Hindustan Petroleum has already outlined its plans to set up charging stations at 5,000 locations by 2023-24. The company is also collaborating with electric vehicles companies and infrastructure companies, such as Ather Energy, Hero MotoCorp, Ola Electric, Tata Power and Honda Power, to set up charging stations and explore battery-swapping stations on revenue-sharing models.
Hindustan Petroleum had a total of 21,186 fuel retail outlets and 2,037 electric vehicle charging locations at the end of 2022-23. Currently, the company has around 21,500 fuel retail outlets and 2,300 charging stations.
“We are a country where energy needs are going to be much more than what they are today. I think fossil fuels in India are going to stay for a much longer period than any other place across the globe in the kind of market we are in,” he said.
Meanwhile, India’s largest oil marketing company Indian Oil Corp had 36,285 outlets at the end of the previous year while it had 5,461 electric vehicle charging stations, including 76 battery swapping stations.
Earlier this year, the Ministry of Heavy Industries sanctioned Rs 800 crore under the FAME-II scheme to India Oil, Bharat Petroleum and Hindustan Petroleum to set up 7,432 public fast-charging stations across the country. The installation of these chargers is expected to be completed by March end. At the end of 2022-23, there were 6,586 charging stations across the country.
On hydrogen as fuel, Garg said it is something that the world might move on. “As of now, it is not going to be easy to replace as a fuel through hydrogen. It is very capital intensive and for the customer it is expensive. There are several challenges. He noted that with the government's target to produce 5 million tons of green hydrogen annually by 2030, the company will be moving in that direction. </t>
  </si>
  <si>
    <t>India is expected to remain a driving force in Asia for petrochemical demand in 2024 given its strong economic growth and resilient industrial production. But greater demand, however, is unlikely to bring much relief to domestic producers struggling with pressure on margins, as prices of key bulk chemicals are expected to remain suppressed due to ample supplies and new capacities coming on stream.
The market for chemical commodity products in India is expected to grow at around 7% in 2023 and 8% in 2024, according to S&amp;P Global Commodity Insights analysts. This is higher than economic growth, which S&amp;P Global Ratings has pegged at 6%-7.1% annually in fiscal years 2024-2026.
The robust demand growth is being driven by a sharp pickup in India’s economic activity after it emerged from COVID-19 lockdowns. The S&amp;P Global India Services PMI Business Activity Index was at 58.4 in October, clearly signaling expansionary conditions for output and new orders.
While India’s domestic chemicals demand is expected to stay strong in 2024, price expectations are not very robust as the market struggles to find the right balance amid new production capacities coming on stream in the country and in the rest of Asia, changing trade flows, weak global demand and volatile upstream prices.
Some players were hopeful that prices of some chemicals should reach a state of consolidation soon and improve H1 2024.
“Prices seem to have bottomed out,” said an Indian producer. “There has to be an improvement as inventory levels stabilize by next quarter.”
Polymer producers to grapple with market oversupply despite firm demand
India’s import of polyolefins — the largest chunk of its petrochemical import basket — surged significantly in 2023, led by higher demand and increased imports from China, where downstream demand scenario stood weak.
India’s polypropylene imports were at 1.02 million mt in January-September, up 39% year on year, while polyethylene imports increased to 2.34 million mt, up 108% on the year, driven higher by demand from packaging, infrastructure, durables and automobile sectors.
“India’s polymer demand is up 25% year on year, polyester demand is up 12% year on year and oil demand is up about 5%,” said V Srikanth, CFO, Reliance Industries in its recent H2 FY2024 media and analysts call. “So overall, the Indian demand is holding very well. When you look at refinery operating rates, unsurprisingly it is up on the back of firm demand for refined products.”
An Indian polymer produce said the country’s polymer demand in Q1 2024 is expected to surpass that in other countries, but a major struggle for the market would be maintaining the margins and cost competitiveness. He further expressed concerns about significant capacity additions not only in India, but also in other regions like China which could impact overall margins.
India plans sizeable capacity additions for polymer through 2024 and beyond. HPCL-Mittal Energy’s new 1.2 million mt/year PE capacity came on stream in 2023. HPCL’s Rajasthan Refinery’s 1.2 million mt/year PP and 1 million mt/year PE is on track and is expected in 2024, while Nayara Energy’s new 440,000-450,000 mt/year PP plant in Vadinar is likely to come on stream in 2024, according to company sources. Other capacities like GAIL’s PP line in Usar is also expected in 2025.
Taking advantage of the China Plus One strategy adopted by global players, some Indian chemical producers are planning to ramp up production levels in 2024 with an eye on domestic demand and export opportunities. However, cheaper Chinese imports for several petrochemicals such as phenol, acetic acid, nitric acid, aniline among others may continue to remain a key concern for Indian producers.
Overall demand for aromatics too looks strong into 2024.
Despite external headwinds, Deepak Phenolics reported high-capacity utilization for their phenol plant driven by strong Indian demand in the July-September quarter.
“While key export markets are grappling to demand pressures due to the global situation, the good news is that domestic consumption and demand remains largely intact,” Deepak Nitrite CEO Maulik Mehta said in its earnings call for the quarter ended September.
Group CFO Sanjay Upadhyay, in the same call, said “circumstances” are expected to improve in the second half of 2024. “We are reaching the bottom of the cycle and things can only go up from here,” he said.
Going into 2024, mandatory Bureau of Indian Standards certification to maintain the standard and quality of imported products could help regulate imports and promote local production of some chemicals. BIS norms were implemented for MEG, PTA and polyester fibers in 2023, and are likely to be implemented for imports of PE, PP, and a few more chemicals in 2024. The requirement of BIS certification could help curb imports from China for a while, as Chinese companies are yet to apply for the certifications, a market source said.
Middle East to see more capacity additions in 2024
Middle East-based petrochemical producers have also seen their margins squeezed across much of 2023 amid volatile feedstock prices, supply length and persistent soft demand across key export markets.
“On overall basis, lingering uncertainty in the global macroeconomic outlook continues to add pressure on our company’s product portfolio in comparison to the previous year,” stated lndustries Qatar in its Q3 2023 financial results.
Polymer producers are preparing for global demand to remain underwhelming in the first months of 2024.
“Fundamentally there are not much changing elements in the Turkish market, demand wise customers are trying to find the lowest price material, which is the available from the Middle East, Russia and sometimes the US,” a producer said.
Interesting would be to see how new supplies would be absorbed as Saudi Arabia will have additional capacity addition in 2024 with Advanced Polymers bringing online its new propane dehydrogenation, polypropylene and Isopropanol plants.
Overall, weak demand and ample supply are likely to keep methanol supplies healthy in 2024 which could limit the profitability of Middle East producers.
Methanol buyers in China and India view the market “mostly long” amid expectations that least two new Iranian plants that could start production within next six months to one year.
“We expect methanol demand in India to increase at par with the country’s GDP going into 2024,” a Saudi Arabia-based producer said. “Prices in Asia should consolidate but a lot depends on olefins dynamics in China. If prices fall below profitable levels, players may look to optimize run rates to balance the excess supply.’</t>
  </si>
  <si>
    <t>Rising from the bare expanse of the large salt desert that separates India from Pakistan is what will likely be the world's largest renewable energy project when completed three years from now.
The solar and wind energy project will be so big that it will be visible from space, according to developers of what is called the Khavda renewable energy park, named after the village nearest to the project site.
At the site, thousands of laborers install pillars on which solar panels will be mounted. The pillars rise like perfectly aligned concrete cactuses that stretch as far as the eye can see. Other workers are building foundations for enormous wind turbines to be installed; they also are transporting construction material, building substations and laying wires for miles.
When completed, the project will be about as large as Singapore, spreading out over 726 square kilometers (280 square miles). The Indian government estimates it will cost at least $2.26 billion.
Shifting to renewable energy is a key issue at the ongoing COP28 climate summit. Some leaders have voiced support for a target of tripling renewable energy worldwide in any final agreement while curbing use of coal, oil and natural gas, which spew planet-warming gases into the atmosphere.
What makes this heavy industrial activity peculiar is that it's taking place in the middle of the Rann of Kutch in western India’s Gujarat state. The Rann is an unforgiving salt desert and marshland at least 70 kilometers (43.5 miles) from the nearest human habitation but just a short army truck ride away from one of the world’s most tense international borders separating the two South Asian nations.
Ground zero of India's clean energy transition
When The Associated Press visited the renewable energy park, two days of unseasonal heavy rains had left the ground muddy and water logged since the only escape for water in this rough terrain is evaporation. This made it even harder for the workers to do their job.
Notwithstanding the tough conditions, an estimated 4,000 workers and 500 engineers have been living in makeshift camps for the better part of the past year toiling to get this project up and running.
Once completed, it will supply 30 gigawatts of renewable energy annually, enough to power nearly 18 million Indian homes.
As India aims to install 500 gigawatts of clean energy by the end of the decade and to reach net zero emissions by 2070, this project site will likely contribute significantly to the world’s most populous country’s transition to producing energy from non-carbon spewing sources.
As things stand, India is still mostly powered by fossil fuels, especially coal, which generate more than 70% of India's electricity. Renewable energy currently contributes about 10% of India’s electricity needs. The country is also currently the third-largest emitter of planet-warming gases behind China and the United States.
“There are people working here from all over India," said KSRK Verma, Khavda project head for Adani Green Energy Limited, the renewable energy arm of the Adani Group, which the Indian government has contracted to build 20 gigawatts of the project. Verma, with over 35 years of experience building dams across turbulent South Asian rivers and enormous natural gas tanks under the Bay of Bengal, says this is one of the most difficult projects he’s undertaken.
“It’s not at all (an) easy site to work at, there is no habitation, the land is marshy, there are a lot of high winds, rains and this is a high earthquake prone area," said Vneet Jaain, managing director of Adani Green at its headquarters in the city of Ahmedabad.
Jaain who has overseen multiple ambitious projects for the Adani Group said the first six months were spent just building basic infrastructure. “From April this year is when we started working on the actual project," he added.
The Adani Group has been in the limelight this year ever since the U.S.-based short-selling Hindenburg Research firm accused the Group and its head, Gautam Adani, of “brazen stock manipulation" and “accounting fraud." Adani Group has called the allegations baseless.
Jaain of Adani Green says the allegations have had little impact on its ongoing projects including work at the Khavda renewable energy park.
An Example To Emulate
“Twenty years ago, India was exactly where a vast expanse of (the) developing world was," Ajay Mathur, director general of the International Solar Alliance, said of the country's renewable energy production. The alliance has 120 member countries and promotes renewable energy — primarily solar — across the world.
About 200 kilometers (124 miles) away in the industrial city of Mundra, also located along the Gujarat state’s coastline, the Adani Group is manufacturing the solar and wind energy parts needed for the project. It's one of the few locations in India where most solar energy components are made from scratch. Some of the factories are run like laboratories, with protective gear, face masks and head covers required to avoid dust particles that can compromise solar cells.
The nearby wind energy factory aims to produce 300 turbines a year, with each blade stretching nearly 79 meters (86 yards) and weighing 22 metric tons (24 tons). Each wind turbine generator is capable of producing 5.2 megawatts of clean energy. They will be India’s biggest.
As Mathur of the solar alliance said, “India has traveled a long way," and its largescale renewable energy projects including the Khavda park will be inspiring for other developing countries. “Here is a country that was exactly where they are today and was able to make the change," he said.
Environmental impact
While acknowledging the importance of transitioning to renewable energy, environmental experts and social activists say India’s decision to allow clean energy projects without any environmental impact assessments is bound to have adverse consequences.
“The salt desert is a unique landscape" that is “rich in flora and fauna," including flamingos, desert foxes and migratory bird species that fly from Europe and Africa to winter in this region, according to Abi T Vanak, a conservation scientist with the Bengaluru-based Ashoka Trust for Research in Ecology and the Environment. Vanak has overseen multiple environment-related research projects in the Kutch region.
Kutch and other similar regions are classified as “wastelands," by the Indian government — and Vanak says this is extremely unfortunate. “They are not recognized as valid ecosystems," he said.
With renewable energy projects exempt from environmental impact assessments, “There is no system in place" to determine the best places for them, according to Sandip Virmani, an environmentalist based in Kutch.
At a little over 45,000 square kilometers (17,374.5 square miles), the Kutch district is as big as Denmark and is India’s largest district. Given this, Virmani said there is enough land in Kutch for various renewable energy projects. But he fears that dairies and other local businesses in the region might be impacted by large-scale projects. “It has to be in the context of not compromising on another economy," he said.
Meanwhile, longtime residents are still waiting to see how this huge project near their village will affect them.
Hirelal Rajde, 75, who has spent most of his life in Khavda, is mindful of the upcoming energy project as well as the increase in tourism in recent years in this otherwise desolate region. “I think these developments are both good and bad," said Rajde.
“I think overall though it will benefit more than it will cause problems," he said. "I tell everyone who lives here to hold onto their land, don’t sell it. In a few years, I tell them they’ll have so much business that they won’t be able to rest even at night."</t>
  </si>
  <si>
    <t>Retail/LPG</t>
  </si>
  <si>
    <t xml:space="preserve">Shortlist </t>
  </si>
  <si>
    <t>CONCOR started container transportation for Nepal</t>
  </si>
  <si>
    <t>Tata Motors delivers 100 Starbus EVs to Bengaluru Metropolitan Transport Corporation</t>
  </si>
  <si>
    <t>How rail freight is powering India's express delivery future</t>
  </si>
  <si>
    <t>India's coal production up 12.3% so far in FY24 | Mint</t>
  </si>
  <si>
    <t>India's EV moment: Scaling Up Green Charging Infrastructure</t>
  </si>
  <si>
    <t>Retail &amp; Electric Mobility</t>
  </si>
  <si>
    <t>India's LNG imports set for robust growth in 2024 amid favourable market conditions</t>
  </si>
  <si>
    <t>India Inc seeks 3.9 mn jobs for frontline workers in H1 FY24: Report</t>
  </si>
  <si>
    <t>Steel demand to witness continued growth next year | Mint</t>
  </si>
  <si>
    <t>DTDC keen on transporting 60% cargo through rail ...</t>
  </si>
  <si>
    <t>Navigating Future Logistics Frontiers at LEADS 2023 Panel Discussion</t>
  </si>
  <si>
    <t>Adani-Total Gas signs pact to help Flipkart decarbonise its ...</t>
  </si>
  <si>
    <t>Logistics Insider</t>
  </si>
  <si>
    <t>Benchmarking India’s Ports: National Ranking in the works as Private Ports thrive</t>
  </si>
  <si>
    <t>Uber trips in India covered 6.8 billion km in 2023</t>
  </si>
  <si>
    <t>Lufthansa’s Expansion Signals a Boon for India’s Air Cargo Industry</t>
  </si>
  <si>
    <t>E-commerce analytics: Harnessing the power of AI-SaaS integration</t>
  </si>
  <si>
    <t>CWC seeks EoI from private firms to build cold storages, food processing units</t>
  </si>
  <si>
    <t>Future Enterprises RP invite bids for insurance biz, apparel manufacturing units</t>
  </si>
  <si>
    <t>In 2024, India’s pharma market is poised for further evolution, transformative shifts</t>
  </si>
  <si>
    <t>Pharma lobby bats for drug approvals in India to align with global markets</t>
  </si>
  <si>
    <t>India's pharma, electronics sectors emerge key beneficiaries of Australia trade pact</t>
  </si>
  <si>
    <t>Trade generics growth to dent value expansion of domestic drug market</t>
  </si>
  <si>
    <t>Blockchain in Pharma Unleashes a New Era of Trust and Efficiency</t>
  </si>
  <si>
    <t>GSK Pharma surges 7%, nears record high on healthy business outlook</t>
  </si>
  <si>
    <t>India targeting $500 billion exports from 10-11 sectors by 2030</t>
  </si>
  <si>
    <t>A ₹2 trillion cheque is getting ready for the agriculture ministry | Mint</t>
  </si>
  <si>
    <t>Will increase rural consumption</t>
  </si>
  <si>
    <t>Nearly 7,600 FPOs registered, 75% govt target, boosting farm productivity</t>
  </si>
  <si>
    <t>Combine with above</t>
  </si>
  <si>
    <t>Agriculture exports relying on 5 items make sector volatile: GTRI</t>
  </si>
  <si>
    <t>OMCs hike procurement price of ethanol produced from C-heavy molasses</t>
  </si>
  <si>
    <t>India to sell rice under Bharat brand at Rs 25 a kilo amid price spike</t>
  </si>
  <si>
    <t>India’s sugar sector upbeat as Maharashtra, Karnataka report increase in cane yield, sugar production</t>
  </si>
  <si>
    <t>Expect high competitive intensity between IndiGo and Air India group from 2024: CAPA India</t>
  </si>
  <si>
    <t>SpiceJet's resurgence could disrupt Indian aviation market: CAPA India</t>
  </si>
  <si>
    <t>Opportunity to explore ties with SpiceJet</t>
  </si>
  <si>
    <t>Air India’s game-changer: The Airbus A350’s revolution in Indian aviation</t>
  </si>
  <si>
    <t>Navi Mumbai international airport's commercial launch expected in Dec 2024</t>
  </si>
  <si>
    <t>Double-digit growth marks a historic year for hospitality industry | Mint</t>
  </si>
  <si>
    <t>Indian hospitality expects robust growth in 2024</t>
  </si>
  <si>
    <t>Hospitality sector in comfort zone</t>
  </si>
  <si>
    <t>Bengaluru celebrates a turnaround year for hospitality sector’s success</t>
  </si>
  <si>
    <t>OYO partners with organisations supporting differently-abed talent across India</t>
  </si>
  <si>
    <t>Hoteliers cash in on New Year festivities, no impact of Covid-19 resurgence</t>
  </si>
  <si>
    <t>India’s travel and tourism sector: Steering towards a brighter future</t>
  </si>
  <si>
    <t>Indonesia starts offering 5-year multiple entry visas to boost tourism</t>
  </si>
  <si>
    <t>Dialing into a new era of connectivity and innovation in India's telecom industry</t>
  </si>
  <si>
    <t>Hitachi's GlobalLogic eyes inorganic acquisitions</t>
  </si>
  <si>
    <t>BSNL inks pact with IITM, Anna University to expand 4G/5G in campuses, improve students’ employability</t>
  </si>
  <si>
    <t>Explainer: Introduction of Regulatory Sandbox</t>
  </si>
  <si>
    <t>Relief for telcos: Govt extends testing norms deadline for 12 telecom gears</t>
  </si>
  <si>
    <t>IHC, Adani in alliance to tap India's $175 bn digital economy</t>
  </si>
  <si>
    <t>Example of Digital Ventures</t>
  </si>
  <si>
    <t>RIL-Disney deal: The making of an entertainment giant with lion’s share of advertising</t>
  </si>
  <si>
    <t>Why telcos are asking govt to auction direct-to-mobile services spectrum</t>
  </si>
  <si>
    <t>Coal sector | Govt. plans financial support for coal gasification projects, higher production in 2024</t>
  </si>
  <si>
    <t>Govt to focus on coal-fired power generation in 2024 for energy security</t>
  </si>
  <si>
    <t>Thermax aims to commercialise coal gasification tech</t>
  </si>
  <si>
    <t>‘Developing grid infra a key challenge for energy transition’</t>
  </si>
  <si>
    <t>India’s LNG imports poised for strong growth in 2024 amid favourable market conditions</t>
  </si>
  <si>
    <t>Government ‘working on PLI 2.0 for steel sector in 2024’ amid concerns of rising imports</t>
  </si>
  <si>
    <t>ULFA News: ULFA faction signs peace accord with Centre, Assam govt</t>
  </si>
  <si>
    <t>Government working on PLI 2.0 for steel sector in 2024 ...</t>
  </si>
  <si>
    <t>Steel Ministry panel rejects proposal for TMT bars made from ship-breaking plates</t>
  </si>
  <si>
    <t>India's core sector growth falls to six-month low of 7.8% in November</t>
  </si>
  <si>
    <t>Jindal Stainless targets 1.9 billion units of annual clean energy</t>
  </si>
  <si>
    <t>Disinvestment fetches over INR 4.20 lakh cr in 10 years but target to be missed again in FY24</t>
  </si>
  <si>
    <t>Govt plans to cap mining auction securities to fuel sector ...</t>
  </si>
  <si>
    <t>Critical, offshore mineral blocks set for auction in 2024: Official</t>
  </si>
  <si>
    <t>Centre imposes anti-dumping duty on wheel loader imports from China</t>
  </si>
  <si>
    <t>‘Hospitality industry is expected to healthy growth at 10-12% in fiscal 2025’</t>
  </si>
  <si>
    <t>Industry-academia collaboration; the catalyst for India’s education revolution</t>
  </si>
  <si>
    <t>Hotel rooms go scarce as tourist influx rises in Puducherry for New Year season</t>
  </si>
  <si>
    <t>Hotels on a high as travel rebounds | Mint</t>
  </si>
  <si>
    <t>FPIs infuse Rs 1.7 lakh crore into Indian equities in 2023</t>
  </si>
  <si>
    <t>In muted season, Goa’s luxury segment fares well with occupancy rate of 90%</t>
  </si>
  <si>
    <t>Two barges to be launched on Monday</t>
  </si>
  <si>
    <t>One year of India-Australia ECTA: India’s exports see 17.8 ...</t>
  </si>
  <si>
    <t>IAPH President: Ports should not compete but collaborate to ...</t>
  </si>
  <si>
    <t>Saudi Aramco dishes out trio of offshore deals after cancelling ...</t>
  </si>
  <si>
    <t>Year-Ender 2023: Green energy stocks shine bright as India becomes global renewables leader; experts remain bullish | Mint</t>
  </si>
  <si>
    <t>Renewable energy investments in India to jump 83% to $16.5 bn in 2024</t>
  </si>
  <si>
    <t>India's energy shift: Major growth in renewables sets stage for ...</t>
  </si>
  <si>
    <t>Ballari Rd stretch from Devanahalli to AP border will be widened into 10-lane road</t>
  </si>
  <si>
    <t>I&amp;C opportunity</t>
  </si>
  <si>
    <t>Highway safety amid foggy winters! NHAI implements measures to combat fog</t>
  </si>
  <si>
    <t>NHAI invites bids for improvement of Delhi-Ghaziabad road not under it</t>
  </si>
  <si>
    <t>Barrier-free toll plazas will boost India’s economy</t>
  </si>
  <si>
    <t>NHAI plans eight-lane road from Talegaon to Shikrapur</t>
  </si>
  <si>
    <t>Centre sanctions 29 road projects worth ₹1,170 cr in Ladakh | Mint</t>
  </si>
  <si>
    <t>Tourist traffic hits Mum-Pune expressway</t>
  </si>
  <si>
    <t>Madhavaram-Nallur stretch of Chennai-Tada National Highway to be relaid soon</t>
  </si>
  <si>
    <t>NHAI okays Rs 331 cr for Trichy flyovers</t>
  </si>
  <si>
    <t>Halaga-Macche bypass NH work faces setback</t>
  </si>
  <si>
    <t>Govt explores ways to incorporate waste materials into highway construction</t>
  </si>
  <si>
    <t>GVMC to take up repairs on NH</t>
  </si>
  <si>
    <t>Road Ministry seeks 25% hike in Budget FY25 allocation, say govt sources</t>
  </si>
  <si>
    <t>India to use urban solid waste in road construction</t>
  </si>
  <si>
    <t>India plans linkage to Bangladesh’s Matarbari port in regional connectivity push | Mint</t>
  </si>
  <si>
    <t>SG Road service lanes are built on NHAI land, admits AMC</t>
  </si>
  <si>
    <t>14 projects planned in Spiti sub-division get Centre’s nod</t>
  </si>
  <si>
    <t>Cabinet clears ₹5,000-crore infra projects; approves higher minimum price for dried coconut | Mint</t>
  </si>
  <si>
    <t>48,736 crore sanctioned for infra projects in cities</t>
  </si>
  <si>
    <t>India's Nov infrastructure output rises at slowest pace in 6 ...</t>
  </si>
  <si>
    <t>Indo-UAE Military Collaboration in ‘Desert Cyclone 2024’</t>
  </si>
  <si>
    <t>Fourth vessel carrying cranes from China to Vizhinjam docks ...</t>
  </si>
  <si>
    <t>AM/NS India signs ₹16,000-cr investment deal with Gujarat govt</t>
  </si>
  <si>
    <t>SBI-led consortium to finance Auro Infra’s ₹3,000-crore gateway port in Kakinada SEZ</t>
  </si>
  <si>
    <t>UAE govt to help set up tourism township in hills</t>
  </si>
  <si>
    <t>Petronet LNG to set up LNG terminal on east coast of India</t>
  </si>
  <si>
    <t>J N Port hires IDBI Capital Markets as transaction advisor to ...</t>
  </si>
  <si>
    <t>Freight rates on Indian trades move up amid Suez Canal ...</t>
  </si>
  <si>
    <t>Disinvestment fetches over ₹4.20 lakh crore in 10 years but target to be missed again in FY24</t>
  </si>
  <si>
    <t>Inland Water Transport in Andhra Pradesh</t>
  </si>
  <si>
    <t>APIWA being ...</t>
  </si>
  <si>
    <t>SMP Kolkata opens doors for private investment in riverside ...</t>
  </si>
  <si>
    <t>MPA sets new Asian record of handling highest cargo in a day</t>
  </si>
  <si>
    <t>Kol airport India’s 2nd most profitable in FY 23</t>
  </si>
  <si>
    <t>With more travellers, planes, airports, 'bullishness' greets slightly clouded-aviation skies</t>
  </si>
  <si>
    <t>Why domestic tailed international in 2023 air traffic growth | Mint</t>
  </si>
  <si>
    <t>GMR eyes foreign funds, low cost of capital with merger completion | Mint</t>
  </si>
  <si>
    <t>HC seeks AAI’s reply on flights at Naini Saini airport</t>
  </si>
  <si>
    <t>India to begin FTA talks with Russia-led economic bloc in Jan: Jaishankar</t>
  </si>
  <si>
    <t>UAE-Israel land corridor expanding to Egypt</t>
  </si>
  <si>
    <t>Mundra Port-an Oasis amid the Arid Land Of Kutch, goes from ...</t>
  </si>
  <si>
    <t>Government measures to develop India as a global hub for electronics system design &amp; manufacturing</t>
  </si>
  <si>
    <t>ELECTRONNICS</t>
  </si>
  <si>
    <t>With more local value additions, electronics manufacturing sector to be worth $115 bn in 2024</t>
  </si>
  <si>
    <t>Premium products, investments to drive consumer electronics in 2024</t>
  </si>
  <si>
    <t>Evaluating multiple EoIs for OSATs, fabs, modernizing SCL: Rajeev Chandrasekhar | Mint</t>
  </si>
  <si>
    <t>Industry-academia connect make TN enviable for advanced manufacturing'</t>
  </si>
  <si>
    <t>India, Oman free trade agreement likely to be inked next month: Official</t>
  </si>
  <si>
    <t>Foxconn officials meet CM, discuss more projects in T</t>
  </si>
  <si>
    <t>Adani Ports shares in focus as board to consider NCD issue on Wednesday, January 3</t>
  </si>
  <si>
    <t>Indian Railways swiftly progressing on its transformational ...</t>
  </si>
  <si>
    <t>Why bio-CNG is a stubble-burning alternative and protector of clean air</t>
  </si>
  <si>
    <t>Clean facts about green hydrogen versus blue hydrogen</t>
  </si>
  <si>
    <t>Govt panel to monitor biomining activities</t>
  </si>
  <si>
    <t>Joint Secy, Marketing &amp; Oil Refinery visits Oil &amp; Gas industry at ...</t>
  </si>
  <si>
    <t>Russia continues to process high levels of crude mid-December</t>
  </si>
  <si>
    <t>India, Russia ink pacts on construction of future power units of Kudankulam nuclear plant</t>
  </si>
  <si>
    <t>Russia Continues High Levels of Crude Processing in Mid ...</t>
  </si>
  <si>
    <t>Nguyen steering Wison's drive to decarbonise</t>
  </si>
  <si>
    <t>Torrent Power incorporates wholly-owned subsidiary Torrent ...</t>
  </si>
  <si>
    <t>Putin orders Russian oil producers to invest into anti-drone ...</t>
  </si>
  <si>
    <t>PNGRB sets up high-level committee for oil and gas safety ...</t>
  </si>
  <si>
    <t>POL exports jump 32.1%, natural gas production up by 7.1 ...</t>
  </si>
  <si>
    <t>India's gas consumption soars to over 43K MMSCM ...</t>
  </si>
  <si>
    <t>Mandatory use of bio-gas by fertiliser units likely</t>
  </si>
  <si>
    <t>Agri pump makers to see 7-9 pc revenue growth next fiscal: Crisil</t>
  </si>
  <si>
    <t>Agricultural pump makers to see 7-9% revenue growth next fiscal: Crisil</t>
  </si>
  <si>
    <t>Govt issues guideline on highway construction with ‘inert soil’ generated from legacy municipal waste</t>
  </si>
  <si>
    <t>Railway officers to be trained in disaster management; NAIR, IRIDM to impart training</t>
  </si>
  <si>
    <t>Central Rly GM inspects Kolhapur station</t>
  </si>
  <si>
    <t>Logistics sector poised for 'promising' new year on rising investments</t>
  </si>
  <si>
    <t>Govt sanctioned Rs 1,170 crore for road projects in Ladakh, announces Nitin Gadkari</t>
  </si>
  <si>
    <t>India's logistics cost lower than Govt estimate</t>
  </si>
  <si>
    <t>States, ministries to make 'checklist' to manage data for Gati Shakti NMP</t>
  </si>
  <si>
    <t>Oil ministry to save costs on pipelines using Gati Shakti | Mint</t>
  </si>
  <si>
    <t>‘Volkswagen aiming for a 10% sales boost in 2023’</t>
  </si>
  <si>
    <t>Indian express</t>
  </si>
  <si>
    <t>Gears to code: Auto part makers focus on software for EV shift</t>
  </si>
  <si>
    <t>Tata Motors bags order to provide 1,350 diesel bus chassis to UPSRTC</t>
  </si>
  <si>
    <t>Tata Motors receives first PLI-AUTO certificate from ARAI for 12m fully built bus in M3 Category</t>
  </si>
  <si>
    <t>Removal of ‘WFH’ by corporates would help EV sales grow next year: Tata Motors</t>
  </si>
  <si>
    <t>Kia to launch three models in India by 2024 end</t>
  </si>
  <si>
    <t>Hyundai Motor India and Redbull join hands for high-speed mountain biking event 'Urban Downhill'</t>
  </si>
  <si>
    <t>Total rooftop solar capacity crosses 10 GW; Gujarat emerges as the leader</t>
  </si>
  <si>
    <t>Adani Green signs 1,799 MW PPA with SECI</t>
  </si>
  <si>
    <t>SUCRL Seeks Land Aggregators for Solar Park of 700 MW ...</t>
  </si>
  <si>
    <t>IOCL green H2 tender in legal mess, gets one bid | Mint</t>
  </si>
  <si>
    <t>ONGC Director (Production) Pankaj Kumar inaugurates ...</t>
  </si>
  <si>
    <t>EIL with HRRL &amp; L&amp;T completes critical erection of C3 Stripper ...</t>
  </si>
  <si>
    <t>ONGC pays ₹2,000 crore in royalty, tax to Andhra Pradesh for operations on Krishna-Godavari basin</t>
  </si>
  <si>
    <t>India New Issue-ONGC Videsh likely to issue bonds in Jan ...</t>
  </si>
  <si>
    <t>One dead, one injured in blast at Indian Oil Corporation’s terminal in Chennai</t>
  </si>
  <si>
    <t>Indian Oil Tenders O&amp;M Work for 1.1 MW Solar Project in ...</t>
  </si>
  <si>
    <t>India New Issue-ONGC Videsh likely to issue bonds in Jan-Mar - bankers</t>
  </si>
  <si>
    <t>IOCL's first green hydrogen plant in Panipat receives single bid</t>
  </si>
  <si>
    <t>Duplicate Competitor news</t>
  </si>
  <si>
    <t>NTPC plans to list green energy vertical in next 1-2 years: Gurdeep Singh</t>
  </si>
  <si>
    <t>Competitor/Renewable</t>
  </si>
  <si>
    <t>Confidence Petroleum gains nearly 3% on bagging ₹67 crore order from BPCL</t>
  </si>
  <si>
    <t>ONGC Videsh Plans Bond Issuance in Jan-Mar, Say Bankers</t>
  </si>
  <si>
    <t>IOC, BPCL, HPCL in Talks to Raise Rs 55 billion via Licence ...</t>
  </si>
  <si>
    <t>Indian Oil Tenders Solar Project in Karnataka</t>
  </si>
  <si>
    <t>Pankaj Walia Executive Director (F&amp;A), GAIL superannuates</t>
  </si>
  <si>
    <t>Senital Assam</t>
  </si>
  <si>
    <t>Assam: MoU inked by Numaligarh Refinery Ltd. with CSIR ...</t>
  </si>
  <si>
    <t>Qatar to supply crude oil to Shell in five-year deal</t>
  </si>
  <si>
    <t>Reliance becomes first in India to use chemical recycling for circular polymers</t>
  </si>
  <si>
    <t>Energy surge: Oil and gas sector set for good growth in FY24, FY25</t>
  </si>
  <si>
    <t>Special Focus</t>
  </si>
  <si>
    <t>Ennore oil spill: Anbumani urges for a thorough inquiry to find the polluter</t>
  </si>
  <si>
    <t>Gujarat emerges as India's 'petro capital'</t>
  </si>
  <si>
    <t>India’s diesel exports to fall in December as domestic consumption picks up</t>
  </si>
  <si>
    <t>Strengthening India-Russia Ties: A Focus on Vibrant Gujarat Summit Participation</t>
  </si>
  <si>
    <t>Ola Electric gets ARAI nod to qualify for eligibility certification under Auto PLI Scheme</t>
  </si>
  <si>
    <t>Tata Hitachi poised for 10-12% YoY growth in FY24</t>
  </si>
  <si>
    <t>Auto industry in forward gear with record sales</t>
  </si>
  <si>
    <t>First-time car buyers made up for 73% of customers for Spinny in 2023</t>
  </si>
  <si>
    <t>Revolutionizing Li-ion battery recycling for a sustainable tomorrow</t>
  </si>
  <si>
    <t>There is no deadline for complying with e-KYC for LPG subsidy, says Belagavi Deputy Commissioner</t>
  </si>
  <si>
    <t>Malaysia's Petronas restarts No. 2 methanol plant</t>
  </si>
  <si>
    <t>HPCL, BPCL, IOC shares: OMCs tumble up to 4% on likely cut in petrol, diesel prices</t>
  </si>
  <si>
    <t>AP Chambers appeals to Andhra Pradesh govt to slash VAT ...</t>
  </si>
  <si>
    <t>Exclusive: PM to announce massive cuts in petrol, diesel prices before year-end</t>
  </si>
  <si>
    <t>LPG subsidy down to ₹823 crore, Ujjwala Yojana boosted to ...</t>
  </si>
  <si>
    <t>India slashes PDS kerosene, boosts ethanol blending to 10.2 ...</t>
  </si>
  <si>
    <t>Rajasthan announces Ujjwala Yojana’s LPG cylinder supply at ₹450</t>
  </si>
  <si>
    <t>Gujarat emerges as India's 'petro capital': Officials</t>
  </si>
  <si>
    <t>Petronet LNG gains 3% on bagging order from Gopalpur Ports to setup LNG Terminal</t>
  </si>
  <si>
    <t>NLC’s methanol plant aims to conserve ₹1,000 crore annually in crude oil imports</t>
  </si>
  <si>
    <t>The three companies eyeing Macquarie's Strides solar projects | Mint</t>
  </si>
  <si>
    <t>Huge transmission projects approved amid green energy push | Mint</t>
  </si>
  <si>
    <t>Jakson Green to ship first green hydrogen electrolyser in few ...</t>
  </si>
  <si>
    <t>L&amp;T wins major EPC order from Saudi Arabia</t>
  </si>
  <si>
    <t>BPC to get $125m ITFC loan soon</t>
  </si>
  <si>
    <t>LNG pipelines and city gas supply to see capex of up to 15k ...</t>
  </si>
  <si>
    <t>Reliance turns plastic waste into high-quality materials for new plastic</t>
  </si>
  <si>
    <t>OMCs hike ethanol procurement price by Rs 6.87/litre to boost ...</t>
  </si>
  <si>
    <t>Oil &amp; gas sector steps up on clean energy transition in 2023</t>
  </si>
  <si>
    <t>Gujarat poised to become petrochemical powerhouse with ...</t>
  </si>
  <si>
    <t>Retail versus FPIs, the tug-of-war building in derivatives | Mint</t>
  </si>
  <si>
    <t>Tyre producers get a grip as raw material prices ease, demand recovers</t>
  </si>
  <si>
    <t>Foreign shareholders freeze participation in Russia's Arctic LNG 2: Report</t>
  </si>
  <si>
    <t>Green Hydrogen Policy: CM Yogi reviews draft, UP govt to release it soon</t>
  </si>
  <si>
    <t>OIL invites bids for 1 MW Green Hydrogen Project in Himachal ...</t>
  </si>
  <si>
    <t>Govt charts out plan to slash coal imports</t>
  </si>
  <si>
    <t>Asia Fuel Oil-Margins log climb in 2023; supply pressure ...</t>
  </si>
  <si>
    <t>Trade Aarabia</t>
  </si>
  <si>
    <t>Oman's refineries, petrochemical units output rises 6.6%</t>
  </si>
  <si>
    <t>Europe-bound diesel, jet fuel cargoes divert from Red Sea</t>
  </si>
  <si>
    <t>From Ather 450 Apex to Kinetic e-Luna: 10 electric two-wheelers launches to watch out for in 2024</t>
  </si>
  <si>
    <t>Ola Electric: Rapid acceleration, but a journey paved with roadblocks | Mint</t>
  </si>
  <si>
    <t>Bajaj Auto files Vector trademark in India, possibly a new electric scooter incoming</t>
  </si>
  <si>
    <t>Plan to deliver 5,000 Vader e-motorcycles in next 6 months, says Odysse CEO</t>
  </si>
  <si>
    <t>EV sales in India charge past 1.5 million units in CY2023, stellar growth in all segments</t>
  </si>
  <si>
    <t>HOP Electric eyes 3-fold rise in sales in 2024, to launch mass market electric bike in FY25</t>
  </si>
  <si>
    <t>Transport dept set to introduce bike services on Yatri Sathi app</t>
  </si>
  <si>
    <t>Husqvarna Svartpilen 401 to launch in India soon</t>
  </si>
  <si>
    <t>Smaller electric two-wheeler players unlikely to raise prices in 2024</t>
  </si>
  <si>
    <t>Uber Green scooterist crushed to death by private bus that tried to overtake him</t>
  </si>
  <si>
    <t>FAME III: India to replace 800k diesel buses with electric over 7 years</t>
  </si>
  <si>
    <t>Impact on I&amp;C</t>
  </si>
  <si>
    <t>Cabinet nod to 200 more electric buses for capital</t>
  </si>
  <si>
    <t>MG Motor India partners with Zeon Electric to expand EV Charging Network</t>
  </si>
  <si>
    <t>Bumper year for Indian auto industry: Luxury cars demand doubles, EVs grow by 50 percent</t>
  </si>
  <si>
    <t>Delhi Green Travel Progress 2023: Bus service becomes app ...</t>
  </si>
  <si>
    <t>ARAI Grants First PLI-AUTO Certificate to Tata Motors</t>
  </si>
  <si>
    <t>Wardwizard to launch electric car priced under Rs 10 lakh in FY25</t>
  </si>
  <si>
    <t>Vivanta Industries Ltd to consider and approve investment model in Trinity Ganesh Pvt Ltd</t>
  </si>
  <si>
    <t>SWTD’s solar-powered boat to begin service by New Year in Kochi</t>
  </si>
  <si>
    <t>EV sales at new high in 2023 despite subsidy cut</t>
  </si>
  <si>
    <t>EKA Mobility plans foray to rest of Asia, Africa and Latam</t>
  </si>
  <si>
    <t>Green plates are becoming increasingly prevalent in non-metros: Omega Seiki Chairman</t>
  </si>
  <si>
    <t>‘2024 will lay the roadmap for hydrogen-powered vehicles'</t>
  </si>
  <si>
    <t>Will Tesla be able to produce a INR 20 lakh EV for Indian masses?</t>
  </si>
  <si>
    <t>Massive Rs 32,500 year-end benefits on Tork Kratos-R electric motorcycle: Details</t>
  </si>
  <si>
    <t>Two-wheeler Loans now Available on Bajaj Markets</t>
  </si>
  <si>
    <t>India makes first rupee payment for UAE oil purchase</t>
  </si>
  <si>
    <t>Crude oil prices hover below $80/bbl amid Angola’s OPEC-exit decision, higher crude output</t>
  </si>
  <si>
    <t>First rupee payment for oil to UAE: India looks for more deals ...</t>
  </si>
  <si>
    <t>India finds no takers for rupee payment for crude oil imports</t>
  </si>
  <si>
    <t>Tanker with Indian crew hit by drone in Red Sea</t>
  </si>
  <si>
    <t>India makes first-ever rupee payment for the purchase of crude oil from UAE</t>
  </si>
  <si>
    <t>Russian oil import at 8-month low in Oct as discount falls, OPEC share up</t>
  </si>
  <si>
    <t>India's Russian crude imports prevented price surge in global ...</t>
  </si>
  <si>
    <t>Low risk to India from any crude oil price spike in FY25: Chief Economic Advisor</t>
  </si>
  <si>
    <t>Financcial Express</t>
  </si>
  <si>
    <t>India seeks more Middle East crude as attacks delay cargoes</t>
  </si>
  <si>
    <t>Rupee settles flat at 83.20 against dollar amid volatile crude oil prices</t>
  </si>
  <si>
    <t>India’s crude oil imports from Russia jump 3% in December from last month</t>
  </si>
  <si>
    <t>Oil prices set to end year 10% lower as demand concerns snap winning streak</t>
  </si>
  <si>
    <t>Year ender 2023: UPI transactions rose 147% in 5 years. A look at new features announced this year</t>
  </si>
  <si>
    <t>UPI tap and pay expected to go live by Jan 31 next year: Report | Mint</t>
  </si>
  <si>
    <t>Exclusive: Centre plans Rs 5,016 crore incentive to promote RuPay, BHIM-UPI</t>
  </si>
  <si>
    <t>Enabling small businesses with digital first tools for future growth | Mint</t>
  </si>
  <si>
    <t>Safeguarding identities across India's thriving digital landscape</t>
  </si>
  <si>
    <t>Fintech giants set sights on consumer durable loans in India</t>
  </si>
  <si>
    <t>Paytm records 912 crore merchant transactions in Q2FY24</t>
  </si>
  <si>
    <t>RBI tweaks D-SIB designation methodology, inserts digital payments aspect</t>
  </si>
  <si>
    <t>NPCI swings into action to prevent AePS frauds</t>
  </si>
  <si>
    <t>India-Nepal set to launch digital payment gateway in February ...</t>
  </si>
  <si>
    <t>‘eSvarna’: IndusInd Bank introduces UPI-enabled credit card on RuPay network. Five things to know | Mint</t>
  </si>
  <si>
    <t>Unlocking India's digital potential: Intel and Jio are envisioning the future with AI, security, and cloud united</t>
  </si>
  <si>
    <t>Why DBS Bank's woes is a forewarning to bankers on a digital dope</t>
  </si>
  <si>
    <t>Breaking the Mould: Reimagining India’s Economic Future</t>
  </si>
  <si>
    <t>Qualcomm aims to expand partner ecosystem in India</t>
  </si>
  <si>
    <t>‘DFS played a crucial role in improving bank asset quality in 2023’</t>
  </si>
  <si>
    <t>Cash transfers might not be the best way to meet India’s welfare aims | Mint</t>
  </si>
  <si>
    <t>Fraudsters using WhatsApp to spread malware-laced fake banking apps</t>
  </si>
  <si>
    <t>75% land subsidy to Ashok Leyland for e-vehicle plant</t>
  </si>
  <si>
    <t>Govt has incentivised 11.53 lakh EVs with subsidies worth Rs 5,228 crore under FAME II scheme</t>
  </si>
  <si>
    <t>Higher spends on MGNREGA, subsidies to lead to some fiscal slippage in FY24: India Ratings</t>
  </si>
  <si>
    <t>Why India’s auto PLI is yet to pick up after two years | Mint</t>
  </si>
  <si>
    <t>GDP growth to to ‘comfortably’ cross 6.5% in FY24: Govt</t>
  </si>
  <si>
    <t>RBI extends Payments Infrastructure Development Fund scheme till 2025</t>
  </si>
  <si>
    <t>Fair lending practice rules: RBI extends deadline by 3 months</t>
  </si>
  <si>
    <t>EKA Mobility, Mitsui, and VDL Groep partner to create a leading global OEM in India</t>
  </si>
  <si>
    <t>Sukhu for expediting FCA and FRA cases related to hydro ...</t>
  </si>
  <si>
    <t>SECI Invites Proposals for ₹10 Billion Term Loan for 300 MW ...</t>
  </si>
  <si>
    <t>No proposal to hike power tariff: APDCL</t>
  </si>
  <si>
    <t>Bangladesh wants India to remove anti-dumping duties on jute products</t>
  </si>
  <si>
    <t>Cotton acreage may drop by 10% on falling yield, low price, says CAI</t>
  </si>
  <si>
    <t>Centre, Deloitte studying impact of GST on power | Mint</t>
  </si>
  <si>
    <t>GST Council gives extra time to tax officials for recovery of FY19, FY20 dues | Mint</t>
  </si>
  <si>
    <t>10 international airlines under DGGI scanner over tax evasion</t>
  </si>
  <si>
    <t>Govt cracks down on offshore e-gaming apps, blocks many</t>
  </si>
  <si>
    <t>Govt spent Rs 13.50 cr to operate Electoral Bond Scheme</t>
  </si>
  <si>
    <t>GST on expat salaries mired in ambiguity</t>
  </si>
  <si>
    <t>India's GDP growth to 'comfortably' exceed 6.5% in FY24, says FinMin</t>
  </si>
  <si>
    <t>India’s fiscal deficit may breach 5.9% of GDP target: India Ratings and Research</t>
  </si>
  <si>
    <t>India’s logistics cost is not 13-14 percent of GDP, it never was.</t>
  </si>
  <si>
    <t>India's current account deficit narrows to 1% of GDP in July-September: RBI | Mint</t>
  </si>
  <si>
    <t>Indian economy expected to surpass 6.5% growth in FY24: Finance Ministry</t>
  </si>
  <si>
    <t>Domestic flows impel FPI investment in India to record high this year | Mint</t>
  </si>
  <si>
    <t>India’s Infrastructure Push Is Key to Taking on China | Mint</t>
  </si>
  <si>
    <t>From key Bills at home to international milestones, reviewing ...</t>
  </si>
  <si>
    <t>Indian Railways earns Rs 1.25 lakh crore freight revenue till December 2023</t>
  </si>
  <si>
    <t>Daily ridership across all metro rail systems crosses 10 million in India</t>
  </si>
  <si>
    <t>India’s daily ridership across all metro rail systems soars past 10 million, set to exceed 12.5 million</t>
  </si>
  <si>
    <t>Vinfast to build integrated electric vehicle facility in Tamil Nadu with total investment of $2 billion</t>
  </si>
  <si>
    <t>Freight corridors to speed up flow of goods, free up railway tracks</t>
  </si>
  <si>
    <t>Red Sea crisis may push shipping cost by up to 60 pc, insurance premiums by 20 pc: GTRI</t>
  </si>
  <si>
    <t>Indian airlines set to soar: Over 150 aircraft to join fleet in 2024 but it might not be enough</t>
  </si>
  <si>
    <t>Rlys ready for oil transportation from refinery at Pachpadra, says NWR GM</t>
  </si>
  <si>
    <t>Time for India to move into top gear with an eye on 2030 EV public infra goal</t>
  </si>
  <si>
    <t>Alaska Airlines mishap: DGCA asks airlines to inspect Boeing 737-8 Max emergency exits</t>
  </si>
  <si>
    <t>MoU between India, USAID/India to help Railways achieve net-zero carbon emission gets Cabinet nod</t>
  </si>
  <si>
    <t>NCRTC brings policy to rent out RRTS stations, trains for film shoots, events</t>
  </si>
  <si>
    <t>There is a need to redefine the app-based cab market in India</t>
  </si>
  <si>
    <t>;PGOSTICS</t>
  </si>
  <si>
    <t>Revamp of cotton farming to help boost production in India | Mint</t>
  </si>
  <si>
    <t>Delhi Metro integrates ticketing service with 'One Delhi' mobile app</t>
  </si>
  <si>
    <t>GMR Group can't dial Delhi airport passengers to partially fund ₹3,500 crore air train corridor</t>
  </si>
  <si>
    <t>PSA-run BMCT is India’s first fully renewable energy powered box terminal</t>
  </si>
  <si>
    <t>DGCA issues show cause notice to Air India &amp; SpiceJet for rostering non-CAT III compliant pilots</t>
  </si>
  <si>
    <t>India’s Highway Revolution: A look at five transformative expressways set to redefine travel in 2024</t>
  </si>
  <si>
    <t>Retail opportunity</t>
  </si>
  <si>
    <t>Govt amends PM-eBus Sewa tender, adds 100 low-floor buses</t>
  </si>
  <si>
    <t>ArcelorMittal partners with IIT Madras to build Asia’s 1st Hyperloop facility</t>
  </si>
  <si>
    <t>Plane induction by Indian aviation companies soars; 133 planes inducted in 2023, a 51% on-year jump</t>
  </si>
  <si>
    <t>Mega projects like hybrid renewable energy park, solar park fuelling Gujarat's progress: Officials</t>
  </si>
  <si>
    <t>India’s logistics: Welcoming the era of productivity</t>
  </si>
  <si>
    <t>Snowman Logistics expands its capacity in Northeast India</t>
  </si>
  <si>
    <t>Outlook Express</t>
  </si>
  <si>
    <t>Indian Antitrust Body Probes Global Courier Giants for Suspected Collusion</t>
  </si>
  <si>
    <t>Maritime India Vision 2030 drives ambitious plan to transform ...</t>
  </si>
  <si>
    <t>REC, Bank of Baroda join hands to finance power, infrastructure, logistics projects</t>
  </si>
  <si>
    <t>Homegrown logistics solutions provider renews contract with Indian Institute of Science</t>
  </si>
  <si>
    <t>Shipsy elevates role in Dubai’s logistics market with strategic innovation focus</t>
  </si>
  <si>
    <t>Unlocking India’s Real Estate Potential: The Rise of REITs</t>
  </si>
  <si>
    <t>India feeds strategic partners despite ban on rice exports | Mint</t>
  </si>
  <si>
    <t>High import duties; resisting pressure to open agricultural sector important to ensure India's food security: GTRI</t>
  </si>
  <si>
    <t>India’s pulses imports rise 40% in 2023 as output falls | Mint</t>
  </si>
  <si>
    <t>Emerging Technologies that Can Revolutionize Indian Retail Industry in 2024</t>
  </si>
  <si>
    <t>India to export raw cane sugar to US | Mint</t>
  </si>
  <si>
    <t>Rural startups seek better supply chain, infra, easier access to funds</t>
  </si>
  <si>
    <t>Indonesia asks India to export 900,000 tonnes of onions | Mint</t>
  </si>
  <si>
    <t>India's Oct-Dec sugar output drops 7.6% y/y: Industry body</t>
  </si>
  <si>
    <t>Why India's sugar mills are bitter | Mint</t>
  </si>
  <si>
    <t>Cooperatives body raises India’s sugar output estimate, seeks relaxation on ethanol curbs</t>
  </si>
  <si>
    <t>Aviation industry aims for growth with sharp focus on supply in 2024 | Mint</t>
  </si>
  <si>
    <t>Indian aviation industry sees credit deployment at 5-month high in Nov</t>
  </si>
  <si>
    <t>The aviation sector anticipates fiscal policies supportive of aircraft leasing industry</t>
  </si>
  <si>
    <t>DGCA serves show-cause notices to Air India, SpiceJet over fog delays</t>
  </si>
  <si>
    <t>Air India Express taps NCLT doors for final nod to its merger plans with AIX</t>
  </si>
  <si>
    <t>IndiGo removes fuel charges following reduction in ATF prices</t>
  </si>
  <si>
    <t>Hospitality sector gets its mojo back after Covid lull as jobs zoom 271%</t>
  </si>
  <si>
    <t>Hotel stay in India may cost you 7-10% more in 2024, 15% in Delhi, Mumbai</t>
  </si>
  <si>
    <t>Best Western Hotels signs MoU with Galgotias University Hospitality school</t>
  </si>
  <si>
    <t>‘Hospitality industry is expected to see healthy growth at 10-12% in fiscal 2025’</t>
  </si>
  <si>
    <t>VRO Hospitality raises $10 million to expand | Mint</t>
  </si>
  <si>
    <t>Sofitel Mumbai BKC receives Green Key Certification</t>
  </si>
  <si>
    <t>China and Thailand to waive visa requirements permanently; know what it means for India</t>
  </si>
  <si>
    <t>Budget policies in 2024 could boost Indian hospitality industry's prospects</t>
  </si>
  <si>
    <t>Gujarat to launch country’s first submarine tourism in Dwarka</t>
  </si>
  <si>
    <t>Thailand approves tax cuts on entertainment venues and alcohol to boost tourism</t>
  </si>
  <si>
    <t>In infra boost, Gadkari unveils greenfield corridor project for Kerala</t>
  </si>
  <si>
    <t>Mizoram is keen to offer eco-friendly &amp; sustainable tourism: CM Lalduhoma</t>
  </si>
  <si>
    <t>Govt plans greener use of coal, mines as production surges | Mint</t>
  </si>
  <si>
    <t>India’s coal output rises nearly 11 pc in Dec to 92.87 MT</t>
  </si>
  <si>
    <t>CIL’s supply to non-regulated sector rises</t>
  </si>
  <si>
    <t>Coal production in the country increases by 10.75% in 2023: Govt</t>
  </si>
  <si>
    <t>Coal industry records 10.9% growth, fuels surge in core ...</t>
  </si>
  <si>
    <t>Coal ministry to build integrated platform for managing coal transport</t>
  </si>
  <si>
    <t>India To Import Russian Coking Coal To Aid Steel Industry</t>
  </si>
  <si>
    <t>Business Outlook</t>
  </si>
  <si>
    <t>ADF Denied For Rs 3,500 Crore Air Train Corridor Development</t>
  </si>
  <si>
    <t>India's mineral output rose 13% in Oct: Govt</t>
  </si>
  <si>
    <t>Jindal Stainless advocates tariff reforms and duty exemptions ...</t>
  </si>
  <si>
    <t>Steel imports are rising, but India is not worried | Mint</t>
  </si>
  <si>
    <t>India’s steel industry for safeguards against imports, 8-12% duty levy</t>
  </si>
  <si>
    <t>JSW Steel receives green light for Odisha steel plant</t>
  </si>
  <si>
    <t>Steel ministry seeks Japanese collaboration to decarbonise sector</t>
  </si>
  <si>
    <t>No extra tariffs on steel exports to US</t>
  </si>
  <si>
    <t>IITs Madras, Kanpur find way to recycle waste material from iron ore mining</t>
  </si>
  <si>
    <t>Govt scraps privatisation of SAIL’s Salem steel plant</t>
  </si>
  <si>
    <t>Duty concessions on petrochemical products key in India ...</t>
  </si>
  <si>
    <t>Aluminium is a good bet for infrastructure in the future | Mint</t>
  </si>
  <si>
    <t>CCI study on mining sector flags iron ore pricing, export issues</t>
  </si>
  <si>
    <t>Steel industry faces a new risk on the horizon</t>
  </si>
  <si>
    <t>Coal sector achieves 10.9% growth among eight core industries in November</t>
  </si>
  <si>
    <t>Coal India's supply to non-regulated sector rises 31% in Apr-Dec period</t>
  </si>
  <si>
    <t>‘Kutch among districts highly vulnerable to coal phase out’</t>
  </si>
  <si>
    <t>Govt scientific advisor wants lithium alternatives explored amid global race | Mint</t>
  </si>
  <si>
    <t>Non-oil shipments to India, Singapore drive Saudi Arabia's ...</t>
  </si>
  <si>
    <t>TN Semiconductor and Advanced Electronics Policy aims to boost investment in the sector</t>
  </si>
  <si>
    <t>REC signs MoU with RVNL for financing infrastructure projects ...</t>
  </si>
  <si>
    <t>REC, RVNL in MoU to finance multi-modal infra projects worth ₹35,000 cr | Mint</t>
  </si>
  <si>
    <t>From its strategic location to low operational costs, SMEs hail Indore’s enabling business ecosystem</t>
  </si>
  <si>
    <t>Semiconductor: The new driver of geopolitical balance, economic growth</t>
  </si>
  <si>
    <t>Duty concessions on petrochemical products a sticking point in India-Oman FTA talks</t>
  </si>
  <si>
    <t>Govt relaxes certain quality control order norms for AC industry</t>
  </si>
  <si>
    <t>Warehouses to draw large investments on manufacturing demand</t>
  </si>
  <si>
    <t>Non-fuel business opportunity (parting shots); JV with logistics players can be explored</t>
  </si>
  <si>
    <t>Telecom talent supply-demand gap in India to widen in 5G, 6G in absence of skilling: TSSC</t>
  </si>
  <si>
    <t>Brookfield seals $2.5-billion deal to acquire ATC India</t>
  </si>
  <si>
    <t>Jio adds 31.6 lakh mobile subscribers in Oct; VIL loses 20.4 lakh: TRAI data</t>
  </si>
  <si>
    <t>Global cellular IoT module shipments see 2% decline, 5G share grows</t>
  </si>
  <si>
    <t>USOF may be enlarged and used to boost telecom equipment manufacturing</t>
  </si>
  <si>
    <t>Telecom dept extends M2M, WPAN and WLAN registration to all entities</t>
  </si>
  <si>
    <t>Adani Ports hikes cargo volume guidance for FY 24</t>
  </si>
  <si>
    <t>Bharti Airtel Services to acquire 97.1% stake in Beetel Teletech</t>
  </si>
  <si>
    <t>Indian maritime cannot afford to miss the new fuels game</t>
  </si>
  <si>
    <t>Maritime India Vision 2030 drives ambitious plan to transform ports</t>
  </si>
  <si>
    <t>India emerges as fastest growing 'premium' smartphone market in 2023</t>
  </si>
  <si>
    <t>Extended producer responsibility in India and adaptations required for businesses</t>
  </si>
  <si>
    <t>Singapore’s Zhong Bu to set up its first plant in India</t>
  </si>
  <si>
    <t>Suzlon bags 225 MW wind energy project from Ever Renew Energy</t>
  </si>
  <si>
    <t>RECs as catalysts for renewable energy uptake in India: The ...</t>
  </si>
  <si>
    <t>India, Nepal sign power pact, MoU in renewable energy</t>
  </si>
  <si>
    <t>Indian Railways commissions 211 MW solar, 103 MW wind ...</t>
  </si>
  <si>
    <t>Bankers now favour clean energy over fossil fuel</t>
  </si>
  <si>
    <t>SJVN Green Energy inks pact to supply 200 MW solar power to Uttarakhand Power Corp</t>
  </si>
  <si>
    <t>Noida authority plans new parallel highway to decongest Noida-Greater Noida Expressway</t>
  </si>
  <si>
    <t>CSIR-CRRI's REJUPAVE technology deployed in Arunachal for high-altitude road construction</t>
  </si>
  <si>
    <t>Flood Proof roads to AI drones, students design smart solution</t>
  </si>
  <si>
    <t>Confident of achieving 13,814-km construction target this ...</t>
  </si>
  <si>
    <t>Govt to revamp SOPs for tunnel construction to prevent Silkyara tunnel-like mishaps</t>
  </si>
  <si>
    <t>Highway monetisation to touch Rs 40,000 crore in FY24</t>
  </si>
  <si>
    <t>Ram Mandir inauguration: Road leading to temple still under construction</t>
  </si>
  <si>
    <t>Length of national highways in India increased 60% in last 10 years: Road secretary</t>
  </si>
  <si>
    <t>Length of national highways in India increased 60 pc in last 10 years: Road Transport and Highways secreta</t>
  </si>
  <si>
    <t>Tenders floated for widening of Chennai - Tirupati National Highway</t>
  </si>
  <si>
    <t>I&amp;C Opprtunity</t>
  </si>
  <si>
    <t>Trichy-Chidambaram section of NH 81 to be opened fully by the end of January</t>
  </si>
  <si>
    <t>State tells min to urge NHAI to rectify accident black spots</t>
  </si>
  <si>
    <t>BWH Hotels eyes expansion | Mint</t>
  </si>
  <si>
    <t>How India’s mandatory vehicle fitness regulations will transform road safety &amp; auto care in 2024</t>
  </si>
  <si>
    <t>NHPC and Gujarat govt sign MoU for ₹4,000 crore Investment ...</t>
  </si>
  <si>
    <t>Torrent Power pledges Rs 47,000 cr investment in renewables, electricity distribution in Gujarat</t>
  </si>
  <si>
    <t>Solar Energy Corporation participates in Atma Nirbhar Bharat ...</t>
  </si>
  <si>
    <t>MSCL to widen 7 roads going to Waterfront project area</t>
  </si>
  <si>
    <t>Centre’s Digi Yatra enrolment takes off as airport security staff sign up flyers without their consent</t>
  </si>
  <si>
    <t>Competition among Delhi, Noida airports expected to be intense: CAPA India</t>
  </si>
  <si>
    <t>Mizoram govt to hand over state's lone airport to AAI or Adani Group: CM</t>
  </si>
  <si>
    <t>GMR Airports raises ₹800 cr from Standard Chartered, Aditya Birla Fund &amp; Varde Partners</t>
  </si>
  <si>
    <t>Five mega projects in 2024 which will boost India’s infra landscape</t>
  </si>
  <si>
    <t>Govt short of disinvestment target by 80% till now</t>
  </si>
  <si>
    <t>Tiger Logistics bags project from HPCL</t>
  </si>
  <si>
    <t>Competitor. Pl check which tender</t>
  </si>
  <si>
    <t>Digital lending in India is set to become more efficient and accessible in 2023-2024 - ET Edge Insights</t>
  </si>
  <si>
    <t>A Glance at India's Retail Renaissance in 2023</t>
  </si>
  <si>
    <t>IRDAI eases norms for insurer investment in infrastructure debt funds</t>
  </si>
  <si>
    <t>IIFCL plans to garner Rs 2,000 crore via maiden green bonds in 6 months</t>
  </si>
  <si>
    <t>France, Germany to fund India's urban infra mission | Mint</t>
  </si>
  <si>
    <t>Absence of Saudi Arabia in Israel-Hamas conflict key to India’s infra, energy stake</t>
  </si>
  <si>
    <t>Cabinet nod to ₹4,797 cr PRITHVI scheme; international airport for Ayodhya</t>
  </si>
  <si>
    <t>PM GatiShakti drives infrastructure development: Network planning group evaluates key projects</t>
  </si>
  <si>
    <t>Gati Shakti proving handy for Centre &amp; states, govt works to give pvt sector limited access to portal</t>
  </si>
  <si>
    <t>Govt has taken slew of initiatives for infrastructure development: Official</t>
  </si>
  <si>
    <t>Soil from landfill sites to be used for building roads under new policy | Mint</t>
  </si>
  <si>
    <t>E gov</t>
  </si>
  <si>
    <t>Indian Railways Research &amp; Innovation for India's Gatishakti ...</t>
  </si>
  <si>
    <t>ONGC seeks premium over govt price for coal seam gas</t>
  </si>
  <si>
    <t>The government launches OALP-IX bid round including 28 blocks</t>
  </si>
  <si>
    <t>Govt signed contracts for 10 blocks under Open Acreage Licensing Policy</t>
  </si>
  <si>
    <t>Govt reduces natural gas price to $7.82/mmBtu for January ...</t>
  </si>
  <si>
    <t>Govt launches tur dal purchase portal | Mint</t>
  </si>
  <si>
    <t>Atmanirbhar Carbon Credits Standards: India’s Milestone Move towards a Sustainable Future</t>
  </si>
  <si>
    <t>Tripura To Connect 9,250 Remote Houses With Solar Micro ...</t>
  </si>
  <si>
    <t>‘Clean &amp; Green Villages’ to be prioritised for solar power capacity expansion</t>
  </si>
  <si>
    <t>Tamil Nadu to launch repowering policy for wind projects at GIM 2024</t>
  </si>
  <si>
    <t>Govt sets up 3-member panel to settle unforeseen disputes between developers and implementing agencies</t>
  </si>
  <si>
    <t>MNRE Extends Self Certification Time Limit For Solar Inverters ...</t>
  </si>
  <si>
    <t>MNRE Increases Subsidy For New Residential Solar Rooftop ...</t>
  </si>
  <si>
    <t>Combine this with PM's latest announcement on roof top solar</t>
  </si>
  <si>
    <t>MG Motor India sells 56,902 units in CY2023, EVs account for 25 percent sales</t>
  </si>
  <si>
    <t>Auto sales roundup in 2023: Hyundai, MG Motor India posts growth, Maruti Suzuki sees dip and more</t>
  </si>
  <si>
    <t>VinFast to build India EV plant in $2bn investment in Tamil Nadu</t>
  </si>
  <si>
    <t>Tata dominates EV sales with 73 percent market share in 2023</t>
  </si>
  <si>
    <t>Audi India sales grew 89 percent in 2023</t>
  </si>
  <si>
    <t>PV sales surge past 4 mn, fueled by SUV demand, record December wholesales</t>
  </si>
  <si>
    <t>Honda ACE project to spearhead Elevate-based global EV SUV</t>
  </si>
  <si>
    <t>Exclusive: Honda Motor plans to use India as exports hub for Asian Compact Electric SUV</t>
  </si>
  <si>
    <t>Automobile major VECV sales grow over 11% to 8,026 units in Dec 2023</t>
  </si>
  <si>
    <t>Auto sales HIGHLIGHTS: Hyundai Motor India records highest ever sales</t>
  </si>
  <si>
    <t>Export of cars, SUVs up in 2023, but far from pre-Covid peak</t>
  </si>
  <si>
    <t>New launches and surging adoption set to propel Electric Vehicle sector's growth in 2024</t>
  </si>
  <si>
    <t>Tata Motors to have two Pure EV platforms to drive its EV business, unveils Gen2 Acti-EV Born EV platform</t>
  </si>
  <si>
    <t>ONGC says oil an option to recoup $600 mln from Venezuela dividend</t>
  </si>
  <si>
    <t>ONGC Videsh to get oil from Venezuela in lieu of $600 million dividend</t>
  </si>
  <si>
    <t>GAIL and TruAlt Bioenergy to invest USD 72 million in CBG ...</t>
  </si>
  <si>
    <t>India’s GAIL seeks LNG cargo for January delivery – sources</t>
  </si>
  <si>
    <t>ONGC wins 7, Reliance-BP one oil, gas blocks in latest bid ...</t>
  </si>
  <si>
    <t>ONGC nears contract award on flagship offshore ...</t>
  </si>
  <si>
    <t>Tiger Logistics secures key project contract from HPCL</t>
  </si>
  <si>
    <t>Duplicate. Check for addl. info</t>
  </si>
  <si>
    <t>ONGC seeks partners to cut gas flaring, zero methane emission by 2030</t>
  </si>
  <si>
    <t>No cash? No problem. OVL eyes oil from Venezuela instead | Mint</t>
  </si>
  <si>
    <t>OALP round 8: ONGC wins 7 blocks, RIL-BP and OIL bag one each</t>
  </si>
  <si>
    <t>Gail earnings prospects bright, but petchem biz a challenge | Mint</t>
  </si>
  <si>
    <t>GAIL invests ₹1 cr in Nawgati fuel aggregator platform</t>
  </si>
  <si>
    <t>GAIL and TruAlt Announce $72 Million Compressed Biogas ...</t>
  </si>
  <si>
    <t>GAIL (India) invests in fuel aggregator platform Nawgati</t>
  </si>
  <si>
    <t>ONGC and Gujarat Govt signed MoU</t>
  </si>
  <si>
    <t>IOCL to fund equipment for TB screening in TN</t>
  </si>
  <si>
    <t>Engineers India and Indian Oil achieves Milestone</t>
  </si>
  <si>
    <t>Govt extends tenure of automobile, component PLI scheme by 1 year to FY28</t>
  </si>
  <si>
    <t>Tata Motors reveals Punch EV: India's smallest electric SUV with Gen-2 Pure EV technology | Mint</t>
  </si>
  <si>
    <t>GAIL signs deal to import LNG from Swiss-based trader Vitol</t>
  </si>
  <si>
    <t>M&amp;M auto sales in December rise 6% YoY to 60,188 units; tractor sales drop 18% | Mint</t>
  </si>
  <si>
    <t>GAIL inks long-term LNG supply deal with Vitol</t>
  </si>
  <si>
    <t>India's GAIL signs 10-yr LNG purchase deal with Vitol</t>
  </si>
  <si>
    <t>GAIL and Vitol Asia's long-term LNG deal will supply 1 million ...</t>
  </si>
  <si>
    <t>IOC Announces New Prices For Commercial LPG Cylinders</t>
  </si>
  <si>
    <t>GAIL signs LNG supply deal and Bioenergy pact</t>
  </si>
  <si>
    <t>Petronet to sign deal to extend Qatar LNG imports beyond 2028</t>
  </si>
  <si>
    <t>Asia Fuel Oil-HSFO firms; market eyes China demand, Red ...</t>
  </si>
  <si>
    <t>Petronet to sign deal to extend Qatar LNG imports beyond 2028: Oil Secretary</t>
  </si>
  <si>
    <t>India's Largest Natural Gas Importer to Extend LNG Deal with Qatar</t>
  </si>
  <si>
    <t>India raises C heavy molasses ethanol price by 14pc</t>
  </si>
  <si>
    <t>LPG consumption hits 2.49 MMT in November 2023, registers ...</t>
  </si>
  <si>
    <t>PM commissions, launches gas pipeline projects worth ₹9,000 crore during his Trichy visit</t>
  </si>
  <si>
    <t>PM lays foundation stone for Rs 829 crore oil pipelines in Chennai's Vallur</t>
  </si>
  <si>
    <t>India’s Gujarat Gas volumes to get boost from falling LNG ...</t>
  </si>
  <si>
    <t>Saudi Aramco raised OSPs for LPG in Jan, Sonatrach cut OSP ...</t>
  </si>
  <si>
    <t>Asia fuel oil market to soften in 2024 on Kuwait, Russia supply</t>
  </si>
  <si>
    <t>Jakson Green gears up for green hydrogen revolution</t>
  </si>
  <si>
    <t>Natural gas price slashed to $7.82 per mmBtu for January | Mint</t>
  </si>
  <si>
    <t>Petrol, Diesel Sales Decline In December 2023</t>
  </si>
  <si>
    <t>OMCs hike price of maize manufactured from ethanol</t>
  </si>
  <si>
    <t>India's domestic natural gas production rises 4%, LNG imports ...</t>
  </si>
  <si>
    <t>Windfall tax on petroleum crude oil raised, cut to nil on diesel and ATF</t>
  </si>
  <si>
    <t>Asia Naphtha/Gasoline-Naphtha market ends the week in losses</t>
  </si>
  <si>
    <t>Can be explored for a JV</t>
  </si>
  <si>
    <t>Research underway to produce bioethanol and biohydrogen from silkworm rearing waste</t>
  </si>
  <si>
    <t>Saudi gasoline exports at 10-month low in October</t>
  </si>
  <si>
    <t>ArcelorMittal JV, others commit $86 bln in India's Gujarat ...</t>
  </si>
  <si>
    <t>Ethanol blending program saved Rs 24,300 crore foreign exchange in 2022-23: Hardeep Puri</t>
  </si>
  <si>
    <t>CNG vehicles introduced in Vizag Port</t>
  </si>
  <si>
    <t>Viewpoint: LatAm alternative marine fuel demand rising</t>
  </si>
  <si>
    <t>NGT seeks report from TNPCB on ammonia gas leak in Ennore</t>
  </si>
  <si>
    <t>Overall CNG adoption in December 2023 was hit for all CGD companies | Antique reports</t>
  </si>
  <si>
    <t>Industrial PNG consumption surges, CGD sales hit 353,427 ...</t>
  </si>
  <si>
    <t>Shell backs BP in fight over Venture Global LNG exports</t>
  </si>
  <si>
    <t>Need for biogas units, ponds in farm fields emphasised</t>
  </si>
  <si>
    <t>Industrial PNG consumption surges, CGD sales hit 35.34 ...</t>
  </si>
  <si>
    <t>Opportunity for Gas</t>
  </si>
  <si>
    <t>Qatar posts 2% monthly rise in exports of petroleum gases as trade surplus reaches QR17bn in November 2023| Gulf Times</t>
  </si>
  <si>
    <t>Ola Electric records over 30,000 registrations in December, dominates the 2W EV segment with 40% market share</t>
  </si>
  <si>
    <t>JBM Auto rallies 23% in 3 days on plan to deliver 2,000 e-buses in FY24</t>
  </si>
  <si>
    <t>Threat for I&amp;C?</t>
  </si>
  <si>
    <t>Servotech to establish EV Charging R&amp;D Lab and Centre of ...</t>
  </si>
  <si>
    <t>BYD Surpasses Tesla as Leading Electric Vehicle Manufacturer Globally</t>
  </si>
  <si>
    <t>Ola Electric becomes 1st EV company to get PLI approval: Report</t>
  </si>
  <si>
    <t>Tesla weighs smaller batteries for its India car | Mint</t>
  </si>
  <si>
    <t>Ather launches 450 Apex at Rs 1.89 lakh, bookings open</t>
  </si>
  <si>
    <t>Tata Motors EV sales hit record levels in CY2023: 69,173 units, up 59%</t>
  </si>
  <si>
    <t>Honda Motorcycle &amp; Scooter India’s total volume up 27% YoY in December</t>
  </si>
  <si>
    <t>Suzuki Motorcycle India's vehicle sales grow 24 pc in Dec</t>
  </si>
  <si>
    <t>M&amp;M December sales: Domestic SUVs sales up24% Y-o-Y on strong demand</t>
  </si>
  <si>
    <t>Electric Vehicle Sales Clock 50% YoY Growth in 2023 to ...</t>
  </si>
  <si>
    <t>Ola Electric 1st electric vehicle company to get PLI approval ...</t>
  </si>
  <si>
    <t>Honda Cars India registers 12% growth with 7,902 units in domestic sales during December’23</t>
  </si>
  <si>
    <t>Auto sales in December 2023 a mixed bag</t>
  </si>
  <si>
    <t>VinFast to set up its first EV manufacturing unit worth $500 mn in India</t>
  </si>
  <si>
    <t>Kankanala Sports Group and FIM E-Xplorer join to organize e-bike races in India</t>
  </si>
  <si>
    <t>Electric 3-wheeler sales clock 66% growth in CY 2023 to over 581,000 units</t>
  </si>
  <si>
    <t>Record-breaking year for electric two-wheeler sales, Ola-TVS-Ather command 62% market share</t>
  </si>
  <si>
    <t>EV. Impact on retail</t>
  </si>
  <si>
    <t>Suzuki Motorcycle India sales up 24% to 79,483 units in Dec 2023</t>
  </si>
  <si>
    <t>Bajaj Auto December two-wheeler sales rise 26%</t>
  </si>
  <si>
    <t>Import more crude grades to cut basket price: Parliamentary panel</t>
  </si>
  <si>
    <t>Oil industry in 2024: Varied outcomes expected across value chain</t>
  </si>
  <si>
    <t>India’s Russian oil imports hit 11-month low in Dec as Sokol cargoes dry up</t>
  </si>
  <si>
    <t>Crude oil prices expected to stay low in early 2024 due to weak demand: Analysts</t>
  </si>
  <si>
    <t>Crude output to make Barmer prosperous like Dubai: Min Teli</t>
  </si>
  <si>
    <t>Crude oil declines 10% in 2023 on fears of excess supply</t>
  </si>
  <si>
    <t>Crude oil imports from Russia plunge in December on payment issues</t>
  </si>
  <si>
    <t>India may see lower savings from Russian oil in 2024 as discounts dip</t>
  </si>
  <si>
    <t>India’s crude oil imports from Russia plunge on payment issues</t>
  </si>
  <si>
    <t>Crude oil down marginally after losing over 1.5% on Tuesday</t>
  </si>
  <si>
    <t>India's oil demand growth expected to remain strong in FY24: Analysts</t>
  </si>
  <si>
    <t>OIl Price</t>
  </si>
  <si>
    <t>India Denies Sanctions Hold Back Imports of Russian Crude Oil</t>
  </si>
  <si>
    <t>India hikes windfall tax on crude oil</t>
  </si>
  <si>
    <t>Oil and gas sector contributes Rs 3.4 trillion to govt kitty in H1FY24</t>
  </si>
  <si>
    <t>India turns to Saudi as Russian oil buys fall in December</t>
  </si>
  <si>
    <t>Crude oil up over fears of supply disruption</t>
  </si>
  <si>
    <t>Oil prices up $2 on supply disruption fears after Red Sea ...</t>
  </si>
  <si>
    <t>Houthi threat notwithstanding, it’s smooth sailing for Russian oil through Red Sea</t>
  </si>
  <si>
    <t>Large merchants may have to pay reasonable fee on UPI payments: NPCI chief</t>
  </si>
  <si>
    <t>UPI payments at peak high in December, value of transactions rises</t>
  </si>
  <si>
    <t>Indias Digital Payment Boom: UPI Transactions Hit 118 Billion in 2023 - A 60% Surge</t>
  </si>
  <si>
    <t>Six digital payment trends that may simplify tokenization in India. Details here | Mint</t>
  </si>
  <si>
    <t>India tops world ranking in digital payments, beats China by huge margin: Report</t>
  </si>
  <si>
    <t>The rise and rise of UPI: A forecast for Unified Payments Interface for 2024 | Mint</t>
  </si>
  <si>
    <t>RBI grants payment aggregator licence to Tata Pay</t>
  </si>
  <si>
    <t>Cash deals waning, digital payments making rapid rise, shows RBI paper</t>
  </si>
  <si>
    <t>India's digital currency transactions top 1 mln/day in Dec ...</t>
  </si>
  <si>
    <t>Ujjwala subsidies may shine bright in next fiscal year as well | Mint</t>
  </si>
  <si>
    <t>Powerloom mega cluster to get ₹52 crore subsidy</t>
  </si>
  <si>
    <t>FAME-III In The Making With Substantial Allocation Of Rs 26,400 Crore For Subsidies: Report</t>
  </si>
  <si>
    <t>Nitish Kumar procures two EVs to boost electric mobility in Bihar</t>
  </si>
  <si>
    <t>Transit-oriented development is the way forward for Bengaluru</t>
  </si>
  <si>
    <t>India could leapfrog economically with generative Artificial ...</t>
  </si>
  <si>
    <t>National transit pass is a double-edged sword</t>
  </si>
  <si>
    <t>Mumbai-Ahmedabad bullet train project gains momentum, NHSRCL achieves full land acquisition</t>
  </si>
  <si>
    <t>Switch to cleaner tech by March or face closure, HSPCB tells brick kilns</t>
  </si>
  <si>
    <t>Accurate data is the first step in bringing down logistics costs in India</t>
  </si>
  <si>
    <t>India Plans to Elevate Global Logistics Standing through LPI Examination and Reform Advocacy</t>
  </si>
  <si>
    <t>India cruising along on path to become a global maritime leader: Shipping Minister Sonowal</t>
  </si>
  <si>
    <t>air cargo India and CTL-BHP 2024 will open the gates for transport logistic exhibitions in India</t>
  </si>
  <si>
    <t>Liner giant Maersk and T N Govt sign MoU on strategic partnership</t>
  </si>
  <si>
    <t>Kerala Roadways names Jothi Menon as CEO and board member</t>
  </si>
  <si>
    <t>UltraTech introduces electric trucks to boost green mobility</t>
  </si>
  <si>
    <t>Making India EV ready: Centre plans E-highways on Golden Quadrilateral</t>
  </si>
  <si>
    <t>Opportunity to setup EV infra</t>
  </si>
  <si>
    <t>TCPL to acquire Capital Foods, Organic India; cos jointly valued at Rs 7,000 cr</t>
  </si>
  <si>
    <t>UPS strengthens commitment to India, expands technology centers</t>
  </si>
  <si>
    <t>BMW Group India records highest-ever sales in 2023 with 22,940 units</t>
  </si>
  <si>
    <t>India’s Shipping Min developing river pilgrimage cruises including along Ayodhya - Varanasi - Mathura: Sarbananda Sonowal</t>
  </si>
  <si>
    <t>UK to send warships to Indian Ocean as sign of close strategic ties with India: Defence Secy Shapps</t>
  </si>
  <si>
    <t>Shoots of change: India's agritech revolution</t>
  </si>
  <si>
    <t>India's agricultural exports to rise despite curbs on wheat, rice, sugar</t>
  </si>
  <si>
    <t>Budget 2024: Sitharaman may ramp up efforts to boost consumption demand, rural economy</t>
  </si>
  <si>
    <t>India asks US to permit domestic labs for fruit irradiation to cut cost</t>
  </si>
  <si>
    <t>India expects agri exports worth $100 billion by 2030, eyes 'ready-to-eat' foods as growth segment</t>
  </si>
  <si>
    <t>India set to become largest lentil producer in 2023-24 crop yr: Official</t>
  </si>
  <si>
    <t>J N Port plans agri processing and storage facility to boost exports</t>
  </si>
  <si>
    <t>India major player in global fish farming: ICAR official</t>
  </si>
  <si>
    <t>Ban on sugar for ethanol: Centre files caveats in High Courts of Bombay and Karnataka fearing stay order</t>
  </si>
  <si>
    <t>India to host global meet on pulses after 18 years</t>
  </si>
  <si>
    <t>More food industry companies adopting digital tech to ensure food safety, says GS1 India CEO</t>
  </si>
  <si>
    <t>Tata Consumer set to acquire Capital Foods, Organic India</t>
  </si>
  <si>
    <t>Vibrant Gujarat: Eight MoUs worth Rs 3,265 crore signed in agro-food processing sector</t>
  </si>
  <si>
    <t>2024 could match or surpass last year's record hotel room supply additions</t>
  </si>
  <si>
    <t>Advertisements get cash counters ringing at quick commerce and food delivery companies</t>
  </si>
  <si>
    <t>Noida-based BCCM to open campus in Switzerland and ...</t>
  </si>
  <si>
    <t>Odisha tourism industry upbeat about Shree Jagannath Parikrama project</t>
  </si>
  <si>
    <t>Country Club Hospitality and Holidays Expects to Double ...</t>
  </si>
  <si>
    <t>Tourism growth calls for focus on sustainability and destination mgmt</t>
  </si>
  <si>
    <t>Airbnb, Uttarakhand Tourism sign initial pact to enhance local hospitality standards</t>
  </si>
  <si>
    <t>Ras Al Khaimah, UAE, records 1.22 million tourists in 2023</t>
  </si>
  <si>
    <t>India-Maldives Row: MakeMyTrip launches ‘Beaches of India’ campaign as search for Lakshadweep surges</t>
  </si>
  <si>
    <t>India to invest Rs 45,000 cr in waterways tourism by 2047 ...</t>
  </si>
  <si>
    <t>Ayodhya’s rising tourism beckons luxury hotel giants: Radisson, Taj, ITC, and more set to establish a presence</t>
  </si>
  <si>
    <t>Lakshadweep sees lowest air traffic in 2023, says Airports Authority of India data | Mint</t>
  </si>
  <si>
    <t>Goa minister Rohan Khaunte launches India's first regenerative tourism model</t>
  </si>
  <si>
    <t>India asks US to make domestic H-1B visa renewals permanent, ease visas for traders &amp; investors</t>
  </si>
  <si>
    <t>Panasonic Electric Works eyes 50 pc share in India's wiring devices market by 2030</t>
  </si>
  <si>
    <t>India electronics exports to US jump over two-fold to USD 6.6 bn in Jan-Sep 2023: ICEA</t>
  </si>
  <si>
    <t>Foxconn arm in India is set to lose its country head Foulger</t>
  </si>
  <si>
    <t>Micron partners with NAMTECH to foster talent for semiconductor industry in India</t>
  </si>
  <si>
    <t>Tamil Nadu to tap into semiconductor, electronics sectors; rolls out policy to attract investors</t>
  </si>
  <si>
    <t>IEEMA revolutionises India's electrical industry with ...</t>
  </si>
  <si>
    <t>India eyes import duty cuts on mobile phone parts, sources say</t>
  </si>
  <si>
    <t>Apple's India crop gets a boost in 2023, produces ₹1 lakh crore iPhones</t>
  </si>
  <si>
    <t>Micron's Gujarat plant to roll out first 'Made In India' memory chip in 2024: Ashwini Vaishnaw</t>
  </si>
  <si>
    <t>Govt acts against Indian co, individuals for undisclosed links with Chinese group</t>
  </si>
  <si>
    <t>Infosys inks deal to acquire chip design firm InSemi</t>
  </si>
  <si>
    <t>Budget 2024: Pharma industry seeks incentives for R&amp;D, conducive policies</t>
  </si>
  <si>
    <t>India to demand faster inspection of pharma firms by USFDA; raise export regulations at TPF on Friday</t>
  </si>
  <si>
    <t>How will the Telecommunication Act impact competition, tech neutrality in India?</t>
  </si>
  <si>
    <t>Telecom Diary: 5G era: Cybersecurity threats loom large</t>
  </si>
  <si>
    <t>Nvidia partnering with India Inc to set up AI data centres in India</t>
  </si>
  <si>
    <t>In-depth: How will India’s wearables market shape up in 2024?</t>
  </si>
  <si>
    <t>BSNL aims for 20% market share this year, 5G roll out in 2025: Report</t>
  </si>
  <si>
    <t>US rates cast a long shadow on Indian outsourcing</t>
  </si>
  <si>
    <t>CCI approves GIC's proposed acquisition of Data Infrastructure Trust unitholding</t>
  </si>
  <si>
    <t>Steel industry seeks mechanism to restrict cheap imports | Mint</t>
  </si>
  <si>
    <t>Steel industry hopes Budget will focus on infra, fair trade measures</t>
  </si>
  <si>
    <t>Vehicle scrappage policy key to cutting India steel sector emissions</t>
  </si>
  <si>
    <t>JSW Steel consolidated crude steel production for Q3FY24 at 6.87 million tonnes, up by 12% YoY</t>
  </si>
  <si>
    <t>NCLAT rejects Jindal Power plea to allow its bid for Tuticorin Coal Terminal</t>
  </si>
  <si>
    <t>What an 'India Club' means for the country's shipping industry</t>
  </si>
  <si>
    <t>NTPC joined hands with GSPC to promote green hydrogen mobility</t>
  </si>
  <si>
    <t>India, US to increase engagement to address issues in medical devices trade</t>
  </si>
  <si>
    <t>Researchers Propose $2 Trillion Plan to Transform the Shipping Industry</t>
  </si>
  <si>
    <t>TATA AIG General Insurance excludes Red Sea route, others raise premiums</t>
  </si>
  <si>
    <t>Cochin Shipyard soars 8% on turning ex-split; up 148% in 6 months</t>
  </si>
  <si>
    <t>ONGC in hunt for multiple specialised vessels as offshore ...</t>
  </si>
  <si>
    <t>Visakhapatnam Port Authority to hold trade meet in Guntur on January 19</t>
  </si>
  <si>
    <t>Gasum to buy renewable e-methane from Nordic Ren-Gas for ...</t>
  </si>
  <si>
    <t>Will Gautam Adani and Elon Musk tango on an electric car factory in Mundra Port?</t>
  </si>
  <si>
    <t>Air India-Vistara merger: Vistara expects all legal approvals for its merger in first half of 2024</t>
  </si>
  <si>
    <t>Adani Enterprises' MIAL exempted from paying monthly annual fee to AAI</t>
  </si>
  <si>
    <t>DGCA increases weekly rest period for flight crew to 48 hours</t>
  </si>
  <si>
    <t>To unclog gates, boost travel ease, airport to incentivise Digi Yatra</t>
  </si>
  <si>
    <t>DGCA approves flight operations at low visibility at Gondia airport</t>
  </si>
  <si>
    <t>India plans new airport for both military, civilian aircraft operations in Lakshadweep's Minicoy</t>
  </si>
  <si>
    <t>Navi Mumbai international airport to become operational from this year-end: Scindia</t>
  </si>
  <si>
    <t>Thai Airways’ triweekly service to Bangkok to commence on March 31</t>
  </si>
  <si>
    <t>Passenger traffic at Bangalore International Airport jumps 35.3 pc to 37.2 mn in 2023</t>
  </si>
  <si>
    <t>$2 bn Atal Setu to boost connectivity with Mumbai amid India's infra push</t>
  </si>
  <si>
    <t>FASTag stares at end of the road as GPS toll testing set to begin | Mint</t>
  </si>
  <si>
    <t>REC signs pacts to finance Rs 16,000 crore worth highway projects</t>
  </si>
  <si>
    <t>HC notice to NHAI, ministry over safety of pedestrians along Kiratpur-Manali highway</t>
  </si>
  <si>
    <t>NLC India awards contract to BHEL to set up 2,400 MW thermal power project in Odisha</t>
  </si>
  <si>
    <t>India's Journey to sustainability and safe EV manufacturing</t>
  </si>
  <si>
    <t>APM Terminals pledges Rs 3,320 crore for expanding Pipavav Port as concession extension chances brighten</t>
  </si>
  <si>
    <t>Major boost for infra in Maharashtra: PM Modi inaugurates Rs 30,500 crore projects</t>
  </si>
  <si>
    <t>Ammonium nitrate producers hit by surge in imports from Russia</t>
  </si>
  <si>
    <t>Delhi-Mumbai Expressway: Another stretch set to open in next few months. Here's the latest update</t>
  </si>
  <si>
    <t>China pushes for expediting SEZ in Myanmar's Bay of Bengal zone</t>
  </si>
  <si>
    <t>This Indian state has signed MoUs worth $3bn with DP World</t>
  </si>
  <si>
    <t>AAI's Pune Airport to develop New Integrated Terminal ...</t>
  </si>
  <si>
    <t>BluSmart shifts gears, introduces surge pricing</t>
  </si>
  <si>
    <t>Hyderabad and Bengaluru airports shine in global on-time ...</t>
  </si>
  <si>
    <t>Harnessing India's mineral riches: A blueprint for mining sector growth</t>
  </si>
  <si>
    <t>India's coal import rises 11.7 pc to 21 MT in Nov</t>
  </si>
  <si>
    <t>Exploring the future of electric vehicle batteries</t>
  </si>
  <si>
    <t>EverEnviro eyes debut PE fundraise in India biogas sector</t>
  </si>
  <si>
    <t>M&amp;A to be explored</t>
  </si>
  <si>
    <t>NHAI calls for ₹688-crore tender ‘to ensure road safety’ on Bengaluru-Mysuru expressway</t>
  </si>
  <si>
    <t>Govt to build 6,000 km of electric vehicle-ready highways on Golden Quadrilateral</t>
  </si>
  <si>
    <t>DFC from Dadri to Vetarna to be completed by March: Ashwini Vaishnaw</t>
  </si>
  <si>
    <t>Atal Setu, India’s longest sea bridge, inaugurated</t>
  </si>
  <si>
    <t>Bids for Rs 31,000-cr highway projects called under BOT model</t>
  </si>
  <si>
    <t>On Track to Green Logistics: Unveiling Railways ...</t>
  </si>
  <si>
    <t>APM Terminals signs MoU with JNPA to set up container terminal at Vadhavan</t>
  </si>
  <si>
    <t>India’s first National Highway Steel Slag road section on NH-66 Mumbai-Goa National Highway inaugurated! Know all about this groundbreaking eco-friendly initiative</t>
  </si>
  <si>
    <t>‘Conduct safety inspection audit of all ROBs in state’</t>
  </si>
  <si>
    <t>Bharatmala Pariyojana: Mega plan for building highways soon ...</t>
  </si>
  <si>
    <t>Dwarka expressway: Parts of Delhi leg to open in February</t>
  </si>
  <si>
    <t>Alliance Air starts additional flights to Lakshadweep</t>
  </si>
  <si>
    <t>Will process 100 pc waste produced in next 2-3 years: Union ...</t>
  </si>
  <si>
    <t>Pratt &amp; Whitney’s Vision for India’s Aviation Future: Sustainable Technologies, Investment, and Partnership</t>
  </si>
  <si>
    <t>Saint-Gobain lines up investments across biz segments in Tamil Nadu</t>
  </si>
  <si>
    <t>Indamer &amp; AAR to double MRO capacity in five years</t>
  </si>
  <si>
    <t>Airbus breaks previous records with 735 deliveries in 2023; most orders from India</t>
  </si>
  <si>
    <t>India's steel ministry not seeking higher import taxes -govt source</t>
  </si>
  <si>
    <t>Jindal Power proposes to top Adani's bid for coal-power plant: Sources</t>
  </si>
  <si>
    <t>Reliance seeks minimum $10 for coal-seam gas</t>
  </si>
  <si>
    <t>Coal India, Hindustan Zinc, Jindal Power weigh bids for critical mineral blocks</t>
  </si>
  <si>
    <t>As many as 299 mines identified as abandoned, discontinued, or closed so far: Govt</t>
  </si>
  <si>
    <t>Drop in coal index hints at reduced input cost for steel, cement units</t>
  </si>
  <si>
    <t>India's Plans to Double Coal Production Ignore Climate Threat</t>
  </si>
  <si>
    <t>Power Demand | India needs coal, just as West needs oil and gas</t>
  </si>
  <si>
    <t>Domestic steel vacuum bottle makers urge govt to check imports from China</t>
  </si>
  <si>
    <t>JSW signs agreement with Coolbrook for industrial electrification technology to drive decarbonisation</t>
  </si>
  <si>
    <t>Kalyani Steels emerges successful bidder for Kamineni Steel assets</t>
  </si>
  <si>
    <t>ONGC fires up oil production from flagship deep-water asset</t>
  </si>
  <si>
    <t>ONGC commences 'First Oil' production from flagship deep ...</t>
  </si>
  <si>
    <t>India holds back USD 600 mn strategic oil reserve top-up</t>
  </si>
  <si>
    <t>India's oil processing hits 21.6K TMT; offshore gas production ...</t>
  </si>
  <si>
    <t>Oil Drilling Is Booming in Russia Despite Western Sanctions</t>
  </si>
  <si>
    <t>Govt holds back $600 million plan to replenish strategic oil reserves</t>
  </si>
  <si>
    <t>Indian refiners set to ask for extra Saudi oil after sharp price cut</t>
  </si>
  <si>
    <t>ONGC commences oil production in KG basin deep-water block | Mint</t>
  </si>
  <si>
    <t>ONGC begins ‘first oil production’ from deep-water block in Krishna-Godavari basin</t>
  </si>
  <si>
    <t>India begins 'oil production' from Krishna-Godavari Deep ...</t>
  </si>
  <si>
    <t>India set to halve oil refiners’ FY24 energy transition equity ...</t>
  </si>
  <si>
    <t>News Himachal</t>
  </si>
  <si>
    <t>Gatishakti Digital Platform Set to Transform Kangra District ...</t>
  </si>
  <si>
    <t>Manyam dist targets for 100% PVTG enrollments</t>
  </si>
  <si>
    <t>Pragati Warehousing inks Rs 1,500 cr investment pact with Tamil Nadu government</t>
  </si>
  <si>
    <t>Sanmit Infra Ltd board approves proposal for setting up bio CNG plant</t>
  </si>
  <si>
    <t>Scheme out to reclaim 1,800 hectares of unused GIDC land</t>
  </si>
  <si>
    <t>Subsidy up by ₹3,500 to promote rooftop solar</t>
  </si>
  <si>
    <t>Ryots to get 100% subsidy for solar pumps</t>
  </si>
  <si>
    <t>Maharashtra Invites Bids to Procure 160 MW of Solar Power ...</t>
  </si>
  <si>
    <t>Indian Infoline</t>
  </si>
  <si>
    <t>Biogas Boom in India: EverEnviro Seeks First-Ever PE Backing</t>
  </si>
  <si>
    <t>Varanasi Set To Embrace 25,000 Solar Rooftops In Two Months</t>
  </si>
  <si>
    <t>Reliance, Jindal, Adani Among Winners of SECI's Electrolyzer ...</t>
  </si>
  <si>
    <t>MNRE Increases CFA for Rooftop Solar</t>
  </si>
  <si>
    <t>MNRE Hikes Central Financial Assistance for Residential ...</t>
  </si>
  <si>
    <t>MNRE Simplifies Rooftop Solar Installation Process, Issues ...</t>
  </si>
  <si>
    <t>Railways extend contractual disputes settlement under Vivad Se Vishwas to March 31</t>
  </si>
  <si>
    <t>Asia Fuel Oil-VLSFO cash premium slips below three-month ...</t>
  </si>
  <si>
    <t>ATF consumption in Dec soars to 47-month high on back of domestic movements</t>
  </si>
  <si>
    <t>Fuel consumption rises 6.2% to 20 mn tonnes in December, shows data</t>
  </si>
  <si>
    <t>GAIL, TruAlta to Establish 10 Biogas Plants</t>
  </si>
  <si>
    <t>ONGC Videsh Ltd &amp; IOC launch Global Treasury Centres at GIFT City</t>
  </si>
  <si>
    <t>ONGC Videsh sets up global treasury centre at GIFT City | Mint</t>
  </si>
  <si>
    <t>Govt capex in HPCL to be routed through ONGC: Sources</t>
  </si>
  <si>
    <t>Vibrant Gujarat Summit: Maruti Suzuki to invest INR 38,200 cr to expand capacity</t>
  </si>
  <si>
    <t>Gail India's Mahanagar Gas forms LNG joint venture with Baidyanath</t>
  </si>
  <si>
    <t>Hyundai, IIT-M to set up Hydrogen Valley Innovation Hub for green solutions</t>
  </si>
  <si>
    <t>Torrent Power to invest ₹47,000 crore in Gujarat's green energy</t>
  </si>
  <si>
    <t>Oil &amp; Gas Journal</t>
  </si>
  <si>
    <t>Cairn submits Jaya field development plan</t>
  </si>
  <si>
    <t>Delhi-based start-up Indo Petroleum Marketing begins pan-India ops from Assam</t>
  </si>
  <si>
    <t>Minister Dharmendra Pradhan commends ONGC's oil-gas ...</t>
  </si>
  <si>
    <t>REC raises about Rs 3,500 crore via yen-denominated green bonds</t>
  </si>
  <si>
    <t>Hyundai, IIT-M to set up Hydrogen Valley Innovation Hub to promote green solutions</t>
  </si>
  <si>
    <t>RIL, 8 others selected for green H2 sops</t>
  </si>
  <si>
    <t>HPCL Releases Tender for Procurement of Robotic Solar ...</t>
  </si>
  <si>
    <t>HPCL Q3 PAT seen up 460.8% YoY to Rs. 970 cr: Prabhudas Lilladher</t>
  </si>
  <si>
    <t>India’s HPCL offers rare VGO for January loading</t>
  </si>
  <si>
    <t>GAIL Q3 PAT seen up 879.7% YoY to Rs. 2,410 cr: Prabhudas Lilladher</t>
  </si>
  <si>
    <t>ONGC-funded drinking water project inaugurated</t>
  </si>
  <si>
    <t>GAIL and TruAlt Bioenergy Limited officially signed term sheet</t>
  </si>
  <si>
    <t>Luxury car companies expect sales momentum to continue</t>
  </si>
  <si>
    <t>Mercedes lines up new investment and array of cars for India</t>
  </si>
  <si>
    <t>Mercedes-Benz India plans to launch 12 cars, including 3 EVs this year | Electrifying 2024</t>
  </si>
  <si>
    <t>Startup IPM to set up 100 fuel outlets; to start from Assam</t>
  </si>
  <si>
    <t>Hyundai Ioniq 5-based Mobion concept can crabwalk</t>
  </si>
  <si>
    <t>Honda Reveals Blueprint for Upcoming Electric Vehicle Lineup</t>
  </si>
  <si>
    <t>Top gear! India's automobile industry shines despite setbacks</t>
  </si>
  <si>
    <t>Automobile exports from India dip 21% in 2023: SIAM</t>
  </si>
  <si>
    <t>Tata Group to announce semiconductor facility in 2024</t>
  </si>
  <si>
    <t>Made-in-India car and SUV exports rise 3% in April-December, 2Ws, 3Ws and CVs still in the red</t>
  </si>
  <si>
    <t>Suzuki announces Rs 38,200 crore investment at Vibrant Gujarat Summit</t>
  </si>
  <si>
    <t>Hyundai showcases its future focus areas on hydrogen, SDVs and air taxi at CES 2024</t>
  </si>
  <si>
    <t>Hyundai Motor India to make INR 6,180-cr long-term investment in Tamil Nadu</t>
  </si>
  <si>
    <t>India trade department backs lower tax on hybrid cars in green push: Sources</t>
  </si>
  <si>
    <t>India infoline</t>
  </si>
  <si>
    <t>Tata Motors to Establish Lithium-Ion Battery Factory in Sanand</t>
  </si>
  <si>
    <t>World's biggest consumer electronics show points to an AI-driven future</t>
  </si>
  <si>
    <t>Tata Motors commences production at Sanand plant it acquired from Ford</t>
  </si>
  <si>
    <t>Russia sanctions help push India's diesel exports to EU by 42% in December</t>
  </si>
  <si>
    <t>Weak domestic demand, bearish European outlook weigh on India’s crude oil imports in December</t>
  </si>
  <si>
    <t>Shell and Harbour energy enter arbitration over pricing for UK ...</t>
  </si>
  <si>
    <t>Foreign oil giants pivot away as China's shale gas allure fades</t>
  </si>
  <si>
    <t>Tata Motor launches first vehicle from Sanand plant</t>
  </si>
  <si>
    <t>Nayara Energy on expansion and diversification mode to fuel India’s energy needs</t>
  </si>
  <si>
    <t>Petroleum imports 1HFY24 - BR Research</t>
  </si>
  <si>
    <t>German Steelmaker Invests 100 Million in Modernizing Furnace</t>
  </si>
  <si>
    <t>Oil prices rise following oil tanker hijacking in Gulf of Oman</t>
  </si>
  <si>
    <t>Oil traders are flocking to sanctions-free Venezuela | Mint</t>
  </si>
  <si>
    <t>Transneft: Russian oil exports via its network down 6.5% in 2023</t>
  </si>
  <si>
    <t>KBR's technology selected for green ammonia project in ...</t>
  </si>
  <si>
    <t>Welspun World to invest ₹40,000 crore in Gujarat for new green ammonia plant</t>
  </si>
  <si>
    <t>TNPCB seeks more time to file detailed report on ammonia leak in Ennore</t>
  </si>
  <si>
    <t>SK Group-Backed Firm Developing $1 Billion Ammonia Plant ...</t>
  </si>
  <si>
    <t>Asia Fuel Oil-Cash premium for VLSFO drops to near six ...</t>
  </si>
  <si>
    <t>Batteries &amp; Biofuels Will Power Ships In Our Low-Carbon Future</t>
  </si>
  <si>
    <t>Top bunker hub Singapore marine fuel sales hit record high in ...</t>
  </si>
  <si>
    <t>Marine fuel sales at Singapore bunker hub hit record high in 2023</t>
  </si>
  <si>
    <t>Germany: Ship caught using banned high sulphur fuel in SECA</t>
  </si>
  <si>
    <t>Construction starts on Stena Line's first methanol-ready ...</t>
  </si>
  <si>
    <t>Kadar tribal settlement in Anamalai hills gets bitumen road after decades wait</t>
  </si>
  <si>
    <t>Petrochemical industry opposes Oman FTA, deal may be delayed</t>
  </si>
  <si>
    <t>HD KSOE kicks off new year with orders for two VLACs and ...</t>
  </si>
  <si>
    <t>Adani gets order from SECI to set up electrolyser facility for green hydrogen</t>
  </si>
  <si>
    <t>Reliance Industries to invest in renewable energy, green hydrogen in Tamil Nadu: Mukesh Ambani</t>
  </si>
  <si>
    <t>RIL, ACME, 7 others selected for govt sops to set up green hydrogen plants</t>
  </si>
  <si>
    <t>Green hydrogen can enable energy transition in India's net ...</t>
  </si>
  <si>
    <t>Mahanagar Gas forms JV with Baidyanath LNG for LNG ...</t>
  </si>
  <si>
    <t>Asian LNG importers ramp up spot purchases after prices hit 7 month low</t>
  </si>
  <si>
    <t>Inpex to increase stake in Ichthys LNG project</t>
  </si>
  <si>
    <t>KP CNG stations shut due to growing gas shortages</t>
  </si>
  <si>
    <t>Gujarat set target to produce 3 MMPTA of green hydrogen by 2030</t>
  </si>
  <si>
    <t>Sugar firms seek court help against ban on use of cane juice for ethanol</t>
  </si>
  <si>
    <t>India to cut green hydrogen costs, seeks private sector support ...</t>
  </si>
  <si>
    <t>NTPC invites EoI to set up green hydrogen generation and ...</t>
  </si>
  <si>
    <t>MTC to get 100 A/C e-buses this year</t>
  </si>
  <si>
    <t>Valeo bets on ADAS, electrification; showcases new tech at CES</t>
  </si>
  <si>
    <t>Government targets Rs 25 lakh crore for auto sector as part of USD 5 trillion economy goal</t>
  </si>
  <si>
    <t>India-Japan Fund to invest INR 400 cr in Mahindra Last Mile Mobility</t>
  </si>
  <si>
    <t>Export performance of all auto segments subdued in Q3 FY24: SIAM</t>
  </si>
  <si>
    <t>Last day for traffic challan payment on discount extended to Jan 31</t>
  </si>
  <si>
    <t>EV sales jumps 49 pc to 15.29 lakh units in 2023: FADA</t>
  </si>
  <si>
    <t>ETV Bharat</t>
  </si>
  <si>
    <t>Navigating the road to electrification: Importance of subsidies in India's EV path</t>
  </si>
  <si>
    <t>Tenders for e-buses floated under PM-eBus Sewa: Union Urban Affairs Minister</t>
  </si>
  <si>
    <t>Vehicle retail sales in India surge 21.14% in December, two-wheeler segment leads growth</t>
  </si>
  <si>
    <t>India plans ₹30,000 crore fund to boost electric bus mobility by 2030</t>
  </si>
  <si>
    <t>Mitsui looking to export Eka Mobility's e-buses in next 3-4 years</t>
  </si>
  <si>
    <t>Electric Vehicle Logistics Startup EVIFY Raises $1.3 Million</t>
  </si>
  <si>
    <t>Bajaj Auto tops M&amp;M in m-cap to regain 3rd largest auto co tag</t>
  </si>
  <si>
    <t>Passenger vehicle sales in local market reach new heights in 2023</t>
  </si>
  <si>
    <t>Auto industry’s PV wholesales in Q3FY24 rises 8.3%, 3 ...</t>
  </si>
  <si>
    <t>Used car and two-wheeler prices go up with demand uptick ...</t>
  </si>
  <si>
    <t>Raptee displays high-voltage e-motorcycle ahead of April ...</t>
  </si>
  <si>
    <t>HMSI new assembly line adds capacity of 6.5 lAKH units</t>
  </si>
  <si>
    <t>Bajaj Auto eyes podium finish in electric two-wheeler market</t>
  </si>
  <si>
    <t>DaveAI collaborates with an Indian two-wheeler manufacturer to enable AI-based bike visualisation</t>
  </si>
  <si>
    <t>ePV grow 114 per cent, e-two-wheelers grow 36 per cent in CY23</t>
  </si>
  <si>
    <t>Untapped potential driving two-wheeler makers to the used market</t>
  </si>
  <si>
    <t>Domestic two-wheeler sales zoomed 9% in 2023 fuelled by rural demand uptick</t>
  </si>
  <si>
    <t>Two-wheeler exports show revival signals in December 2023 quarter</t>
  </si>
  <si>
    <t>Oil prices fall 1% after surprise US storage build</t>
  </si>
  <si>
    <t>Crude prices to steady between $60-$90; India's Russian oil ...</t>
  </si>
  <si>
    <t>Crude oil up as API data shows US inventory decline</t>
  </si>
  <si>
    <t>India Boosts Saudi Crude Oil Imports Following Price Cuts</t>
  </si>
  <si>
    <t>Rising prices cap India's thirst for Russian oil</t>
  </si>
  <si>
    <t>Interim Budget likely to assume peak crude oil price at $85 per barrel</t>
  </si>
  <si>
    <t>Energy security: Small strategic crude oil storage units in works</t>
  </si>
  <si>
    <t>Crude oil gains despite surprise rise in US inventory</t>
  </si>
  <si>
    <t>U.S. crude oil falls 4% as Saudi price cut heightens global demand worries</t>
  </si>
  <si>
    <t>Crude oil declines as Saudi Arabia announces price cuts</t>
  </si>
  <si>
    <t>India Fuel Demand Hits 7-Month Peak in December</t>
  </si>
  <si>
    <t>Oil slips as higher OPEC supply, Saudi price cuts offset ...</t>
  </si>
  <si>
    <t>Russia maintains lead as India's top oil supplier, commanding ...</t>
  </si>
  <si>
    <t>Aiming To Boost Manufacturing GDP Share By 25%'</t>
  </si>
  <si>
    <t>Goldman sees India’s rising affluent class buy up premium goods</t>
  </si>
  <si>
    <t>UPI is more than ease of payments. It is adding to GDP too</t>
  </si>
  <si>
    <t>India’s lifesciences industry leaders share their expectations from Budget 2024</t>
  </si>
  <si>
    <t>GST intelligence unit detected over Rs 1.98 lakh crore worth tax evasion cases in 2023</t>
  </si>
  <si>
    <t>GST authorities drop plans to enforce stricter e-way bill norms | Mint</t>
  </si>
  <si>
    <t>EV sector roots for tax cuts, subsidy extension from upcoming interim budget</t>
  </si>
  <si>
    <t>GST on health insurance is too high</t>
  </si>
  <si>
    <t>Government considers tax rationalisation for hybrid cars</t>
  </si>
  <si>
    <t>Govt ups financial support for residential rooftop solar projects</t>
  </si>
  <si>
    <t>EVs account for 19.5% of total vehicle sales in Delhi last month</t>
  </si>
  <si>
    <t>Centre eyes doubling cash handout for women farmers ahead of vote, say sources</t>
  </si>
  <si>
    <t>Govt looks at more secure new duty refund plan for exporters</t>
  </si>
  <si>
    <t>Budget 2024: India's budget set to ignite green hydrogen ...</t>
  </si>
  <si>
    <t>Puducherry govt credits cash to beneficiaries as Pongal gift</t>
  </si>
  <si>
    <t>The nudge that UPI needs: NPCI chief proposes UPI fee for large merchants, sparks debate on digital payments</t>
  </si>
  <si>
    <t>Revolut’s India grand plans still on shelf three years on</t>
  </si>
  <si>
    <t>Delhi's per capita income rises over 14% to more than ₹4.4 lakh, ‘highest in India’: Report | Mint</t>
  </si>
  <si>
    <t>India's 'Affluent' class to reach 100 million in three years, will boost premium goods sales | Mint</t>
  </si>
  <si>
    <t>Indians can now receive instant remittances from Singapore via major UPI apps: NPCI</t>
  </si>
  <si>
    <t>Cross-border trades to be a game-changer for ONDC: CEO T Koshy | Mint</t>
  </si>
  <si>
    <t>MSMEs confident about India’s economy in 2024, project spike in profits: Report</t>
  </si>
  <si>
    <t>Cobranded credit card rush; threat of complete ban on offshore crypto apps</t>
  </si>
  <si>
    <t>Next round of India-Oman FTA talks from Jan 16; negotiations progressing well: Official</t>
  </si>
  <si>
    <t>Fiscal prudence is a priority for the interim budget | Mint</t>
  </si>
  <si>
    <t>World Bank keeps India's FY25 GDP growth estimate unchanged at 6.4%</t>
  </si>
  <si>
    <t>India's GDP to surpass $4 trillion in 2024-25: PHDCCI report</t>
  </si>
  <si>
    <t>Marut Drones ties up with Japanese SkyDrive to explore Indian air transportation with flying taxis</t>
  </si>
  <si>
    <t>We must focus on public transportation to improve productivity | Mint</t>
  </si>
  <si>
    <t>EDFC is ready to transform the landscape of freight ...</t>
  </si>
  <si>
    <t>The history of Iran’s Chabahar port, and its imperative for India</t>
  </si>
  <si>
    <t>Indian carriers likely to have order book for 2,000 planes by March 2025: Report</t>
  </si>
  <si>
    <t>Ayodhya unveils India's 1st solar-powered boat for river ...</t>
  </si>
  <si>
    <t>Airbus, Tata Group-owned Air India form JV to launch pilot training centre in Gurugram</t>
  </si>
  <si>
    <t>Air India unveils upgrades for passenger experience featuring luxury amenities &amp; exclusive Ferragamo kits</t>
  </si>
  <si>
    <t>Air India's $200 million tech overhaul to elevate passenger experience</t>
  </si>
  <si>
    <t>Airbus to double procurement from India to $1.5 billion</t>
  </si>
  <si>
    <t>Homegrown Tiger Logistics, Bangladesh-based Sikder Group ink initial pact to increase trade</t>
  </si>
  <si>
    <t>Amazon utilises water, air, rail for faster delivery of packages in India</t>
  </si>
  <si>
    <t>DGCA slaps Rs 30 lakh fine each on Air India, SpiceJet</t>
  </si>
  <si>
    <t>Boeing opens warehousing facility in UP for parts supply</t>
  </si>
  <si>
    <t>Jyotiraditya Scindia inaugurates first Air India Express flight connecting Ayodhya to Bengaluru, Kolkata</t>
  </si>
  <si>
    <t>Akasa Air orders 150 Boeing 737 Max aircraft</t>
  </si>
  <si>
    <t>Budget 2024 Expectations: What India Inc expects from interim budget?</t>
  </si>
  <si>
    <t>Ivanhoe Cambridge, LOGOS to invest Rs 1,100 crore for a logistic park in Pune’s Chakan</t>
  </si>
  <si>
    <t>Groundbreaking Begins: South India’s largest logistics park set for construction</t>
  </si>
  <si>
    <t>Tiger Logistics enters into MoU with PowerPac Holdings</t>
  </si>
  <si>
    <t>Green shoots in the Indian helicopter industry despite challenges</t>
  </si>
  <si>
    <t>Omega Seiki Mobility and Kissan Mobility partner for a green ...</t>
  </si>
  <si>
    <t>India now leads Asia’s post-pandemic recovery in aviation: Boeing</t>
  </si>
  <si>
    <t>AI-Based Address Correction Platform Unveiled by Ecom Express; can enhance delivery quality by up to 60%</t>
  </si>
  <si>
    <t>DHL Supply Chain strengthens leadership team with new key ...</t>
  </si>
  <si>
    <t>Skyways Air Services wins Best Cargo Services Award at Wings India Awards</t>
  </si>
  <si>
    <t>NLCIL to soon implement Digital Logistics Management System for coal dispatch operations at Talabira II and III OCP</t>
  </si>
  <si>
    <t>India fastest-growing major market for us, says Lufthansa commercial head</t>
  </si>
  <si>
    <t>Airbus, CSIR-IIP join hands to develop sustainable aviation fuel in India</t>
  </si>
  <si>
    <t>Centre forms panel to monitor Red Sea crisis effect on India</t>
  </si>
  <si>
    <t>Turning around Indian ports</t>
  </si>
  <si>
    <t>Decoding the high-stakes arrival of global masterpieces in India</t>
  </si>
  <si>
    <t>Netradyne partners with GreenLine Mobility to enhance fleet ...</t>
  </si>
  <si>
    <t>FLEET</t>
  </si>
  <si>
    <t>India Partners with Argentina to Build a Resilient Mineral Supply Chain</t>
  </si>
  <si>
    <t>PM Gati Shakti Central Zone District Level Capacity Building Workshop held in Bhopal</t>
  </si>
  <si>
    <t>Indian Navy responds to drone attack on India bound vessel</t>
  </si>
  <si>
    <t>DEFENCE</t>
  </si>
  <si>
    <t>Alliance Air chooses Turbonycoil 600 engine oil</t>
  </si>
  <si>
    <t>Connecting the Nation: EDFC marks successful trial run</t>
  </si>
  <si>
    <t>Air India Express connects Hyderabad to Riyadh</t>
  </si>
  <si>
    <t>Amdocs helping telcos monetise 5G and IoT use cases in logistics, healthcare, connected devices segments</t>
  </si>
  <si>
    <t>Modi launches Boeing’s new ₹1,600 crore tech center in Bengaluru</t>
  </si>
  <si>
    <t>SLCM revolutionizes food grain testing in India with AI and ML</t>
  </si>
  <si>
    <t>TVS Industrial &amp; Logistics Parks to invest ₹1,500 crore in FY25 to expand presence in smaller markets</t>
  </si>
  <si>
    <t>More young buyers showing interest in ultra-luxury cars: Rolls Royce</t>
  </si>
  <si>
    <t>All new Jawa 350 launched in India, booking begins at Rs 5000, check detail</t>
  </si>
  <si>
    <t>India slaps 50% duty on molasses exports | Mint</t>
  </si>
  <si>
    <t>ETHANOL</t>
  </si>
  <si>
    <t>UP raises state cane price by Rs 20 per quintal for 2023-24 season</t>
  </si>
  <si>
    <t>Maize prices surge 20% in India as government promotes ethanol production</t>
  </si>
  <si>
    <t>EPFO adds 13.95 lakh net members during November 2023</t>
  </si>
  <si>
    <t>India's economic boost to come from tourism finds SBI Research, UP to take lead with Ram Temple | Mint</t>
  </si>
  <si>
    <t>CSIR launches tech-driven initiative to boost productivity, farmers' income</t>
  </si>
  <si>
    <t>BL Agro to invest Rs 500 cr in Telangana to set up manufacturing plant</t>
  </si>
  <si>
    <t>India's corn exports plunge as domestic prices rally on strong demand</t>
  </si>
  <si>
    <t>CNH India gears up for emission norms with new engine plant</t>
  </si>
  <si>
    <t>UP raises state price for sugarcane by Rs 20 per quintal for 2023-24 season</t>
  </si>
  <si>
    <t>Leaders call for DGCA intervention for setting up organised infra for drones</t>
  </si>
  <si>
    <t>Hotel industry sees good times spilling over from 2023</t>
  </si>
  <si>
    <t>SIHRA needs single-window clearances and connectivity to promote AP tourism</t>
  </si>
  <si>
    <t>Temples smoothen the way to India’s economic revolution</t>
  </si>
  <si>
    <t>Ram temple tourism: Hospitality, travel industries create up to 20,000 jobs in Ayodhya</t>
  </si>
  <si>
    <t>Amusement industry growing at 15%, to reach Rs 25,000 cr mark soon: Experts</t>
  </si>
  <si>
    <t>HRAWI backs Maharashtra government’s tourism initiative in Vidarbha</t>
  </si>
  <si>
    <t>Sun Pharma to buy remaining 21.5% in Taro for Rs 2,892 cr</t>
  </si>
  <si>
    <t>Revolutionising Pharma-MedTech: India allocates Rs 5,000 crore to propel research and innovation</t>
  </si>
  <si>
    <t>TCPL to tap pharma channels with Organic India, expand Capital Foods to oriental cuisine space</t>
  </si>
  <si>
    <t>Sun Pharma inks pact with Bayer to sell drug for chronic kidney disease</t>
  </si>
  <si>
    <t>Telco body seeks USOF, tax reliefs in FY25 Union Budget | Mint</t>
  </si>
  <si>
    <t>COAI Submits Key Recommendations For Telecom Industry In ...</t>
  </si>
  <si>
    <t>Jio remains India's strongest brand for 2024: Brand Finance</t>
  </si>
  <si>
    <t>Elon Musk-owned Starlink to get nod for space broadband services soon</t>
  </si>
  <si>
    <t>Airtel and Jio to outpace industry growth in Q3 results: Analysts</t>
  </si>
  <si>
    <t>Proposal for direct-to-mobile broadcasting needs comprehensive re-look: COAI</t>
  </si>
  <si>
    <t>Digital India: Netlink aims to grow government business to 35%</t>
  </si>
  <si>
    <t>Apple may launch SOS satcom service in India soon</t>
  </si>
  <si>
    <t>90% of Indian biz leaders planning to invest more in AI, Gen AI: Capgemini</t>
  </si>
  <si>
    <t>India rejects iron ore miner NMDC's proposal for China exports: Sources</t>
  </si>
  <si>
    <t>Foxconn, HCL teaming up for semiconductor testing &amp; assembly</t>
  </si>
  <si>
    <t>Tata Steel to close UK blast furnaces with loss of up to 2800 jobs</t>
  </si>
  <si>
    <t>JSPL commissions 6 MTPA hot strip mill at Angul steel plant</t>
  </si>
  <si>
    <t>CEAT launches Steel Rad tyres in 2 variants for high-powered motorcycles</t>
  </si>
  <si>
    <t>Maharashtra signs investment MoUs worth Rs 3.53 trillion at Davos</t>
  </si>
  <si>
    <t>Coal India plans to enter into mining of critical minerals, including lithium</t>
  </si>
  <si>
    <t>India signs an agreement to acquire five lithium mines in Argentina</t>
  </si>
  <si>
    <t>India faces uphill battle in Lithium mining and exploration</t>
  </si>
  <si>
    <t>India to pump in about Rs 200 cr to explore, develop five lithium blocks in Argentia: Govt</t>
  </si>
  <si>
    <t>Revolutionizing Heavy-Duty Mobility with H2 Powered Mining ...</t>
  </si>
  <si>
    <t>Equity investments of ₹5,607 cr by Coal India arms get CCEA nod</t>
  </si>
  <si>
    <t>Cabinet approves India-Europe initial pact to boost semiconductor sector</t>
  </si>
  <si>
    <t>Foxconn, HCL announce JV to set up semiconductor OSAT in India | Mint</t>
  </si>
  <si>
    <t>Goods &amp; services exports marginally up at $765.6 bn in 2023: Govt</t>
  </si>
  <si>
    <t>India's software exports grow 12.2% to $193 billion in 2022-2023: ESC report</t>
  </si>
  <si>
    <t>MeitY urges finance ministry for lower import duty on mobile phone components</t>
  </si>
  <si>
    <t>Apple launches swanky new office in Bengaluru, underlines India commitment</t>
  </si>
  <si>
    <t>Govt evaluating 9 proposals on semiconductor manufacturing: MoS IT</t>
  </si>
  <si>
    <t>Tata Technologies to invest $1.8 bln in Telangana state</t>
  </si>
  <si>
    <t>PM Modi to dedicate key marine projects in Kochi today ...</t>
  </si>
  <si>
    <t>Kochi gears up as shipbuilding hub as PM set to dedicate new projects</t>
  </si>
  <si>
    <t>DNV to class Purus Marine's dual-fuel VLECs</t>
  </si>
  <si>
    <t>More than 2,800 jobs to be axed as Tata Steel plans to close Port Talbot furnaces</t>
  </si>
  <si>
    <t>Iran says final agreement reached with India on Chabahar Port: Report</t>
  </si>
  <si>
    <t>Cheap Russian oil cuts OPEC's share of India imports to record-low 50%</t>
  </si>
  <si>
    <t>Oilmax energy announces $100mn expansion plan, aims to ...</t>
  </si>
  <si>
    <t>India will open tenders for 10000 km of road projects by March — it's a big jump!</t>
  </si>
  <si>
    <t>53 road projects worth Rs 2 trn identified to be bid out with major reforms</t>
  </si>
  <si>
    <t>NGT reviews pollution from Kolar 6-lane rd construction</t>
  </si>
  <si>
    <t>KKR-backed Invit snaps up 12 road projects for Rs 9,005.70 crore</t>
  </si>
  <si>
    <t>Towards Eco-Friendly Future: NHAI Unveils India's First Steel Slag Highway On Mumbai-Goa Stretch</t>
  </si>
  <si>
    <t>Land acquisition underway for Surat-Chennai eway project</t>
  </si>
  <si>
    <t>NHAI Initiates 4-Lane Greenfield Road Construction</t>
  </si>
  <si>
    <t>Cement sector thrives amid infrastructure boom</t>
  </si>
  <si>
    <t>Defence minister inaugurates 35 Border Road projects worth Rs 670 crore</t>
  </si>
  <si>
    <t>India's digital public infrastructure great model for world to learn from: Gates Foundation president</t>
  </si>
  <si>
    <t>PM Modi launches infrastructure projects worth ₹4,000 crore in Kerala | Mint</t>
  </si>
  <si>
    <t>New NBFC to ease credit for infra projects on cards | Mint</t>
  </si>
  <si>
    <t>Flight operations to remain suspended for over 2 hours daily at Delhi airport till January 26</t>
  </si>
  <si>
    <t>Indigo, Mumbai airport fined over 'tarmac langar'; SpiceJet, Air India penalised for poor rostering</t>
  </si>
  <si>
    <t>Akasa after IndiGo, Noida airport signs ‘base’ MoU with 2nd airline</t>
  </si>
  <si>
    <t>Cargo plane makes emergency landing shortly after takeoff at Miami airport</t>
  </si>
  <si>
    <t>FASTag with incomplete KYC to be deactivated from Feb 1</t>
  </si>
  <si>
    <t>Jeh Aerospace raises $2.75 million in seed round</t>
  </si>
  <si>
    <t>JCB India bags order to export 1000 hybrid construction equipment machines to Russia</t>
  </si>
  <si>
    <t>Kochi set to become major shipbuilding hub</t>
  </si>
  <si>
    <t>18,000 MW hydel power projects underway, India to lead in ...</t>
  </si>
  <si>
    <t>Rosefield Conference on Lubricants &amp; Fuels: Shaping sustainable strategies to keep pace with evolving techno..</t>
  </si>
  <si>
    <t>Oil India to capture CO2 emissions from Rajasthan natural gas ...</t>
  </si>
  <si>
    <t>Indian Institute of Petroleum and Energy inks pact with University of Houston</t>
  </si>
  <si>
    <t>Budget expected to give a push to green energy</t>
  </si>
  <si>
    <t>Acme aims to raise $300 million equity in push for green hydrogen | Mint</t>
  </si>
  <si>
    <t>Low prices drive down India’s net oil and gas import bill to $89.9 bn in Apr-Dec | Mint</t>
  </si>
  <si>
    <t>State-run oil companies surge ahead with Rs 89,000 crore capital spending</t>
  </si>
  <si>
    <t>Govt cuts windfall tax on petroleum crude to Rs 1,700 per tonne</t>
  </si>
  <si>
    <t>Punjab petroleum dealers demand increase in margin</t>
  </si>
  <si>
    <t>ESG, technology theme to dominate India Inc acquisitions in 2024</t>
  </si>
  <si>
    <t>CIP Starts Construction of 300 MW Onshore Wind Project in ...</t>
  </si>
  <si>
    <t>Coal India's venture into power generation gets Cabinet approval</t>
  </si>
  <si>
    <t>Energy Efficiency Services inks 5 initial pacts to boost energy ...</t>
  </si>
  <si>
    <t>Sunsure Energy Inks Solar Power Purchase Agreement with ...</t>
  </si>
  <si>
    <t>India gets Rs 16.93 lakh crore investment in power and renewable energy since 2014, Rs 17.05 lakh crore in pipeline</t>
  </si>
  <si>
    <t>India slashes power shortage to under 1 percent, aims for 65 ...</t>
  </si>
  <si>
    <t>Navigating Challenges and Opportunities in Refinery and ...</t>
  </si>
  <si>
    <t>Connecting the Dots: India's Expanding Oil and Gas Pipeline ...</t>
  </si>
  <si>
    <t>Centre is working on more liberal regime for production and ...</t>
  </si>
  <si>
    <t>CPC aims to raise oil exports to over 70 mln T in 2024</t>
  </si>
  <si>
    <t>The Intersection of Oil &amp; Gas and Energy Transition: An ...</t>
  </si>
  <si>
    <t>Exclusive: India to see 2% dip in coal import as production set to breach 1-BT mark for first time</t>
  </si>
  <si>
    <t>Oilfield Technology</t>
  </si>
  <si>
    <t>Cairn Oil &amp; Gas submits plan to begin production from Gujarat block</t>
  </si>
  <si>
    <t>Centre imposes 50% export duty on molasses to boost ethanol production</t>
  </si>
  <si>
    <t>World Oil</t>
  </si>
  <si>
    <t>Cairn Oil &amp; Gas to double production capacity by developing ...</t>
  </si>
  <si>
    <t>Karnataka to upgrade Mangalore-Mudigere-Tumkur section of NH-73, Rs 343.74 cr facelift takes center stage</t>
  </si>
  <si>
    <t>Union Budget 2024: Indian Biogas Association pitches for ...</t>
  </si>
  <si>
    <t>Adhikari writes to chief secy on PM Ujjwala scheme</t>
  </si>
  <si>
    <t>Boeing and India collaborate for aerospace advancement and ...</t>
  </si>
  <si>
    <t>Digitronics signs a big deal with Bharat Electronics for LCA ...</t>
  </si>
  <si>
    <t>Cochin Shipyard aims to double its turnover to Rs 7k cr by 2028: Sonowal</t>
  </si>
  <si>
    <t>Fimer Inverters Light Up Historic Ayodhya “Solar City's” Mega ...</t>
  </si>
  <si>
    <t>MNRE Outlines Incentives for 200,000 MT of Green Hydrogen ...</t>
  </si>
  <si>
    <t>Govt defers ₹5,000 crore spending on strategic petroleum reserves in FY24</t>
  </si>
  <si>
    <t>MNRE launches scheme to incentivise production of green ...</t>
  </si>
  <si>
    <t>MNRE Notifies Constitution Of Wind Repowering Committee</t>
  </si>
  <si>
    <t>Government Mandates Adoption of Solar DC Cable Standards</t>
  </si>
  <si>
    <t>NHPC Issues Empanelment Tender for Offshore Wind Projects</t>
  </si>
  <si>
    <t>India's ONGC makes two 'significant' deep-water gas discoveries</t>
  </si>
  <si>
    <t>Reliance seeks minimum USD 10 for coal-seam gas</t>
  </si>
  <si>
    <t>CLG Bags New Contract from India's HPCL</t>
  </si>
  <si>
    <t>Lubes competitor</t>
  </si>
  <si>
    <t>Surya Roshni bags ₹52.9-crore contract from HPCL</t>
  </si>
  <si>
    <t>Indian Oil To Hold Vendor Development Programme For MSEs</t>
  </si>
  <si>
    <t>Anupam Saxena takes Executive Director Charge at ONGC</t>
  </si>
  <si>
    <t>ONGC Videsh receives loan agreement with DBS Bank and ...</t>
  </si>
  <si>
    <t>Tiger Logistics secures significant tender from BHEL</t>
  </si>
  <si>
    <t>ONGC makes back-to-back gas discoveries in Mahanadi ...</t>
  </si>
  <si>
    <t>PM Modi to inaugurate IOCL's LPG Import Terminal at ...</t>
  </si>
  <si>
    <t>Tiger Logistics gets order for providing warehouse services to BHEL</t>
  </si>
  <si>
    <t>As govt opens more areas for oil and gas exploration, ONGC reports new find</t>
  </si>
  <si>
    <t>GAIL organized Industry Meet for Contracts and Procurement ...</t>
  </si>
  <si>
    <t>HPCL awards CLG new licensing contract</t>
  </si>
  <si>
    <t>India's ONGC arm gets $420 million loan from DBS Bank ...</t>
  </si>
  <si>
    <t>Tata Motors to increase vehicle prices</t>
  </si>
  <si>
    <t>Tata Motors expects industry EV sales growth in India to moderate to 40-45 pc this year</t>
  </si>
  <si>
    <t>India's Tata Technologies to invest $1.8 bln in Telangana state</t>
  </si>
  <si>
    <t>Tata Motors launches ‘Customer Care Mahotsav’ for CV customers</t>
  </si>
  <si>
    <t>Tieup opportunity for BPCL with Tata Motors for SmartFleet. Co-branded SmartFleet benefits</t>
  </si>
  <si>
    <t>Average selling price of passenger vehicles in India up by 50% in 5 years</t>
  </si>
  <si>
    <t>MapmyIndia wins Rs 400 crore Hyundai-Kia five-year contract for India OEM business</t>
  </si>
  <si>
    <t>Tie up with MapMyIndia for fuel station locators / solutions/offers</t>
  </si>
  <si>
    <t>Hyundai acquires GM’s plant, unveils CRETA</t>
  </si>
  <si>
    <t>Hyundai Motor's India arm to invest $722 mln in Maharashtra</t>
  </si>
  <si>
    <t>Hyundai Motor India Acquires GM’s Talegaon Plant, Signs ...</t>
  </si>
  <si>
    <t>Hyundai Motors India anticipates SUVs to dominate two-thirds of sales in 2024</t>
  </si>
  <si>
    <t>Maruti, Hyundai, Tata Motors, Renault post record rural sales in 2023</t>
  </si>
  <si>
    <t>Hydrogen valley innovation hub to be set up at IIT-M campus</t>
  </si>
  <si>
    <t>Tata Motors advocates for incentives on EVs, opposes hybrid tax cuts in India: Report</t>
  </si>
  <si>
    <t>Rising interest rates threaten India's credit growth, pressure margins</t>
  </si>
  <si>
    <t>Noco-noco and Greenfuel Energy team up to create more efficient lithium-ion batteries</t>
  </si>
  <si>
    <t>Charge of the automotive Tech Brigade</t>
  </si>
  <si>
    <t>Ashok Leyland to make 1225 buses for Karnataka state transport undertakings</t>
  </si>
  <si>
    <t>Antolin opens lighting, HMI systems and electronics plant in Pune</t>
  </si>
  <si>
    <t>Toyota to announce plans for scandal-hit Daihatsu in a month</t>
  </si>
  <si>
    <t>Snap-E Cabs, Jio-bp launch EV charging hub in Kolkata</t>
  </si>
  <si>
    <t>Jio-BP moving out of outlets to setup EV charging. Opportunity for BPCL</t>
  </si>
  <si>
    <t>BP to set up new centre at Pune</t>
  </si>
  <si>
    <t>Oil &amp; gas majors show interest in open acreage licensing programme: Wood Mackenzie</t>
  </si>
  <si>
    <t>Will export electric cars to Japan and Europe first before launching in India: Maruti Suzuki Chairman</t>
  </si>
  <si>
    <t>Suzuki Motorcycle India inks MoU with SMFG India Credit for 2W financing</t>
  </si>
  <si>
    <t>Earnings from O2C division set to remain volatile, range-bound: RIL</t>
  </si>
  <si>
    <t>RIL’s Q3 PAT to be weighed down by weakness in refining business</t>
  </si>
  <si>
    <t>Automobile exports slip 21% in 2023, Maruti Suzuki leads PV shipments: SIAM | Mint</t>
  </si>
  <si>
    <t>M2X and SCGC partner to streamline production of methanol ...</t>
  </si>
  <si>
    <t>K Line unveils fleet expansion move with methanol-ready bulk ...</t>
  </si>
  <si>
    <t>LPG Refill: LPG Refill Delivery in Rajasthan: Backlog Cleared ...</t>
  </si>
  <si>
    <t>Crude oil Live Updates: India slashes windfall tax on petroleum crude to Rs 1,700 per tonne</t>
  </si>
  <si>
    <t>BMA Technology to provide tech solutions for A2B-online's ...</t>
  </si>
  <si>
    <t>Shell Chemicals and Braskem collaborate to produce circular ...</t>
  </si>
  <si>
    <t>Pune gas expands operations into Sri Lanka; Focused on providing sustainable LPG solutions</t>
  </si>
  <si>
    <t>overseas mktg and jv opportunity for lpg</t>
  </si>
  <si>
    <t>APM Terminals Pipavav to develop green hydrogen ecosystem</t>
  </si>
  <si>
    <t>Green hydrogen key to India's journey of net-zero carbon emissions: Gautam Adani</t>
  </si>
  <si>
    <t>Energy Intelligence</t>
  </si>
  <si>
    <t>Reliance Seeks Coal Seam Gas Price Similar to Term LNG ...</t>
  </si>
  <si>
    <t>Regasification capacity available at Klaipeda LNG terminal</t>
  </si>
  <si>
    <t>GIFT City partners with IGX, GSPC for global hydrogen trading ...</t>
  </si>
  <si>
    <t>Domestic natural gas consumption surges owing to favorable international prices</t>
  </si>
  <si>
    <t>Remote tribal hamlets atop Peechamanthai hillock in Vellore to get bitumen road soon</t>
  </si>
  <si>
    <t>Mahanagar Gas forms JV with Baidyanath LNG to aid ...</t>
  </si>
  <si>
    <t>NTPC demonstrates zero emission ‘hydrogen cooking’</t>
  </si>
  <si>
    <t>Ethanol Producer</t>
  </si>
  <si>
    <t>IEA predicts increased biofuel demand through 2028</t>
  </si>
  <si>
    <t>Crude Oil investors navigate narrow range with long opportunities arising amidst red sea tensions</t>
  </si>
  <si>
    <t>Plant to turn green waste to biomass in city soon</t>
  </si>
  <si>
    <t>EESL.calls for bids to procure 1 lakh induction cookstoves for national efficient cooking programme</t>
  </si>
  <si>
    <t>ONE orders 12 methanol-fueled vessels</t>
  </si>
  <si>
    <t>Asian LSFO market faces headwinds in 2024 amid supply ...</t>
  </si>
  <si>
    <t>Out of four lakh registered households, 80,000 availing PNG supply in Bengaluru through GAIL Gas</t>
  </si>
  <si>
    <t>Embracing Auto LPG: the smart choice for winters to promote clean and sustainable mobility</t>
  </si>
  <si>
    <t>Invitation for Expression of Interest for divestiture of Litro Gas ...</t>
  </si>
  <si>
    <t>Opportunity can be explore for overseas expansion</t>
  </si>
  <si>
    <t>Pertamina uses Argus prices for Indonesia bitumen sales</t>
  </si>
  <si>
    <t>AG&amp;P Pratham Opens 14th CNG fueling Station in Chittoor</t>
  </si>
  <si>
    <t>Adani says green hydrogen can repeat solar's path to low costs</t>
  </si>
  <si>
    <t>Sanmit Infra board approves proposal for setting up bio CNG plant</t>
  </si>
  <si>
    <t>India ranks second in LNG regasification capacity additions in ...</t>
  </si>
  <si>
    <t>Ohmium's green hydrogen cooks up a storm of sustainability ...</t>
  </si>
  <si>
    <t>NGEL inks MoUs with GSPC and GPPL during Vibrant Gujarat ...</t>
  </si>
  <si>
    <t>Avaada Group to invest Rs 40,000 cr to develop 6 GW hybrid renewable projects in Gujarat</t>
  </si>
  <si>
    <t>Avaada Energy to generate 6 GW of RE and 1 MMT of Green Ammonia in Gujarat</t>
  </si>
  <si>
    <t>Inox Air Products to set up Maharashtra’s first Green Ammonia Plant</t>
  </si>
  <si>
    <t>oFFshore Energy</t>
  </si>
  <si>
    <t>Fortescue awards FEED contract for green ammonia plant in ...</t>
  </si>
  <si>
    <t>India to subsidise 550,000 t/yr green ammonia output</t>
  </si>
  <si>
    <t>Government Announces Incentives to Produce 550,000 MT of ...</t>
  </si>
  <si>
    <t>Russia's dark fleet of ships kept its oil exports strong. But 2 ...</t>
  </si>
  <si>
    <t>Storm Halts Oil Loadings at Russian Black Sea Port</t>
  </si>
  <si>
    <t>PhonePe drives over 65% growth for two-wheeler digital insurance in India</t>
  </si>
  <si>
    <t>Suzuki Motorcycle India partners with SMFG India Credit Co for vehicle finance</t>
  </si>
  <si>
    <t>Suzuki Motorcycle India opens new dealership in Krishnanagar, WB</t>
  </si>
  <si>
    <t>CEAT expands horizon with steel radial tyres for two-wheelers</t>
  </si>
  <si>
    <t>Electric 2W manufacturer Ather Energy to launch family scooter 'Diesel'</t>
  </si>
  <si>
    <t>GODI India achieves LFP BIS certification for indigenous Li-ion cells</t>
  </si>
  <si>
    <t>Helmet makers demand cut in GST as 2W accidents claim ...</t>
  </si>
  <si>
    <t>EV Sales In India Record 50% Rise, Two-Three Wheelers ...</t>
  </si>
  <si>
    <t>Indian car and 2W OEMs recall 284,906 vehicles in 2023 and 5.35 million since 2012</t>
  </si>
  <si>
    <t>STUKEN to establish new plant in Pune to expand global production reach</t>
  </si>
  <si>
    <t>India's EV sales surge to 1.5 million in 2023, up 50%: Report</t>
  </si>
  <si>
    <t>Tesla in India still a distant dream as domestic auto cos raise resistance</t>
  </si>
  <si>
    <t>Vietnam’s VinFast looks to start India EV operations in 2024 | Mint</t>
  </si>
  <si>
    <t>India yet to decide on lower taxes for imported EVs as local ...</t>
  </si>
  <si>
    <t>Luxury EVs record double-digit sales in CY23</t>
  </si>
  <si>
    <t>Govt may offer incentives to retrofit old vehicles into EVs: Report</t>
  </si>
  <si>
    <t>Karnataka announces tax concessions for switching to electric vehicles after scrapping old vehicles</t>
  </si>
  <si>
    <t>Noco-Noco and Greenfuel sign MoU for Li-Ion battery longevity technology</t>
  </si>
  <si>
    <t>Omega Seiki Mobility partners with Kissan Mobility to deploy 500 EV Three-Wheelers</t>
  </si>
  <si>
    <t>Budget 2024 may see FAME III be unveiled</t>
  </si>
  <si>
    <t>Opinion: How India has the opportunity to decarbonise transport, humanize cities</t>
  </si>
  <si>
    <t>Auto sector will contribute to India's rise as 3rd largest economy: Pandey</t>
  </si>
  <si>
    <t>SANY India exports 1,000 Telehandlers to US</t>
  </si>
  <si>
    <t>SUN Mobility to power 30,000 Bounce Infinity scooters</t>
  </si>
  <si>
    <t>Scooter sales rise 10% to 4.36m units in first 9 months of FY2024, 8 of 10 OEMs reap gains</t>
  </si>
  <si>
    <t>Rolls-Royce electrifies India with Rs 7.5 Crore Spectre - the ...</t>
  </si>
  <si>
    <t>Tata commences production of EVs at its Sanand facility in Gujarat</t>
  </si>
  <si>
    <t>Inpex to fast-track $20bn Abadi LNG project in Indonesia</t>
  </si>
  <si>
    <t>IEA raises 2024 oil demand forecast but lags OPEC view</t>
  </si>
  <si>
    <t>Cheap Russian oil cuts OPEC's share of India imports to ...</t>
  </si>
  <si>
    <t>Oil prices settle higher global demand forecasts, US crude ...</t>
  </si>
  <si>
    <t>Crude oil up as many oil tankers decide to avoid southern Red Sea route</t>
  </si>
  <si>
    <t>Crude oil prices rise 1% to $78.96 a barrel on flaring West Asia tensions</t>
  </si>
  <si>
    <t>Government cuts windfall tax on crude petroleum to ₹1,700/tonne effective tomorrow | Mint</t>
  </si>
  <si>
    <t>Govt slashes windfall tax on crude petroleum</t>
  </si>
  <si>
    <t>Russia remains top oil supplier for India in November | Mint</t>
  </si>
  <si>
    <t>parting shots</t>
  </si>
  <si>
    <t>@</t>
  </si>
  <si>
    <t>German transportation major FlixBus enters India</t>
  </si>
  <si>
    <t>FlixBus Launches Operations In India</t>
  </si>
  <si>
    <t>Bharat Mobility Global Expo 2024: Shaping Future Of Mobility Under One Roof</t>
  </si>
  <si>
    <t>Indian Railways sets record with highest-ever Capex utilization in 9 months of this fiscal year</t>
  </si>
  <si>
    <t>Tata Motors delivers electric buses to Jammu Smart City for green urban transport</t>
  </si>
  <si>
    <t>India’s warehousing and logistics boom: Global and domestic giants battle for dominance</t>
  </si>
  <si>
    <t>Mahindra Logistics expands warehousing capacity in Nashik</t>
  </si>
  <si>
    <t>combine with above</t>
  </si>
  <si>
    <t>Goa Shifts Focus To Logistics And Warehousing Hub Target As Government Aims For More Industrial Activity</t>
  </si>
  <si>
    <t>Customs 2.0 Initiative Aims to Boost India’s Logistics Performance on the Global Stage</t>
  </si>
  <si>
    <t>Global Firms Eye India's Warehousing Boom</t>
  </si>
  <si>
    <t>DTDC Expands to Malaysian Market</t>
  </si>
  <si>
    <t>Union Budget 2024: Pharma industry advocating investments in research, sustainable manufacturing</t>
  </si>
  <si>
    <t>Pharma cos seek higher allocation towards healthcare, boost to R&amp;D | Mint</t>
  </si>
  <si>
    <t>India's Sun Pharma beats Q3 profit view on strong domestic, US sales</t>
  </si>
  <si>
    <t>Breather for consumers as drug prices likely to remain same this year</t>
  </si>
  <si>
    <t>Sun Pharma Q3 results: Net profit up 16.5% at Rs 2,524 cr on US, India biz</t>
  </si>
  <si>
    <t>Abbott Q3 results: Profit rises 26% to Rs 311 cr on strong demand</t>
  </si>
  <si>
    <t>Dutch pharma co announces Rs200cr unit in Mihan-SEZ</t>
  </si>
  <si>
    <t>Indian Pharma Inc hails Budget 2024 pro-development stance</t>
  </si>
  <si>
    <t>Orchid Pharma's new antibiotic 'Exblifeb' gets European Medicines Agency approval</t>
  </si>
  <si>
    <t>Glenmark partners with Pfizer to launch Abrocitinib in India</t>
  </si>
  <si>
    <t>Govt mulls tweaking PLI schemes in textile, food processing, pharma: Report</t>
  </si>
  <si>
    <t>Indian telecom sector’s exports grew 35% in 2023: TCS COO</t>
  </si>
  <si>
    <t>Telecom Budget 2024: Industry seeks USOF and tax reliefs, duty exemptions</t>
  </si>
  <si>
    <t>India’s collaboration with countries, trusted product regime to help MSMEs grow in telecom sector: DoT secy</t>
  </si>
  <si>
    <t>Centre likely to achieve ₹1.2 lakh crore revenue target from telecom sector</t>
  </si>
  <si>
    <t>Govt launches Bharat 5G portal for Quantum, IPR &amp; 6G research</t>
  </si>
  <si>
    <t>Cybersecurity firm claims data leak of 750 million telecom users, DoT asks telcos for security audit</t>
  </si>
  <si>
    <t>DoT inviting proposals for research on 6G ecosystem development: Telecom Secy</t>
  </si>
  <si>
    <t>Spectrum auctions, high payments to help hit Rs 1.2 trn telco revenue goal</t>
  </si>
  <si>
    <t>Government of India announces Bharat 5G Portal, focused on 6G research and development</t>
  </si>
  <si>
    <t>India's aviation sector needs to clarify insolvency laws, says ACG</t>
  </si>
  <si>
    <t>60% cut in allocation for regional air connectivity scheme in Interim Budget</t>
  </si>
  <si>
    <t>Steel and Port Ministries issue guidelines to incentivise hydrogen usage</t>
  </si>
  <si>
    <t>Green Hydrogen Revolution in Indian Steel: National Mission Unleashes Promising Pilot Initiatives</t>
  </si>
  <si>
    <t>‘Green’ aviation fuel yet to take off</t>
  </si>
  <si>
    <t>Zooom Airlines resumes services with inaugural Delhi-Ayodhya flight</t>
  </si>
  <si>
    <t>Flight ops resume from Naini-Saini airport in Pithoragarh after 3 yrs</t>
  </si>
  <si>
    <t>Cabinet approves signing of India-UAE Bilateral Investment Treaty</t>
  </si>
  <si>
    <t>Gujarat identifies 7 potential sites for establishing international port city</t>
  </si>
  <si>
    <t>GRSE, Rolls-Royce sign license agreement to manufacture MTU S4000 govt marine engines in India</t>
  </si>
  <si>
    <t>Shipping may get infra tag in boost for shipbuilding, vessel owners</t>
  </si>
  <si>
    <t>CMFRI to develop lab-grown fish meat for the first time in India</t>
  </si>
  <si>
    <t>Ammonia beats methanol as MSI predicts increased demand</t>
  </si>
  <si>
    <t>Hydrogen adjacency</t>
  </si>
  <si>
    <t>Dixon Technologies Q3 results: Profit rises 86% on electronics boom</t>
  </si>
  <si>
    <t>Longer disruptions at Red Sea trade route may hurt auto, electronics production: GTRI</t>
  </si>
  <si>
    <t>Govt cuts import duty for components used in making mobile phones to 10%</t>
  </si>
  <si>
    <t>PLI scheme buoys manufacturing sector, turns it into growth driver</t>
  </si>
  <si>
    <t>Industries being impacted and takeaways for BPCL</t>
  </si>
  <si>
    <t>Import duty on mobile phone components cut to 10% from 15% | Mint</t>
  </si>
  <si>
    <t>Grasim Industries expands footprint with Ludhiana paint manufacturing unit</t>
  </si>
  <si>
    <t>JSW Paints hopes to turn profitable in FY24 | Mint</t>
  </si>
  <si>
    <t>JSW Paints expects to double turnover to Rs 2,000 crore in FY24</t>
  </si>
  <si>
    <t>Indian sugar mills body second estimate pegs output at 33 million tonnes, down 10%</t>
  </si>
  <si>
    <t>Gross sugar output may fall 10 pc to 330.5 lakh tonnes in 2023-24 marketing year ending Sep: ISMA</t>
  </si>
  <si>
    <t>Maize in focus as government accelerates towards cleaner ethanol-blended fuel | Mint</t>
  </si>
  <si>
    <t>FHRAI proposes reforms ahead of budget, advocating for the transformation of India’s hospitality sector</t>
  </si>
  <si>
    <t>TEIL Q3 results: Profit falls 7% to Rs 137 cr; will foray into IMFL biz</t>
  </si>
  <si>
    <t>Cabinet extends subsidy schemes for apparel, sugar | Mint</t>
  </si>
  <si>
    <t>Dhampur Sugar Mills consolidated net profit declines 31.52% in the December 2023 quarter</t>
  </si>
  <si>
    <t>Dhampur Sugar Mills standalone net profit declines 31.36% in the December 2023 quarter</t>
  </si>
  <si>
    <t>Apeejay Surrendra Park Hotels raises impressive ₹409 crore in anchor round before IPO</t>
  </si>
  <si>
    <t>India should tap potential for travel and tourism with US: Industry players</t>
  </si>
  <si>
    <t>Tax roadblock to tourism drive: India isn't 1st choice for foreign tourists</t>
  </si>
  <si>
    <t>Impact of tourism on the Indian hotel industry remains immense</t>
  </si>
  <si>
    <t>India's April-December steel imports hit five-year high as demand soars</t>
  </si>
  <si>
    <t>JSW Steel on track to meet sales guidance for the fiscal amid India's unprecedented demand</t>
  </si>
  <si>
    <t>Incentives Planned to Drive Green Transition in Steel Industry</t>
  </si>
  <si>
    <t>Bengal Steel Industries reports standalone net profit of Rs 0.04 crore in the December 2023 quarter</t>
  </si>
  <si>
    <t>Coal powers 3.8% growth in India's eight core industries, crude oil slips</t>
  </si>
  <si>
    <t>What it means for BPCL/oil industry</t>
  </si>
  <si>
    <t>Steel sector cheer 11% rise in infrastructure spending in Budget</t>
  </si>
  <si>
    <t>Coal India production rises 9.1% to 78.4 million tonnes in January</t>
  </si>
  <si>
    <t>Steel Trade Deficit Soars to Rs.88.88 Bn, Hits Recent High</t>
  </si>
  <si>
    <t>Adani's $1.2 billion copper plant to boost India's metal production</t>
  </si>
  <si>
    <t>Metals industry hopes Budget 2024 will boost infrastructure spend, curb Chinese imports</t>
  </si>
  <si>
    <t>Coal Ministry receives 10 offline bids for seven coal mines</t>
  </si>
  <si>
    <t>Coal India's January triumph: Record 67.55 MT offtake, 54.94 MT dispatch to power sector</t>
  </si>
  <si>
    <t>SRAM &amp; MRAM forms JV with Indonesian firm to offer coal supply solutions</t>
  </si>
  <si>
    <t>JSW Infra’s profit more than doubles to ₹251 cr in Oct-Dec | Mint</t>
  </si>
  <si>
    <t>Kazakhstan seeks higher FDI from India as foreign investments increase in the country</t>
  </si>
  <si>
    <t>Coal India, WCL to set up green energy projects at closed mines in Chhindwara area: Coal Secy</t>
  </si>
  <si>
    <t>India expects annual coal output to grow 10.9% in 2024/25</t>
  </si>
  <si>
    <t>Budget 2024: India needs investment appetite for green energy</t>
  </si>
  <si>
    <t>India's December infrastructure output rises at slowest in 14 months</t>
  </si>
  <si>
    <t>₹11 trillion to power India's capex journey | Mint</t>
  </si>
  <si>
    <t>India to share PM GatiShakti toolkit with neighbours, and it’s free | Mint</t>
  </si>
  <si>
    <t>India's Adani Ports posts bigger Q3 profit on higher cargo volumes, tariffs</t>
  </si>
  <si>
    <t>Adani Gangavaram Port achieves new record in cargo handling</t>
  </si>
  <si>
    <t>NHAI likely to extend FASTag KYC compliance deadline by one month: Sources</t>
  </si>
  <si>
    <t>India Times</t>
  </si>
  <si>
    <t>NH construction to touch 13,000 km, no highway less than 2 lanes in 4-5 yrs: Union road transport secreta</t>
  </si>
  <si>
    <t>Industry drives the next turn in India's plastic waste roads innovation</t>
  </si>
  <si>
    <t>BPCL R&amp;D has piloted similar solution. Commercialisation opportunities</t>
  </si>
  <si>
    <t>Govt invites bids for 4GW offshore wind energy projects in Tamil Nadu</t>
  </si>
  <si>
    <t>Suzlon bags 642 MW wind project from ABC Cleantech</t>
  </si>
  <si>
    <t>Boosting Innovation: The Impact of PLI schemes on Renewable Energy Technologies</t>
  </si>
  <si>
    <t>Renewable energy takes center stage in India’s 2024-25 Budget for net-zero future</t>
  </si>
  <si>
    <t>Brookfield looking to sell 1.6 GW clean energy India assets</t>
  </si>
  <si>
    <t>Opportunity for RE</t>
  </si>
  <si>
    <t>How firm and dispatchable renewable energy is transforming India’s sustainable energy landscape</t>
  </si>
  <si>
    <t>Budget 2024: Allocation for Road Min, NHAI remains flat</t>
  </si>
  <si>
    <t>Budget 2024: Three new economic corridors for railways</t>
  </si>
  <si>
    <t>Rail capex rises 5% to Rs 2.52 lakh cr for electrification, dedicated freight corridor: Budget 2024</t>
  </si>
  <si>
    <t>Interim Budget: Railways get 3 new corridors; 40,000 bogies to be upgraded</t>
  </si>
  <si>
    <t>Budget 2024: FM allocates Rs 25000 crore for high speed train project</t>
  </si>
  <si>
    <t>BPCL Q3 results: Net profit jumps 82% on higher refining, sales margins</t>
  </si>
  <si>
    <t>ONGC, IOC, other oil PSUs to invest Rs 1.2 lakh crore in FY25</t>
  </si>
  <si>
    <t>Natural gas production up by 6.1%, LNG imports grow by 12.8%: PPAC</t>
  </si>
  <si>
    <t>US sanctions on Russian oil shipments a worry for Indian refiners</t>
  </si>
  <si>
    <t>India's crude oil production drops by 1.03%, processing rises to 22.7 MMT in December 2023: PPAC</t>
  </si>
  <si>
    <t>Ethanol from CO2: CIAN inks MoU with Chennai company</t>
  </si>
  <si>
    <t>Chennai Corporation to set up large bio-CNG plants for supplying energy back to waste generators</t>
  </si>
  <si>
    <t>Saudi Won't Boost Oil Production Capacity Here's Why</t>
  </si>
  <si>
    <t>BP says power restored, operations stabilized at Whiting, Indiana, refinery</t>
  </si>
  <si>
    <t>Budget 2024 Highlights : ₹700 crore for Sagarmala Programme</t>
  </si>
  <si>
    <t>Maharashtra's MSAPL Invites Bids for Solar Power Acquisition under PM-KUSUM Program: Phase 2 of Mukhyamantri ...</t>
  </si>
  <si>
    <t>Swedfund Invests $12 Million In SEACEF II For Low-Carbon Transition In Southeast Asia</t>
  </si>
  <si>
    <t>Budget 2024: Green fuel gets boost, FM presents scheme for biomanufacturing</t>
  </si>
  <si>
    <t>Budget focus section can be included</t>
  </si>
  <si>
    <t>Indian oil PSUs' capital expenditure hits ₹89,151 crore, eyeing ₹1.06 lakh crore FY24 target: PPAC</t>
  </si>
  <si>
    <t>India sees 2.6% rise in petroleum product consumption, 9.2% growth in ATF usage: PPAC</t>
  </si>
  <si>
    <t>Govt to increase rooftop solar subsidy to 60% under Pradhan Mantri Suryoday Yojana</t>
  </si>
  <si>
    <t>Inox Wind 3 MW WTGs make entry in MNRE's list of approved turbines</t>
  </si>
  <si>
    <t>MNRE: Solar cells receive DCR waiver, KUSUM subsidy persists</t>
  </si>
  <si>
    <t>MNRE Issues Clarifications On PM-KUSUM Scheme's Component-C</t>
  </si>
  <si>
    <t>MNRE Adds 64 MW of New Solar Module Capacity to the ALMM</t>
  </si>
  <si>
    <t>MNRE releases guidelines on use of green hydrogen in shipping sector</t>
  </si>
  <si>
    <t>Govt allocates Rs 115 crore for green hydrogen pilot in shipping sector: MNRE</t>
  </si>
  <si>
    <t>MNRE issues guidelines for pilot projects implementing Green Hydrogen in steel sector (STEEL)</t>
  </si>
  <si>
    <t>41% in India still rely on biomass for cooking, emitting 340 million tonnes of CO2 annually: Report</t>
  </si>
  <si>
    <t>ONGC starts Indian offshore rigs chase in latest fleet expansion drive</t>
  </si>
  <si>
    <t>IGL troubled by poor volume growth, EV adoption | Mint</t>
  </si>
  <si>
    <t>Tata Motors sees EVs and CNG to contribute 50-60% of PV sales by FY2026</t>
  </si>
  <si>
    <t>Blunt Times</t>
  </si>
  <si>
    <t>Transline Technologies Limited wins Indian Oil Corporation's explosion-proof CCTV camera surveillance tender</t>
  </si>
  <si>
    <t>Apollo Micro Systems bags Rs 25.58 crore order from Indian Oil</t>
  </si>
  <si>
    <t>Eicher enters SCV segment with e-truck in 2- to 3.5-tonne segment, plans CNG and diesel variants too</t>
  </si>
  <si>
    <t>Toyota Kirloskar Motor sells 23,197 units in January, up 81%</t>
  </si>
  <si>
    <t>Toyota reports record monthly sales of 24,609 vehicles in January 2024</t>
  </si>
  <si>
    <t>NTPC arm, Maharashtra govt ink pact to develop green hydrogen projects</t>
  </si>
  <si>
    <t>Hyundai Motor India may launch India's largest IPO ever this Diwali</t>
  </si>
  <si>
    <t>Tata Motors tops Maruti in m-cap for first time in seven years</t>
  </si>
  <si>
    <t>Mahindra Auto SUV sales up 31% to 43,068 units in Jan’24</t>
  </si>
  <si>
    <t>Why hybrid vehicles could be a cleaner solution for India than EVs, at least for the next 7-10 years</t>
  </si>
  <si>
    <t>Toyota suspends dispatch of three models in India due to 'irregularities' in diesel engine</t>
  </si>
  <si>
    <t>Toyota aims to make hybrids more accessible in India, sees multiple powertrains to co-exist</t>
  </si>
  <si>
    <t>Toyota holds lead as world's no. 1 automobile manufacturer for fourth year</t>
  </si>
  <si>
    <t>Eicher enters small commercial vehicles segment, unveils 'EV-first' truck</t>
  </si>
  <si>
    <t>Tie-up opportunity</t>
  </si>
  <si>
    <t>Eicher Trucks and Buses enters small commercial vehicle segment</t>
  </si>
  <si>
    <t>After 7 yrs, TaMo pips Maruti Suzuki to become most valuable auto company</t>
  </si>
  <si>
    <t>Tata Motors shifts into high gear with Jaguar Land Rover at the wheel</t>
  </si>
  <si>
    <t>Apollo Micro Systems bags work order contract from IOCL</t>
  </si>
  <si>
    <t>Defence firm AMS bags order from Indian Oil Corporation</t>
  </si>
  <si>
    <t>Ultraviolette, HPCL to join hands for EV charging network</t>
  </si>
  <si>
    <t>Gail India and EIL likely to issue bonus shares worth Rs 3,000 crore</t>
  </si>
  <si>
    <t>Tata Motors drives past Maruti, becomes most valued automaker | Mint</t>
  </si>
  <si>
    <t>Tata Motors cheers revamped e-bus payment mechanism, eyes aggressive bidding</t>
  </si>
  <si>
    <t>Tata Motors sees over two-fold rise in Q3 profit on JLR sales growth</t>
  </si>
  <si>
    <t>Tata Motors introduces Turbotronn 2.0 to power Tata trucks in the 19-42 tonne range</t>
  </si>
  <si>
    <t>MRPL gets AS9100:D certification from International Aerospace Quality Group</t>
  </si>
  <si>
    <t>Nebula Energy buys majority in AG&amp;P LNG, targets expansion in Asian LNG market</t>
  </si>
  <si>
    <t>India's oil imports from Russia hit 12-month low in Jan as sanctions bite</t>
  </si>
  <si>
    <t>Budget: Gail, EIL plan to issue bonus shares worth ₹3,000 cr to govt</t>
  </si>
  <si>
    <t>Ashok Leyland total sales slides 7% YoY in January</t>
  </si>
  <si>
    <t>TVS Motor reiterates commitment to invest Rs 5,000 crore on future tech</t>
  </si>
  <si>
    <t>Guwahati Municipal Corporation carries out eviction drive on IOCL land in Noonmati</t>
  </si>
  <si>
    <t>GAIL PAT jumps 42% to Rs 6660 Cr for Nine months ended December 2023</t>
  </si>
  <si>
    <t>Rig Zone</t>
  </si>
  <si>
    <t>India's Gail Closes 10-Year LNG Supply Deal with Adnoc Gas</t>
  </si>
  <si>
    <t>UAE's ADNOC Gas signs 10-yr LNG supply agreement with India's GAIL</t>
  </si>
  <si>
    <t>GAIL Inks Second Long-Term LNG Deal In January, To Purchase 0.5 Million Tonne Gas Annually From ADNOC</t>
  </si>
  <si>
    <t>North East LPG cylinder carriers of IOC go on indefinite strike</t>
  </si>
  <si>
    <t>North East LPG cylinder carriers of Indian Oil Corp go on indefinite strike</t>
  </si>
  <si>
    <t>VW Group's India unit eyes entry-level electric SUV</t>
  </si>
  <si>
    <t>MG Motor India celebrates 100 years with Wow offerings</t>
  </si>
  <si>
    <t>Skoda Auto Volkswagen to launch entry-level electric SUV in India</t>
  </si>
  <si>
    <t>Arsenal FC signs multi-year deal with MG Motor</t>
  </si>
  <si>
    <t>GAIL signs long-term LNG purchase agreement with ADNOC Gas</t>
  </si>
  <si>
    <t>MRPL signs 5-year pact with BPCL for RLNG supply from Kochi</t>
  </si>
  <si>
    <t>BMW eyes India's emerging electric car mkt with focus on affluent consumers</t>
  </si>
  <si>
    <t>State-owned oil refiners denied funds in interim budget to achieve net-zero carbon goal</t>
  </si>
  <si>
    <t>Kerala’s Ambalamedu residents seek escape from chemical and oil giants</t>
  </si>
  <si>
    <t>Daijiworld</t>
  </si>
  <si>
    <t>Mangaluru: MRPL intensifies greener fuel initiatives, signs long term RLNG pact with BPCL</t>
  </si>
  <si>
    <t>MRPL signs agreement with BPCL for RLNG</t>
  </si>
  <si>
    <t>MRPL signs long-term RLNG pact with BPCL</t>
  </si>
  <si>
    <t>CONCOR and Indian Oil sign MOU for Collaborative Logistics Ventures</t>
  </si>
  <si>
    <t>GAIL to buy 0.5 MTPA LNG from ADNOC for 10 years, beginning 2026</t>
  </si>
  <si>
    <t>Gail signs LNG import deal with UAE firm to buy 0.5 million tonne per annum</t>
  </si>
  <si>
    <t>HPCL's Badaun Biogas Plant to Reduce Stubble Burning</t>
  </si>
  <si>
    <t>PLI Can Fuel E-Cycles Transforming Into An Attractive Proposition For Customers</t>
  </si>
  <si>
    <t>Test cheating probe Toyota plant raided on 11.2 mn vehicles sales claim</t>
  </si>
  <si>
    <t>ONGC's investment in HPCL turns profitable after six years following recent surge</t>
  </si>
  <si>
    <t>ADNOC Gas signs 10-year LNG supply deal with GAIL India</t>
  </si>
  <si>
    <t>ADNOC Gas expands Asian natural gas footprint with 10-year GAIL India LNG deal</t>
  </si>
  <si>
    <t>Eicher Motors motorcycle sales rises to 76,187 units in January</t>
  </si>
  <si>
    <t>Hero MotoCorp sales grow 22% YoY in January to 4.3 lakh units | Mint</t>
  </si>
  <si>
    <t>Hero MotoCorp registers 22% growth, sells 4.21 lakh two-wheelers</t>
  </si>
  <si>
    <t>Hero MotoCorp-owned Surge unveils EV which converts from 3-wheeler into scooter</t>
  </si>
  <si>
    <t>Hero MotoCorp edges higher after recording sales of 4.33 lakh 2-wheeler units in Jan'24</t>
  </si>
  <si>
    <t>Chevron Lummus Global and Hongrun Petrochemical successfully commission hydroprocessing white oil unit</t>
  </si>
  <si>
    <t>Yogi govt leads in sustainable road construction and waste disposal</t>
  </si>
  <si>
    <t>German operator picks MAN ES' methanol-ready engines for tanker quartet</t>
  </si>
  <si>
    <t>BASF, Envision Energy to produce e-methanol from green hydrogen and CO2</t>
  </si>
  <si>
    <t>BASF and Envision Energy to accelerate conversion of green hydrogen and CO2 into e-methanol</t>
  </si>
  <si>
    <t>LR, Green Marine roll out training for methanol as marine fuel</t>
  </si>
  <si>
    <t>Saudi Aramco and Sonatrach raised OSPs for LPG in Feb by 1-2%</t>
  </si>
  <si>
    <t>Aramco raises LPG contract prices for February by $10 per tonne</t>
  </si>
  <si>
    <t>More houses should opt for piped natural gas: PNGRB Chairman</t>
  </si>
  <si>
    <t>17,000 LPG connections converted to PNG in Tamil Nadu</t>
  </si>
  <si>
    <t>AG&amp;P Pratham targets 53,000 new PNG connections in the next 2 months</t>
  </si>
  <si>
    <t>NTPC arm signs MoU for INR 80000 crore green hydrogen to ammonia project</t>
  </si>
  <si>
    <t>Oil marketing companies likely to report sequential rise in profits in Q4</t>
  </si>
  <si>
    <t>India's petroleum products demand likely to see modest 3% growth in FY25: Report</t>
  </si>
  <si>
    <t>PMPML in talks with ARAI to introduce Hydrogen as alternative fuel</t>
  </si>
  <si>
    <t>Collaboration opportunity</t>
  </si>
  <si>
    <t>Govt launches pilot project on use of green hydrogen in shipping</t>
  </si>
  <si>
    <t>Support for Ports and Portability to Green Hydrogen</t>
  </si>
  <si>
    <t>Russian LPG exports to China by rail rose 35% in 2023</t>
  </si>
  <si>
    <t>THDC Unveils Trailblazing Green Hydrogen Pilot Project in Uttarakhand, Pioneering Sustainable Energy Solutions</t>
  </si>
  <si>
    <t>PMPML to introduce 500 new CNG buses by June</t>
  </si>
  <si>
    <t>WABAG, PEAK sign for 100 bio-CNG plants, eyeing 73 mn kg annual yield</t>
  </si>
  <si>
    <t>Wabag inks MoU with PEAK to set up 100 bio-CNG plants</t>
  </si>
  <si>
    <t>Petronet LNG reports ₹1,213 crore net profit in Q3</t>
  </si>
  <si>
    <t>No immediate impact of US decision to pause LNG export permits: Officials</t>
  </si>
  <si>
    <t>Govt to mandate phased blending of biogas in CNG, PNG: Sitharaman</t>
  </si>
  <si>
    <t>TTD to replace LPG with LNG in all its kitchens</t>
  </si>
  <si>
    <t>ReNew proposes to invest Rs 26,400 crore for green hydrogen project in Kerala</t>
  </si>
  <si>
    <t>World's largest cruise ship sets sail, bringing concerns about methane emissions</t>
  </si>
  <si>
    <t>Public Sector Giant GAIL India signed long term LNG deal with UAE's ADNOC Gas</t>
  </si>
  <si>
    <t>IGL to set up India's first CNG-to-LNG conversion plant</t>
  </si>
  <si>
    <t>Adani Total Gas posts Q3 profit rise of 16% thanks to higher CNG sales</t>
  </si>
  <si>
    <t>WABAG's strategic pact with Peak Sustainability targets 100 bio-CNG plants across India</t>
  </si>
  <si>
    <t>Nebula Energy to buy majority stake in AG&amp;P LNG for $300 mn</t>
  </si>
  <si>
    <t>CNG motorcycles Bajaj Auto's next big bet for the future of two-wheelers: Details</t>
  </si>
  <si>
    <t>Biomass gets a boost as budget promises financial help in buying machinery</t>
  </si>
  <si>
    <t>WABAG Partners for 100 Bio-CNG Plants</t>
  </si>
  <si>
    <t>LPG Cylinder prices hiked by Rs 14 ahead of Budget 2024</t>
  </si>
  <si>
    <t>Budget 2024: Centre announces Rs 11,925 crore for total LPG subsidy</t>
  </si>
  <si>
    <t>Haryana plans to hire electric, CNG buses under kilometre scheme</t>
  </si>
  <si>
    <t>threat to I&amp;C</t>
  </si>
  <si>
    <t>Jammu Smart City put to service Tata Motors e-buses for sustainable public transportation</t>
  </si>
  <si>
    <t>TDF backs transport min over e-buses</t>
  </si>
  <si>
    <t>200 e-buses among 834 allotted for Madurai</t>
  </si>
  <si>
    <t>JBM Auto rolls out ECOLIFE electric buses in Haryana</t>
  </si>
  <si>
    <t>Tata Motors delivers e-buses to Jammu Smart City initiative</t>
  </si>
  <si>
    <t>Plan to invest up to $50 mn in 2024, launch 105HP tractor in May: CNH India</t>
  </si>
  <si>
    <t>VST Tillers Tractors Q3 net down 13 per cent% at ₹16.95 crore on dip in sales</t>
  </si>
  <si>
    <t>Escorts Kubota tractors sales decline 7% in Jan'24</t>
  </si>
  <si>
    <t>VE Commercial Vehicles set for SCV plunge with an electric pick-up</t>
  </si>
  <si>
    <t>SME Street</t>
  </si>
  <si>
    <t>Servotech Secures 1800 DC Fast EV Charger Order from BPCL</t>
  </si>
  <si>
    <t>Servotech powers up India's EV landscape with 1800 chargers for BPCL's E-Drive project</t>
  </si>
  <si>
    <t>Servotech bags Rs 1.2 bn order from BPCL for 1,800 EV Charging Stations</t>
  </si>
  <si>
    <t>Servotech Power Systems, BPCL to set up 1,800 EV charging stations pan India</t>
  </si>
  <si>
    <t>Servotech bags order worth Rs 120 crore from BPCL to set up 1,800 EV charging stations</t>
  </si>
  <si>
    <t>Elective</t>
  </si>
  <si>
    <t>Servotech chargers coming to BPCL pit stops across India | electrive.com</t>
  </si>
  <si>
    <t>Servotech secures 1800 DC Fast EV chargers order from BPCL</t>
  </si>
  <si>
    <t>Servotech bags INR 120-cr order for 1800 DC fast EV chargers from BPCL</t>
  </si>
  <si>
    <t>Servotech gets Rs 120 crore order for 1800 DC Fast EV chargers from BPCL</t>
  </si>
  <si>
    <t>Tesla to recall nearly all its U.S. vehicles in largest-ever recall</t>
  </si>
  <si>
    <t>Bharat Mobility Expo: Embracing Green Revolution in Electric Vehicles</t>
  </si>
  <si>
    <t>Omega Seiki Mobility plans hydrogen-powered SCVs with French technology</t>
  </si>
  <si>
    <t>Auto Inc responds to Budget 2024: Embracing the electric revolution</t>
  </si>
  <si>
    <t>Experts bat for solar-based charging stations to accelerate EV ecosystem</t>
  </si>
  <si>
    <t>India's PV sales to slow down in FY25, EV market to be steady: ICRA to Siam</t>
  </si>
  <si>
    <t>Omega Seiki Mobility’s group co to launch hydrogen powered 3-wheelers</t>
  </si>
  <si>
    <t>Micro Hydrogen electrolysers at fuel stations can be the key??</t>
  </si>
  <si>
    <t>Bajaj Auto India sales up 31% in January 2024</t>
  </si>
  <si>
    <t>India Express</t>
  </si>
  <si>
    <t>Royal Enfield posts 2% increase in two-wheeler sales in January 2024</t>
  </si>
  <si>
    <t>Discounts fail to fire up electric 2-wheeler sales in January, shows data</t>
  </si>
  <si>
    <t>Passenger vehicles, two-wheelers domestic sales continue momentum in January</t>
  </si>
  <si>
    <t>Electric two-wheeler sales open 2024 on a strong note: over 81,000 units, up­­ 26%</t>
  </si>
  <si>
    <t>India's electric two-wheeler sales surge 34.42% in Q3 FY 24, anticipation high for FAME III scheme</t>
  </si>
  <si>
    <t>Impact for I&amp;C</t>
  </si>
  <si>
    <t>450 e-buses coming for 9 Hry cities</t>
  </si>
  <si>
    <t>Govt allocates Rs 1,300 cr to procure e-buses, Rs 24,931 cr for metro projects in interim Budget</t>
  </si>
  <si>
    <t>450 buses will be procured to extend the City Bus Service facility in nine districts</t>
  </si>
  <si>
    <t>Combine with above for I&amp;C</t>
  </si>
  <si>
    <t>Budget 2024: E-bus adoption encouraged via payment security mechanism</t>
  </si>
  <si>
    <t>Electric buses will hit Chennai roads by the middle of this year</t>
  </si>
  <si>
    <t>India's gas demand to rise 6% in 2024: IEA</t>
  </si>
  <si>
    <t>Global gas demand to grow by 2.5% in 2024, despite supply and geopolitical challenges</t>
  </si>
  <si>
    <t>India’s gas demand to rise 6% in 2024: International Energy Agency</t>
  </si>
  <si>
    <t>Gas under GST? Oil sector's big ask from Budget 2024</t>
  </si>
  <si>
    <t>India records 2.3% rise in LPG consumption, 9.2% growth in ATF usage in December 2023: Report</t>
  </si>
  <si>
    <t>DRE, Mini-Grids Can Aid In The Growth Of E-Cooking In India: CSE Report</t>
  </si>
  <si>
    <t>Relevant for LPG?</t>
  </si>
  <si>
    <t>Budget 2024 finds no mention of reduction in cess on crude oil</t>
  </si>
  <si>
    <t>Centre increases windfall tax on crude oil to Rs 3,200 per tonne</t>
  </si>
  <si>
    <t>Govt increases windfall tax on crude petroleum to ₹3,200/tonne | Mint</t>
  </si>
  <si>
    <t>Government has raised windfall tax on crude oil to Rs 3200 from Rs 1700 per ton</t>
  </si>
  <si>
    <t>India raises windfall tax on petroleum crude to 3,200 rupees/tonne</t>
  </si>
  <si>
    <t>Crude Check: Poised For a Comeback</t>
  </si>
  <si>
    <t>India increases windfall tax on petroleum crude to Rs 3,200 per tonne</t>
  </si>
  <si>
    <t>January GST mopup second highest at Rs 1.72 lakh crore</t>
  </si>
  <si>
    <t>GST collections surge to ₹1.72 lakh crore in January 2024, marking a 10.4% Y-o-Y growth</t>
  </si>
  <si>
    <t>Budget 2024: CDIT industry demands reduction in GST, expansion of PLI &amp; infra development</t>
  </si>
  <si>
    <t>GST Council may consider pan-India rollout of biometric-based authentication for registration: CBIC</t>
  </si>
  <si>
    <t>GST collections rise 10.4% to Rs 1.72 trn in January, second highest-ever</t>
  </si>
  <si>
    <t>KMC seeks hike in GST compensation</t>
  </si>
  <si>
    <t>Budget highlights: GST on health insurance must be reduced, says Niva Bupa</t>
  </si>
  <si>
    <t>India to become third largest economy with GDP of $5 trillion in three years: Finance Ministry</t>
  </si>
  <si>
    <t>IMF raises India's FY25 GDP growth forecast to 6.5%</t>
  </si>
  <si>
    <t>FinMin sees GDP growth at 7% in FY25; $7-trillion economy by 2030</t>
  </si>
  <si>
    <t>IMF raises India's GDP growth projection for FY 25 by 20 bps to 6.5%</t>
  </si>
  <si>
    <t>Fortune India</t>
  </si>
  <si>
    <t>Budget 2024: Per Capita GDP Touches New High</t>
  </si>
  <si>
    <t>India set to clock up to 8% GDP growth as it boosts manufacturing capacity, minister says</t>
  </si>
  <si>
    <t>IMF raises India's growth outlook on the back of better-than-expected resilience in its domestic demand</t>
  </si>
  <si>
    <t>Domestic engines to power India's growth: IMF | Mint</t>
  </si>
  <si>
    <t>State’s per capita income grew 6.06% in 2022-’23</t>
  </si>
  <si>
    <t>Retail and consumer sector in India: Growth predictions for FY25</t>
  </si>
  <si>
    <t>India's food subsidy bill likely to reach Rs 2.05 lakh crore, shows FY25 Budget</t>
  </si>
  <si>
    <t>India refrains from populist budget before election, trims fiscal deficit</t>
  </si>
  <si>
    <t>Interim Budget 2024-25: Food, fertiliser subsidy pegged lower in FY25</t>
  </si>
  <si>
    <t>Budget 2024: FAME subsidies slashed by more than 44 per cent. What it means for EV buyers</t>
  </si>
  <si>
    <t>Budget 2024 to have new subsidy for the electric vehicle industry, may not be called FAME III</t>
  </si>
  <si>
    <t>Govt to spend less on farmer fertiliser subsidy as world prices soften</t>
  </si>
  <si>
    <t>PM Modi's thriftiness may end up shortchanging India</t>
  </si>
  <si>
    <t>Govt allocates 4.55 trln rupees for food, fertiliser, employment subsidies</t>
  </si>
  <si>
    <t>Direct benefit transfer helps govt save Rs 2.7 lakh crore, FM says in budget speech</t>
  </si>
  <si>
    <t>RBI's digital payments index jumps to 418.77 in Sept from 395.57 in Mar</t>
  </si>
  <si>
    <t>RBI move against Paytm likely to disrupt retail payments; rivals spring into action</t>
  </si>
  <si>
    <t>Opportunity for BPCL to have its own payment system (like Tata Pay)</t>
  </si>
  <si>
    <t>Digital payments rise 10.94% annually at September-end 2023: RBI data</t>
  </si>
  <si>
    <t>India Regulator Is Said to Consider Canceling Paytm Bank Permit</t>
  </si>
  <si>
    <t>India's Paytm faces licence uncertainty as RBI order wipes $2 bln off shares</t>
  </si>
  <si>
    <t>Crushing curbs on Paytm Payments Bank | Mint</t>
  </si>
  <si>
    <t>EV push in Budget to give fillip to warehousing &amp; logistics sectors</t>
  </si>
  <si>
    <t>LNG as future transport fuel: India-Netherlands report highlights roadmap</t>
  </si>
  <si>
    <t>India-Netherlands Report Outlines LNG as Transport Fuel</t>
  </si>
  <si>
    <t>India introduces SOPs for approving new ports to ensure controlled growth in maritime sector</t>
  </si>
  <si>
    <t>JSW apportions ₹6,000 crore for acquisitions in port sector | Mint</t>
  </si>
  <si>
    <t>India has no plans to privatise shipping and ports : MoPSW</t>
  </si>
  <si>
    <t>India Proposes Stringent Port SOPs for Regulated Maritime Growth</t>
  </si>
  <si>
    <t>IndiGo may lease five Boeing 737 Max aircraft from Qatar Airways</t>
  </si>
  <si>
    <t>Euler Motors &amp; Magenta Mobility Scale Up Partnership With 2000 New Orders</t>
  </si>
  <si>
    <t>Adani Total Gas and INOXCVA collaborate to strengthen LNG ecosystem in India</t>
  </si>
  <si>
    <t>Cabinet approves six multi-tracking projects across Indian Railways worth over Rs 12,000 crore</t>
  </si>
  <si>
    <t>Airbus A220 doors will be Made in India</t>
  </si>
  <si>
    <t>India's Mobile Phone Manufacturing Surges Over 1,700% to Rs 3.5 Lakh Crore</t>
  </si>
  <si>
    <t>Metal finishing chemicals market projected to hit USD 16.4B by 2032 with 3.4 per cent CAGR growth</t>
  </si>
  <si>
    <t>Precision Electronics reports standalone net profit of Rs 1.55 crore in the December 2023 quarter</t>
  </si>
  <si>
    <t>Israel's Tower proposes $8 bln chip plant in India - report</t>
  </si>
  <si>
    <t>LG Electronics India launches self-laundry service business, plans to invest $4 mn</t>
  </si>
  <si>
    <t>MIC Electronics reports standalone net profit of Rs 2.71 crore in the December 2023 quarter</t>
  </si>
  <si>
    <t>Foxconn India to spend Rs 1,200 cr to build a factory, scale up operations</t>
  </si>
  <si>
    <t>Amber Enterprises slips 12% on weak December quarter earnings</t>
  </si>
  <si>
    <t>Air India SATS launches domestic cargo handling services at Ranchi’s Birsa Munda Airport – Details inside</t>
  </si>
  <si>
    <t>PM Modi Announces $67 Billion Investments in India's Gas Sector</t>
  </si>
  <si>
    <t>AISATS Expands Air Cargo Handling Footprint to Ranchi Airport</t>
  </si>
  <si>
    <t>Mumbai launches BEST Chalo airport express for seamless airport travel</t>
  </si>
  <si>
    <t>Branding collaboration opportunity</t>
  </si>
  <si>
    <t>Coal India to increase e-vehicles at mines to 681 by FY26</t>
  </si>
  <si>
    <t>Airlines record lowest on-time figures in 11 months in Jan amid fog issues</t>
  </si>
  <si>
    <t>PTC Industries, HAL sign MoU for aviation component collaboration</t>
  </si>
  <si>
    <t>Mahindra, Embraer tie up for medium transport aircraft in India</t>
  </si>
  <si>
    <t>Standard Standard</t>
  </si>
  <si>
    <t>IndiGo likely to induct a few B737 Max aircraft for the first time</t>
  </si>
  <si>
    <t>Dynamatic Tech to manufacture doors for Airbus' A220 aircraft</t>
  </si>
  <si>
    <t>Thales Group to expand strategic collaborations, set up MRO for civil aviation in India</t>
  </si>
  <si>
    <t>Collaboration opp for BPCL</t>
  </si>
  <si>
    <t>Aviation Passenger Traffic Recovered 96% During 2022-23 As Compared To Pre-Covid</t>
  </si>
  <si>
    <t>Akums Drugs and Pharmaceuticals unveils nasal sprays</t>
  </si>
  <si>
    <t>Alembic Pharma Q3 Results: Profit beats Street view on strong domestic, US sales</t>
  </si>
  <si>
    <t>US leans on India's pharma industry to snub China. There's just one catch</t>
  </si>
  <si>
    <t>Anti-obesity drug market gaining traction in India</t>
  </si>
  <si>
    <t>MedPlus eyes 50-60 per cent revenue from 'store generics' in next 3 yrs</t>
  </si>
  <si>
    <t>Indian drugmaker Lupin beats quarterly profit estimates on strong demand</t>
  </si>
  <si>
    <t>India, Israel discuss agro-tech collaboration; grape, date farming in focus</t>
  </si>
  <si>
    <t>Uttar Pradesh Budget eyes 5% growth in agricultural sector in FY 25</t>
  </si>
  <si>
    <t>Unnati Agri ties up with IFFCO for ‘channel financing'</t>
  </si>
  <si>
    <t>India needs robust policies for ethanol to sustain distillery investments</t>
  </si>
  <si>
    <t>11 urea companies to get Rs 500 crore on settling gas marketing issue</t>
  </si>
  <si>
    <t>Indian sugar maker EID-Parry posts Q3 loss hurt by export curbs</t>
  </si>
  <si>
    <t>Centre released Rs 15,948 crore to sugar mills in last 5 years</t>
  </si>
  <si>
    <t>Govt clamps down on polluters: 83 units found non-compliant with norms</t>
  </si>
  <si>
    <t>Revival of Nizamabad sugar factory: Sugar farmers are both hopeful and wary</t>
  </si>
  <si>
    <t>Paints &amp; Coatings pave the way for aesthetic transformation</t>
  </si>
  <si>
    <t>Dulux paint-maker Akzo Nobel Q3 profit climbs on strong demand</t>
  </si>
  <si>
    <t>Kansai Nerolac Paints Q3 profit rises by 40.3% to Rs 154.26 crore, revenue up 5% on-year</t>
  </si>
  <si>
    <t>Grasim starts trial run for paints business, on track to launch by March</t>
  </si>
  <si>
    <t>I&amp;C opportunity- buildinng and strengthening relationship</t>
  </si>
  <si>
    <t>Berger Paints Q3 results: Net profit jumps 49% to Rs 300 cr, revenue up 7%</t>
  </si>
  <si>
    <t>Akzo Nobel India Q3 results: Net profit rises 16.8% to Rs 114 crore</t>
  </si>
  <si>
    <t>Tourism sector sees slight jump in jobs at 70 million in 2021-22: Govt</t>
  </si>
  <si>
    <t>Assam govt tabled Tourism Bill 2024 for revitalising and promoting the industry</t>
  </si>
  <si>
    <t>Did JSW Infra miscalculate in quoting Rs252 a ton as royalty to clinch liquid cargo berth at J N Port?</t>
  </si>
  <si>
    <t>India monitors battle near Sittwe in Myanmar, the port crucial to northeast trade</t>
  </si>
  <si>
    <t>Cushman &amp; Wakefield chosen to prepare a Master Plan for Development of International Port City</t>
  </si>
  <si>
    <t>APM Terminals Pipavav sets new record for vehicle handling by Rail</t>
  </si>
  <si>
    <t>Meesho reduces logistics cost by 5% through software infra platform Valmo</t>
  </si>
  <si>
    <t>Adani Ports and Abu Dhabi Ports sign MoU to buy Tanzania International Container Terminal Services</t>
  </si>
  <si>
    <t>Laksha for Dweep: ₹3.6kcr plan to turn islands in tourist hub</t>
  </si>
  <si>
    <t>Fuel and Non-fuel opportunity</t>
  </si>
  <si>
    <t>Govt greenlights pilot projects for Green Hydrogen in shipping sector</t>
  </si>
  <si>
    <t>Zomato leases its largest warehousing space in the country in Bengaluru</t>
  </si>
  <si>
    <t>INFAR</t>
  </si>
  <si>
    <t>Tiger Logistics India Q3 FY 24 Results Live : profit falls by 55.47% YOY | Mint</t>
  </si>
  <si>
    <t>Meesho launches logistics marketplace Valmo</t>
  </si>
  <si>
    <t>CII appeals Telangana Govt to set up logistics parks as Export &amp; Trade Hubs</t>
  </si>
  <si>
    <t>Delhi brings draft policy for decongesting city by relocating logistics infra to city's periphery</t>
  </si>
  <si>
    <t>Easy Trip loses booking war with MakeMyTrip in key holiday quarter</t>
  </si>
  <si>
    <t>India’s hospitality sector witnessed 15.8% year-on-year RevPAR growth in Q4, 2023: JLL</t>
  </si>
  <si>
    <t>Larsen &amp; Toubro wins 75 MW floating solar project</t>
  </si>
  <si>
    <t>Board of Anzen India Energy Yield Plus Trust recommends final dividend</t>
  </si>
  <si>
    <t>Indian airports seek digital boost: SITA | Mint</t>
  </si>
  <si>
    <t>Rising airfares: Parl panel wants DGCA involvement in air ticket pricing, unhappy with differing seat pric</t>
  </si>
  <si>
    <t>Xiaomi says India's scrutiny of Chinese firms unnerves suppliers</t>
  </si>
  <si>
    <t>Trai fines telcos ₹110cr for failure to tackle pesky calls</t>
  </si>
  <si>
    <t>Vodafone Idea’s enterprise arm launches new IoT connectivity, device management platform</t>
  </si>
  <si>
    <t>Spectrum sale, rail projects of ₹12,300 crore get Cabinet nod | Mint</t>
  </si>
  <si>
    <t>Telecom licence fee collection rises 8.23% to Rs 5,326 cr in Sep 2023 quarter</t>
  </si>
  <si>
    <t>Telcos’ AGR up 2% QoQ in July-September quarter</t>
  </si>
  <si>
    <t>Cabinet approves telecom spectrum auctions at base price of Rs 96,317.65 crore</t>
  </si>
  <si>
    <t>Steelmakers put de-carbonisation plans on fast track</t>
  </si>
  <si>
    <t>Tata Steel’s Kalinganagar, Meramandali plants in Odisha receive Responsible Steel certification</t>
  </si>
  <si>
    <t>ArcelorMittal Nippon Steel India targets 20% reduction in emissions intensity by 2030</t>
  </si>
  <si>
    <t>Prabhu Steel Industries reports standalone net loss of Rs 0.15 crore in the December 2023 quarter</t>
  </si>
  <si>
    <t>Tata Steel completes amalgamation of five businesses, TRF merger called off</t>
  </si>
  <si>
    <t>Tata Steel board decides not to merge TRF Ltd as company sees turnaround</t>
  </si>
  <si>
    <t>Core sector growth slows to 14-month low</t>
  </si>
  <si>
    <t>Hotel industry thrives in Uttar Pradesh as Ayodhya temple inauguration boosts key signings: JLL</t>
  </si>
  <si>
    <t>Deccan Gold Mines says reviewing data on critical minerals in India</t>
  </si>
  <si>
    <t>Coal India aims to deploy 681 EVs at mines, subsidiary headquarters by FY26</t>
  </si>
  <si>
    <t>Foreign direct investment: The critical minerals conundrum</t>
  </si>
  <si>
    <t>50% of coal mines in state are unprofitable</t>
  </si>
  <si>
    <t>Indian Hotels to nearly double capex spend in FY 25</t>
  </si>
  <si>
    <t>Indian hotels added a record number of rooms last year. Now they need to fill those | Mint</t>
  </si>
  <si>
    <t>EaseMyTrip announces 5-star hotel in Ayodhya, expects 10x growth in tourism</t>
  </si>
  <si>
    <t>Lemon Tree to branch out, open 30 new hotels this year</t>
  </si>
  <si>
    <t>Tie up for LPG, PNG, Charging stations</t>
  </si>
  <si>
    <t>Ginger Hotels, TajSATS to lead growth of Indian Hotel’s new businesses</t>
  </si>
  <si>
    <t>Indian Hotels to build a 300-room Ginger hotel in Goa</t>
  </si>
  <si>
    <t>Apeejay Surrendra Park Hotels lists at 21% premium over its issue price | News on Markets</t>
  </si>
  <si>
    <t>IHCL signs pact for 77-key hotel in Dibrugarh, Assam under ginger brand</t>
  </si>
  <si>
    <t>Nalco, NLC India among 10 companies submit bids for coal mines for auction</t>
  </si>
  <si>
    <t>India's coal production rises 10 pc in January</t>
  </si>
  <si>
    <t>Deccan Gold Mines Evaluates Critical Minerals Data in India</t>
  </si>
  <si>
    <t>Aluminium, Bauxite industries: Govt extends 'public utility' tag deadline</t>
  </si>
  <si>
    <t>Coal India aims to expand EV fleet to 681 by FY2025-26</t>
  </si>
  <si>
    <t>JSW Infrastructure place “aggressive” bid for liquid terminal deal at Jawaharlal Nehru Port</t>
  </si>
  <si>
    <t>JSW Infra to Boost Cargo Handling</t>
  </si>
  <si>
    <t>Diversifying India's infrastructure portfolio can be a gamechanger</t>
  </si>
  <si>
    <t>Cummins India says domestic demand, infrastructure spend led strong Q3 growth</t>
  </si>
  <si>
    <t>Nitin Gadkari approves Rs 3,890.45 cr for NH-913 construction in Arunachal</t>
  </si>
  <si>
    <t>National Highway Construction Set to Reach 13,000 km by March</t>
  </si>
  <si>
    <t>Actis to acquire Patel Infra's HAM assets for Rs 1,500 crore</t>
  </si>
  <si>
    <t>Kerala govt plans drive and charge infrastructure for electric vehicles</t>
  </si>
  <si>
    <t>Rs 6,000 crore allocated for strategic highway along China border</t>
  </si>
  <si>
    <t>Vizhinjam port’s road connectivity gets final approval from NHAI</t>
  </si>
  <si>
    <t>NHAIs 5.5km Bridge in Jammu-Srinagar</t>
  </si>
  <si>
    <t>AMC to build Lotus Park near SG Road at cost of 20cr</t>
  </si>
  <si>
    <t>Gadkari Greenlights Rs.1.64 Billion Arunachal Frontier Highway Boost</t>
  </si>
  <si>
    <t>India's fuel consumption surges 8.2% YoY in January</t>
  </si>
  <si>
    <t>Technical norms for road planners get stricter, to get higher priority</t>
  </si>
  <si>
    <t>Nitin Gadkari pitches for permanent cadre for NHAI</t>
  </si>
  <si>
    <t>Total value of asset monetisation in national highways hits Rs 1 trn mark</t>
  </si>
  <si>
    <t>Highways ministry changes consultancy tender norms</t>
  </si>
  <si>
    <t>Barriers gone, signage up: Dwarka eway ready</t>
  </si>
  <si>
    <t>Tourism boost: UP to widen Ayodhya-Prayagraj route</t>
  </si>
  <si>
    <t>Setup themed ROs along the holy route</t>
  </si>
  <si>
    <t>RBI to tap NHAI, NPCI to fix rescue plan for Paytm users</t>
  </si>
  <si>
    <t>Rs 3,890 crore sanctioned for three packages of strategic Frontier Highway in Arunachal that will run clo</t>
  </si>
  <si>
    <t>Indian Railways advances freight transportation with completion of Eastern Dedicated Freight Corridor and ongoing progress on Western Corridor</t>
  </si>
  <si>
    <t>Freight CORRIDOR</t>
  </si>
  <si>
    <t>Rail investments surge, shaping future</t>
  </si>
  <si>
    <t>Railways’ passenger revenues stagnate over the last decade, growth below nominal GDP</t>
  </si>
  <si>
    <t>Indian Railways spearheads sustainable freight for greener practices</t>
  </si>
  <si>
    <t>The Renaissance of Manufacturing Supply Chains in the Make-In-India Era</t>
  </si>
  <si>
    <t>Airbus will make 220 doors in India; signs agreement with Dynamatic Technologies</t>
  </si>
  <si>
    <t>SoftBank-backed Meesho unveils Valmo to enable low-cost deliveries</t>
  </si>
  <si>
    <t>India Secures Strategic Zone in Port of Duqm, Enhancing Maritime Presence</t>
  </si>
  <si>
    <t>How India can march towards global manufacturing leadership</t>
  </si>
  <si>
    <t>Socomec to accelerate Make in India for Lanka &amp; B’desh markets</t>
  </si>
  <si>
    <t>India to implement new renewable energy consumption norms from April 1, 2024</t>
  </si>
  <si>
    <t>Shell kicks off sale of Indian renewable energy unit Sprng</t>
  </si>
  <si>
    <t>India at 76 is ready to ‘Make the Move’ to renewable energy</t>
  </si>
  <si>
    <t>US, India share strong focus on energy transition, says US official</t>
  </si>
  <si>
    <t>India exploring strategic gas reserves across West coast</t>
  </si>
  <si>
    <t>JSW Neo Energy secures LoA for hydrogen production facility</t>
  </si>
  <si>
    <t>Foreign players eye strategic petroleum storage reserves in Mangalore</t>
  </si>
  <si>
    <t>India Energy Week: ONGC, NGEL sign pact to develop offshore wind projects</t>
  </si>
  <si>
    <t>Oil India to invest Rs 6,000 cr on exploration and production in FY25; sees oil production rising to 4 million tonne</t>
  </si>
  <si>
    <t>Indian Strategic Petroleum Reserve signs deal with Hindustan Petroleum to lease space</t>
  </si>
  <si>
    <t>Total Energies and ONGC in India join forces to monitor methane emissions</t>
  </si>
  <si>
    <t>India Energy Week 2024: OVL likely to lift more crude from Venezuela</t>
  </si>
  <si>
    <t>India Energy Week focuses on carbon capture solutions for greener future</t>
  </si>
  <si>
    <t>Waste-to-energy facility to roll again</t>
  </si>
  <si>
    <t>PM GatiShakti: Five infra projects recommended for approval</t>
  </si>
  <si>
    <t>LogiMAT India ties up with Gati Shakti Vishwavidyalaya to boost skill development, job creation</t>
  </si>
  <si>
    <t>PM Gati Shakti's Network Planning Group reviews five infrastructure projects</t>
  </si>
  <si>
    <t>MNRE Designates Central Agencies to Accelerate Rooftop Solar Adoption in States</t>
  </si>
  <si>
    <t>Solar's Share in Renewable Capacity Increases Marginally to 40% in 2023</t>
  </si>
  <si>
    <t>SJVN, REIA Conclude E-Reverse Auction For 1500 MW Solar PV Project</t>
  </si>
  <si>
    <t>Revised solar scheme aims to up green power generation</t>
  </si>
  <si>
    <t>MNRE Allocates CPSUs for Green Hydrogen Implementation</t>
  </si>
  <si>
    <t>India's fuel demand rises 8.2% y/y in January</t>
  </si>
  <si>
    <t>J Kumar Infraprojects JV receives LoA under Mumbai Coastal Road North Project</t>
  </si>
  <si>
    <t>Lakshadweep tourism: Island to receive Rs 3,600 cr infrastructure upgrade</t>
  </si>
  <si>
    <t>Combine with the earlier Lakshadweep news</t>
  </si>
  <si>
    <t>Fuel consumption rises 8.2% in January on strong industrial activity</t>
  </si>
  <si>
    <t>Andhra Pradesh: Over Rs 200 crore released for 2 projects under PM Gati Shakti</t>
  </si>
  <si>
    <t>LogiMAT India ties up with Gati Shakti Vishwavidyalaya to encourage skill development, and job creation in country</t>
  </si>
  <si>
    <t>Road Ministry introduces provision of deemed approval in DPRs</t>
  </si>
  <si>
    <t>PM to inaugurate several projects of Mahanadi Coalfields</t>
  </si>
  <si>
    <t>REIL Issues Expression of Interest for Floating Solar PV Power Plants: Empanelment Opportunity for Business Associates</t>
  </si>
  <si>
    <t>PM-KUSUM: Maharashtra government gives order worth Rs 150 crore</t>
  </si>
  <si>
    <t>Over 2.95 Lakh Off-Grid Solar Water Pumps Installed Under PM-KUSUM</t>
  </si>
  <si>
    <t>TANGEDCO invites bids for 420 MW Solar Projects under PM-KUSUM</t>
  </si>
  <si>
    <t>Ishan International bags order worth Rs 150 cr in Maharashtra</t>
  </si>
  <si>
    <t>Tamil Nadu Floats Tender for 420 MW Solar Projects Under KUSUM</t>
  </si>
  <si>
    <t>Madhya Pradesh's Solar KUSUM Projects Receives Lowest Tariff of ₹2.42/kWh</t>
  </si>
  <si>
    <t>Tata Motors ramp up capacity for electric Punch</t>
  </si>
  <si>
    <t>Tata Motors vrooms to new peak</t>
  </si>
  <si>
    <t>Tata Motors Sets Industry Milestone With Launch Of Tiago &amp; Tigor iCNG AMT</t>
  </si>
  <si>
    <t>Tata Motors says electric passenger car biz has broken even; eyes PLI funds</t>
  </si>
  <si>
    <t>Eicher Trucks and Buses delivers 6 electric buses to Indian army</t>
  </si>
  <si>
    <t>Eicher E-trucks to provide sustainable logistics at ITC locations</t>
  </si>
  <si>
    <t>General Motors recalls 323,000 pickup trucks in US because of glitch</t>
  </si>
  <si>
    <t>Ashok Leyland’s Q3 net profit jumps 60% YoY on double-digit margin</t>
  </si>
  <si>
    <t>Hero MotoCorp Q3 net profit up 51% y-oy to ₹1,091.12 crore</t>
  </si>
  <si>
    <t>Igarashi Motors India standalone net profit rises 16.42% in the December 2023 quarter</t>
  </si>
  <si>
    <t>Honda Motor to recall over 750,000 vehicles in United States: NHTSA</t>
  </si>
  <si>
    <t>GM and Honda join forces to co-develop affordable EVs for global markets</t>
  </si>
  <si>
    <t>Indian Railways Achieves 1297.38 MT Freight Loading Till January 2024</t>
  </si>
  <si>
    <t>Hero MotoCorp Q3 Preview: PAT to see double-digit growth YoY on all-round show</t>
  </si>
  <si>
    <t>Ashok Leyland Q3 Results: Net profit zooms 61% YoY to Rs 580 crore</t>
  </si>
  <si>
    <t>Toyota restarts despatches of Innova Crysta, Fortuner, Hilux in India</t>
  </si>
  <si>
    <t>Landmark Cars receives LoI for MG Motor dealership in Mumbai</t>
  </si>
  <si>
    <t>BatX Energies off-grid solar EV charging station powered by repurposed MG EV batteries</t>
  </si>
  <si>
    <t>Maruti Suzuki Ertiga achieves fastest 10 lakh sales milestone in India | Mint</t>
  </si>
  <si>
    <t>Jio-BP to add 250 fuel retail outlets this year, double EV charging points</t>
  </si>
  <si>
    <t>Kothari Petrochemicals standalone net profit rises 6.90% in the December 2023 quarter</t>
  </si>
  <si>
    <t>The Hydrogen Stream: Reliance Industries to convert existing 5000 ICE trucks to run on green hydrogen by mid-2024</t>
  </si>
  <si>
    <t>Can replicate for BPCL tankers, trucks</t>
  </si>
  <si>
    <t>Reliance Home Finance surrenders certificate of registration to the NHB</t>
  </si>
  <si>
    <t>Reliance to buy Ravalgaon’s confectionery business for ₹27 cr</t>
  </si>
  <si>
    <t>India’s oil demand growth rate is projected to overtake China by 2027: IEA</t>
  </si>
  <si>
    <t>Avaada Energy secures 1,400 MWp solar projects</t>
  </si>
  <si>
    <t>Indian Oil Majors to Invest Rs 1.2 Lakh Crore in Next Financial Year</t>
  </si>
  <si>
    <t>IOC, BPCL, HPCL post Rs 69k cr net profit in Apr-Dec, higher than pre-oil crisis annual earnings</t>
  </si>
  <si>
    <t>IOC, BPCL, HPCL: OMCs shares on fire post Interim Budget; check key levels</t>
  </si>
  <si>
    <t>IOC, BPCL, HPCL post ₹69,000 crore net profit in April-December, higher than pre-oil crisis annual earnings</t>
  </si>
  <si>
    <t>PM Modi to inaugurate ONGC Survival Centre in Goa; how India's maritime workforce is set to benefit</t>
  </si>
  <si>
    <t>ONGC, IOC, अन्य पेट्रोलियम कंपनियां 2024-25 में करेंगी 1.2 लाख करोड़ रुपये का निवेश</t>
  </si>
  <si>
    <t>Oil major PSUs willing to invest Rs 1.2 lakh crore in FY25</t>
  </si>
  <si>
    <t>Adani Total Gas, INOXCVA join hands for India's LNG infrastructure boost</t>
  </si>
  <si>
    <t>ONGC का नेट प्रॉफिट 30 प्रतिशत गिरकर 12,826 करोड़ रुपये रहा</t>
  </si>
  <si>
    <t>IOC, BPCL, HPCL witnesses Rs 690 bn net profit from Apr-Dec</t>
  </si>
  <si>
    <t>Petronet extends Qatar LNG purchase contract for another 20 years</t>
  </si>
  <si>
    <t>NTPC, IOC ink pact for disaster response at Bongaigaon plants in Assam</t>
  </si>
  <si>
    <t>ONGC, Total Energies ink pact to deploy methane emissions detection technology</t>
  </si>
  <si>
    <t>ONGC, GAIL explore possibility of setting up strategic gas reserves | Mint</t>
  </si>
  <si>
    <t>GAIL to purchase 4.5 MMTPA of LNG from Petronet under renewed contract with Qatar Energy</t>
  </si>
  <si>
    <t>ONGC signs agreement with Total Energies to detect, measure methane emissions</t>
  </si>
  <si>
    <t>HPCL launches "Panchtattva" retail outlet in Goa</t>
  </si>
  <si>
    <t>ISPRL signs deal with Hindustan Petroleum to lease 300,000 MT space</t>
  </si>
  <si>
    <t>NTPC Bongaigaon and IOCL Bongaigaon Refinery formalized Mutual Aid Agreement</t>
  </si>
  <si>
    <t>ONGC inks JV pact with NTPC for renewable energy</t>
  </si>
  <si>
    <t>Total Energies, ONGC join forces to detect, measure methane emissions</t>
  </si>
  <si>
    <t>ONGC, NTPC arm ink green JV pact</t>
  </si>
  <si>
    <t>IGL Signs MoUs for 19 CBG Plants; ONGC and NTPC form JV for Offshore Wind</t>
  </si>
  <si>
    <t>ONGC partners with Total Energies to monitor methane emissions</t>
  </si>
  <si>
    <t>ONGC to boost efficiency by 20%, cut costs amid soaring rig rates, aims for strategic partnerships</t>
  </si>
  <si>
    <t>ONGC may report a decline in Q3 net profit on lower realisations</t>
  </si>
  <si>
    <t>ONGC looking for tie-ups in rigs development</t>
  </si>
  <si>
    <t>ONGC in talks for proprietorship rights in Venezuela</t>
  </si>
  <si>
    <t>Shearwater secures 3D seismic contract from India's ONGC</t>
  </si>
  <si>
    <t>ONGC collaborates with NGEL for renewable energy ventures</t>
  </si>
  <si>
    <t>ONGC, NTPC Green Energy Collaborate To Develop Wind Energy Projects</t>
  </si>
  <si>
    <t>HPCL’s Rs 73,000-cr Rajasthan refinery likely to start operations by Jan 2025</t>
  </si>
  <si>
    <t>HPCL to commission country's newest oil refinery in Barmer by January 2025</t>
  </si>
  <si>
    <t>HPCL Unveils Panchtattva Retail Outlet in Goa</t>
  </si>
  <si>
    <t>HPCL to commission Barmer Refinery by January 2025</t>
  </si>
  <si>
    <t>ONGC to start drilling Andaman wells in May</t>
  </si>
  <si>
    <t>Shearwater GeoServices takes on more work with ONGC to facilitate energy exploration off India</t>
  </si>
  <si>
    <t>ONGC in talks to restart Libya operations, expand in Venezuela: Executive</t>
  </si>
  <si>
    <t>IOCL conducts mock drill at Tiruverumbur</t>
  </si>
  <si>
    <t>ONGC Q3 results: Net profit drops 10% to ₹10356 crore, co declares dividend</t>
  </si>
  <si>
    <t>ONGC Q3 Results: Net profit drops 7.9% to Rs 10,748 cr, revenue falls 2.2% YoY</t>
  </si>
  <si>
    <t>HPCL signs four impactful MOUs during IEW - 2024</t>
  </si>
  <si>
    <t>GAIL celebrates the successful completion of DAPL project, a key part of Urja Ganga Project</t>
  </si>
  <si>
    <t>GAIL's stronger-than-expected Q3FY24 performance may be priced in</t>
  </si>
  <si>
    <t>Royal Enfield sells 76,187 units in Jan, exports decline</t>
  </si>
  <si>
    <t>ASK Automotive ventures into high pressure die casted two-wheeler alloy wheels</t>
  </si>
  <si>
    <t>LG Energy Solution garners over 50% market share in Indian electric two-wheeler market, to expand to 3W and 4W segment</t>
  </si>
  <si>
    <t>Mahindra Last Mile Mobility reigns as No.1 electric three-wheeler manufacturer</t>
  </si>
  <si>
    <t>Eicher Trucks and Buses empowers the Indian Army with electric bus delivery</t>
  </si>
  <si>
    <t>Eicher deliver 6 Skyline Pro E 9M e-buses to Indian Army</t>
  </si>
  <si>
    <t>Aponyx Electric Vehicles to launch electric scooters and bikes in India</t>
  </si>
  <si>
    <t>Mahindra Last Mile Mobility sells 40,000 E3Ws in 8 months of FY24</t>
  </si>
  <si>
    <t>Benelli Leoncio, 502C prices slashed by upto Rs 61,000</t>
  </si>
  <si>
    <t>Uttar Pradesh govt to equip 'EV Upyog' portal with multiple features</t>
  </si>
  <si>
    <t>Yamaha Motor Company invests in Indian electric two-wheeler start-up River</t>
  </si>
  <si>
    <t>High-base effect, auto sales in India to see moderation in FY 2025 says ICRA</t>
  </si>
  <si>
    <t>Electric scooter sales grow 26% in January as Bajaj, Ather jostle behind TVS and Ola</t>
  </si>
  <si>
    <t>Euler Motors and Magenta Mobility boost partnership with 2,000 new orders</t>
  </si>
  <si>
    <t>India's MRF Q3 profit jumps three-fold on uptick in two-wheeler sales</t>
  </si>
  <si>
    <t>Aponyx to launch high-speed electric scooters, bikes in India</t>
  </si>
  <si>
    <t>Hero MotoCorp sees FY25 two-wheeler industry revenue growing in double-digits</t>
  </si>
  <si>
    <t>EV maker River raises $40 mn in Series B funding from Yamaha Motor and others, working on second electric</t>
  </si>
  <si>
    <t>Hindalco buys 26% in renewable energy company to power smelter in Odisha</t>
  </si>
  <si>
    <t>PSM-backed EESL's 3825 e-buses tender sees participation from OEMs</t>
  </si>
  <si>
    <t>Inox Wind ties up with German firm for new series of wind turbine generators</t>
  </si>
  <si>
    <t>Adani to electrify intra-city mobility with e-bus supply</t>
  </si>
  <si>
    <t>GFCL EV Products to invest Rs 6,000 cr in next 4-5 yrs to ramp up production</t>
  </si>
  <si>
    <t>Oil heads for weekly gain as Middle East conflict rages unabated</t>
  </si>
  <si>
    <t>Why Europe's Energy Transition Leader Doubles Down On Natural Gas | OilPrice.com</t>
  </si>
  <si>
    <t>India Energy Week a unique platform for energy sector transformation: IGL</t>
  </si>
  <si>
    <t>India's crude oil imports from Russia hit 12-month low but long-term appetite remains intact</t>
  </si>
  <si>
    <t>Oil prices up 2% on Gaza ceasefire rejection, US fuel stocks data</t>
  </si>
  <si>
    <t>Russian oil: India’s state oil refiners in talks with Rosneft to secure Russian crude for long term</t>
  </si>
  <si>
    <t>Oil rises 1%, heads for weekly gain as Middle East conflict rages, brent crude at $82.42/bbl | Mint</t>
  </si>
  <si>
    <t>Crude oil marginally down as Israel intensifies attacks</t>
  </si>
  <si>
    <t>Energy Sector Set for 30% Earnings Rout</t>
  </si>
  <si>
    <t>Revenue Secretary Malhotra sees no reason to cut excise on fuel given crude oil prices</t>
  </si>
  <si>
    <t>RBI interest rate decision, global trends to dictate stock mkts: Analysts</t>
  </si>
  <si>
    <t>Sluggish participation by foreign companies lowers oil revenue estimates</t>
  </si>
  <si>
    <t>OECD marginally raises India's GDP growth forecast to 6.2% for FY25</t>
  </si>
  <si>
    <t>India’s tax-to-GDP ratio to hit a record high of 11.7% of GDP in 2024-25: Revenue Secretary</t>
  </si>
  <si>
    <t>RBI's MPC pegs India’s FY25 growth at 7%, raises quarterly estimations</t>
  </si>
  <si>
    <t>RBI Policy: India's real GDP growth for FY25 projected at 7% | Mint</t>
  </si>
  <si>
    <t>Government may use tax buoyancy to reform direct taxes and unleash GST 2.0, say experts</t>
  </si>
  <si>
    <t>Parliament panel proposes composite licence for insurers, cut in GST rates</t>
  </si>
  <si>
    <t>GST officials detect 14,597 tax evasion cases in Apr-Dec: Govt informs LS</t>
  </si>
  <si>
    <t>GST helped households save ₹45,000 crore per month from Dec 2017 until Mar 2023: White Paper</t>
  </si>
  <si>
    <t>RBI pegs FY'25 GDP growth at 7% on improved consumption demand, private capex spends</t>
  </si>
  <si>
    <t>RBI pegs GDP growth at 7% in FY25 amid corporate investments</t>
  </si>
  <si>
    <t>RBI projects GDP to grow 7% in FY25; CPI inflation at 5.4%</t>
  </si>
  <si>
    <t>GenAI may add $1.2-1.5 trillion to India's GDP in next 7 years</t>
  </si>
  <si>
    <t>India may soften stance on GST demands on online real money gaming companies: Sources</t>
  </si>
  <si>
    <t>Wages of inequality: The income-growth gap</t>
  </si>
  <si>
    <t>India’s central bank leaves rates unchanged, sees GDP growth at 7% in 2024-25</t>
  </si>
  <si>
    <t>RBI to bring framework for authentication of digital payment transactions</t>
  </si>
  <si>
    <t>NPCI working on Digital Payments Score to scale up credit economy in India</t>
  </si>
  <si>
    <t>Maharashtra with 3,079 tops list for most numbers of public EV chargers in India</t>
  </si>
  <si>
    <t>RBI MPC 2024: How Reserve Bank of India plans to secure digital payments using Aadhaar, and other key announcements | Mint</t>
  </si>
  <si>
    <t>NPCI working on ‘Digital Payments Score’ to improve the credit identity of Indians</t>
  </si>
  <si>
    <t>Paytm Payments Bank meltdown, its meaning | Explained</t>
  </si>
  <si>
    <t>RBI plans new framework for authentication of digital transactions</t>
  </si>
  <si>
    <t>New ways to verify digital payments other than OTP; RBI proposes principle-based authentication</t>
  </si>
  <si>
    <t>Aadhaar frauds: RBI ready with masterplan to curb Aadhaar-enabled payment system (AePS) scams</t>
  </si>
  <si>
    <t>Govt seeks Rs 78k cr cash outgo in second supplementary demand for grants</t>
  </si>
  <si>
    <t>Insurance premiums: Parliamentary panel calls for lowering GST on insurance</t>
  </si>
  <si>
    <t>DGGI recovers ₹2500 crores GST dues not paid on expat salaries from MNCs</t>
  </si>
  <si>
    <t>RBI pushes for OTP alternatives</t>
  </si>
  <si>
    <t>12,146 public EV charging stations operational across the country: Ministry of Heavy Industries</t>
  </si>
  <si>
    <t>MG powers off-grid Solar-EV Charging station with BatX Energies</t>
  </si>
  <si>
    <t>DGGI probing Mahadev Online Book for possible non-payment of GST</t>
  </si>
  <si>
    <t>All eyes on directions to be passed on Feb 8, as regards GST anti-profiteering</t>
  </si>
  <si>
    <t>Avoiding the middle-income trap</t>
  </si>
  <si>
    <t>FAME II outlay hiked by Rs 1,500 crore; valid till March 31</t>
  </si>
  <si>
    <t>Govt seeks nod for second additional demand for grant</t>
  </si>
  <si>
    <t>India Established 7,432 EV Charging Stations Under FAME II: Minister</t>
  </si>
  <si>
    <t>Developing countries need more carbon space for growth: R K Singh</t>
  </si>
  <si>
    <t>Govt provides nearly Rs 1.71 lakh cr as fertiliser subsidy till Jan in 2023-24</t>
  </si>
  <si>
    <t>FAME II: Centre extends subsidies for e-vehicles to Rs 11,500 cr till March-end or till funds are available</t>
  </si>
  <si>
    <t>India not ready for high tax-GDP levels</t>
  </si>
  <si>
    <t>Rs. 5790 Crores Subsidy Given To EV Manufacturers Under Phase-II Of FAME India Scheme</t>
  </si>
  <si>
    <t>EV two-wheeler sales breach FY23 figures despite cut in FAME-II subsidy</t>
  </si>
  <si>
    <t>A sunshine initiative: The Hindu Editorial on the government’s rooftop solar panel plan</t>
  </si>
  <si>
    <t>Power loom panel suggests subsidy in electricity tariff</t>
  </si>
  <si>
    <t>To bolster adoption of EVs, govt relaunches scheme</t>
  </si>
  <si>
    <t>Only 38% of Fame 2 subsidy used so far in FY24, shows govt data</t>
  </si>
  <si>
    <t>New Study Questions LNG as a "Bridge Fuel" in Decarbonization</t>
  </si>
  <si>
    <t>Qatar Energy picks Nakilat to operate 25 newbuild LNG vessels</t>
  </si>
  <si>
    <t>New unit to make composite cylinders for gas at Butibori</t>
  </si>
  <si>
    <t>Petronet LNG to supply gas to Sri Lanka</t>
  </si>
  <si>
    <t>EverEnviro partners with IGL to set up compressed biogas plants</t>
  </si>
  <si>
    <t>EverEnviro secures approval for CBG plants in collaboration with IGL</t>
  </si>
  <si>
    <t>JSW Energy secures LoA for 6.5 ktpa green hydrogen capacity under govt incentives scheme</t>
  </si>
  <si>
    <t>IGL signs MoUs to set up 19 CBG plants in four states</t>
  </si>
  <si>
    <t>Indraprastha Gas Ltd plans to set up 19 compressed biogas plants</t>
  </si>
  <si>
    <t>Ammonia/LPG Carriers Remain Newbuilding Favorites</t>
  </si>
  <si>
    <t>NITI Aayog report bats for incentives to promote LNG as transportation fuel</t>
  </si>
  <si>
    <t>Qatar Energy signs 20-year LNG deal with India's Petronet</t>
  </si>
  <si>
    <t>NITI Aayog bats for incentives for LNG-fuelled commercial vehicles</t>
  </si>
  <si>
    <t>Govt devising policies to boost green hydrogen for round-the-clock RE</t>
  </si>
  <si>
    <t>Govt shares guidelines for Green Hydrogen Pilot Projects in steel sector</t>
  </si>
  <si>
    <t>Iran evaded sanctions, moved money using Santander, Lloyd accounts: Report</t>
  </si>
  <si>
    <t>IIPE in Visakhapatnam launches a pilot project to produce green hydrogen using NTPC’s desalinated water</t>
  </si>
  <si>
    <t>Qatar hits major LNG growth market India, to hold talks with Gail, IOC</t>
  </si>
  <si>
    <t>Compressed biogas blending would not impact CNG, PNG prices: MGL</t>
  </si>
  <si>
    <t>ACME Group, IGX tie up to explore collaborations for green hydrogen, ammonia projects</t>
  </si>
  <si>
    <t>GAIL Gas Limited conducted Piped Natural Gas(PNG) campaign in NITK Surathkal</t>
  </si>
  <si>
    <t>CNG short-supply anger boils over, hits Bypass peak-hr traffic</t>
  </si>
  <si>
    <t>India unveils ambitious green hydrogen mission with tenders for production and electrolyzer manufacturing</t>
  </si>
  <si>
    <t>India likely to begin LNG supplies to Sri Lanka by end of next year</t>
  </si>
  <si>
    <t>Petronet LNG to begin LNG supplies to Sri Lanka in 2025</t>
  </si>
  <si>
    <t>SCI Leads Green Hydrogen Initiative</t>
  </si>
  <si>
    <t>NGT dismisses appeal against bio-CNG plant planned in Gzb</t>
  </si>
  <si>
    <t>India saves $6 bn on Qatar LNG deal renewal; signs $78 billion pact for 20 years</t>
  </si>
  <si>
    <t>Petronet renews long term LNG deal with Qatar Energy</t>
  </si>
  <si>
    <t>State to convert 5k MSRTC diesel buses to LNG</t>
  </si>
  <si>
    <t>I&amp;C impact</t>
  </si>
  <si>
    <t>Petronet signs a new long-term agreement to source LNG from Qatar</t>
  </si>
  <si>
    <t>Adani, INOXCVA team up to enhance India's LNG infrastructure</t>
  </si>
  <si>
    <t>Qatar Energy inks huge gas supply deal with Asian operator</t>
  </si>
  <si>
    <t>Govt issues pilot project guidelines for Green Hydrogen in Steel Sector</t>
  </si>
  <si>
    <t>ACME Group, IGX sign MoU to boost green hydrogen, ammonia market in India</t>
  </si>
  <si>
    <t>Indian Railways complete Eastern Dedicated Freight Corridor, Western Corridor gains momentum</t>
  </si>
  <si>
    <t>Bike taxis get Centre's legal kick-start paving way for new riding option</t>
  </si>
  <si>
    <t>Delhi Metro and Gati Shakti Vishwavidyalaya collaborate to bolster transportation research; Key focus on metro rail tech</t>
  </si>
  <si>
    <t>India’s exports rise 3.12% in Jan despite Red Sea crisis, global slowdown</t>
  </si>
  <si>
    <t>Gurugram Metro Rail project: Cost, total length, stations, and other details</t>
  </si>
  <si>
    <t>Akasa Air to fly beyond Indian boundaries; announces international operations from March-end</t>
  </si>
  <si>
    <t>Accelerating 'Make In India' Ambitions: ERP solutions for Aerospace &amp; Defence Sector</t>
  </si>
  <si>
    <t>DGCA issues show cause notice to Air India for violation of Aircraft Rules</t>
  </si>
  <si>
    <t>Indian Aviation Sector Opens Its Skies to Foreign Freighters Amid Easing Restrictions</t>
  </si>
  <si>
    <t>Driving economic growth: Dynamic collaboration between India and UAE in Logistics</t>
  </si>
  <si>
    <t>Warehousing &amp; logistics sector leasing increase to 21% in 2023</t>
  </si>
  <si>
    <t>India-UAE Logistics partnership boosts following the implementation of CEPA</t>
  </si>
  <si>
    <t>Tier-II, III cities rising stars of India's industrial &amp; logistics sector: CBRE</t>
  </si>
  <si>
    <t>Warehousing &amp; logistics sector resilient amid investment drought: Vestian</t>
  </si>
  <si>
    <t>FM Logistic India opens 3rd multi-client distribution centre in Bhiwandi</t>
  </si>
  <si>
    <t>Delhi unveils groundbreaking city logistics policy to revolutionize freight transport</t>
  </si>
  <si>
    <t>Logistics Park sets up bus stop on Amravati Road</t>
  </si>
  <si>
    <t>Indian pharma industry embracing digital transformation, joins global “lighthouses”</t>
  </si>
  <si>
    <t>Sun Pharma scouting for innovative therapies to boost India business</t>
  </si>
  <si>
    <t>Akums Drugs files draft IPO papers with Sebi; eyes Rs 680 cr via fresh issue</t>
  </si>
  <si>
    <t>India rejects European FTA ‘data exclusivity’ demand to protect interests of generic drug firms</t>
  </si>
  <si>
    <t>Medical groups raise concerns around India-EFTA after leaked documents</t>
  </si>
  <si>
    <t>Thorny clause in ripening India-European Free Trade Association deal may hit generic drug industry</t>
  </si>
  <si>
    <t>Largest-ever pharma industry delegation on a mission to LATAM to boost exports</t>
  </si>
  <si>
    <t>Brave new world: On the India-European Free Trade Association agreement and IPR</t>
  </si>
  <si>
    <t>FOPE urges pause on NPPA notice, citing potential losses for pharma industry</t>
  </si>
  <si>
    <t>Govt to form panel to draft guidelines to check pesky calls</t>
  </si>
  <si>
    <t>Docomo collaborates AT&amp;T, Verizon, India’s Reliance Jio for Open RAN verifications</t>
  </si>
  <si>
    <t>DoT to establish quantum certification lab; set standards for quantum computing: Secy</t>
  </si>
  <si>
    <t>Google pushing an alternative to WhatsApp enterprise messaging</t>
  </si>
  <si>
    <t>Israel's Tower proposes $8 billion chip plant in India: Report</t>
  </si>
  <si>
    <t>HFCL wins Rs 141 crore purchase order from BSNL for supply of 4G, 5G backhaul solutions</t>
  </si>
  <si>
    <t>India's Reliance Industries in talks to buy Tata Play stake from Disney</t>
  </si>
  <si>
    <t>Lava to debut indigenous mobile operating system BharOS</t>
  </si>
  <si>
    <t>Bambino Agro Industries Q3 FY24 Results Live: Profit Falls by 31.89% YOY | Mint</t>
  </si>
  <si>
    <t>BSNL's employees union urges government action to utilize Vi's 4G network</t>
  </si>
  <si>
    <t>Harvesting innovation: Precision agriculture is frontier in the Indian heartland</t>
  </si>
  <si>
    <t>India's food safety regulator has changed approach, set global standards</t>
  </si>
  <si>
    <t>Govt making efforts to attain self-sufficiency in pulses output: Munda</t>
  </si>
  <si>
    <t>Nabard report puts Gujarat's credit potential at Rs 3.53 trn for 2024-25</t>
  </si>
  <si>
    <t>APEDA facilitates Punjab farmer to export millets to Australia, says govt</t>
  </si>
  <si>
    <t>Indian hospitality and tourism aim to generate 58.2 m jobs by 2033, seek govt support for industry status</t>
  </si>
  <si>
    <t>Radisson Hotel Group accelerates growth with 21 properties in India in 2023</t>
  </si>
  <si>
    <t>Check-in frenzy: International hotel giants unleash fresh brands in India’s booming hospitality landscape</t>
  </si>
  <si>
    <t>Radisson Hotel Group added 21 properties in India under 9 brands in 2023</t>
  </si>
  <si>
    <t>FHRAI to host Travel for Life Tourism Sustainability Summit</t>
  </si>
  <si>
    <t>BPCL can explore participation</t>
  </si>
  <si>
    <t>Karnataka eateries, hotels demand industry status, easier licensing process with state budget on the horiz</t>
  </si>
  <si>
    <t>ITDC reports increase in revenue and profits for December 2023</t>
  </si>
  <si>
    <t>JV / collaboration with ITDC</t>
  </si>
  <si>
    <t>India eyes port investment deals with global shipping power Greece | Mint</t>
  </si>
  <si>
    <t>Cabinet nod for Rs 76K-crore Vadhavan Port soon: Sarbananda Sonowal</t>
  </si>
  <si>
    <t>Sonowal launches 'Sagar Aankalan' guidelines for port performance index</t>
  </si>
  <si>
    <t>New industries with ₹4.1 k crore investment coming up in state</t>
  </si>
  <si>
    <t>Odisha CM lays foundation for mega steel project</t>
  </si>
  <si>
    <t>Gujarat Pipavav Port Q3 FY 24 Results Live : profit rise by 37.58% YOY | Mint</t>
  </si>
  <si>
    <t>Adani Ports Secures Tanzania Deal</t>
  </si>
  <si>
    <t>Shantanu Thakur flags-off the 1st trial cargo vessels from Maia Inland Customs Port to Sultanganj Port</t>
  </si>
  <si>
    <t>ICG offshore Patrol vessel, ICGS Varaha made a port call at Maputo Port, Mozambique</t>
  </si>
  <si>
    <t>JSW Group to invest Rs 65,000 cr for new steel, cement plants in Odisha</t>
  </si>
  <si>
    <t>Marine Times</t>
  </si>
  <si>
    <t>Cochin yard secures windfarm vessel contract</t>
  </si>
  <si>
    <t>Revival of bankrupt Go First airline will 'Spice' up India's aviation</t>
  </si>
  <si>
    <t>Cap lease rate at 40% upon renewal: MROs | Mint</t>
  </si>
  <si>
    <t>Mangaluru International Airport receives level-3 accreditation from ACI</t>
  </si>
  <si>
    <t>Ensure timely arrival of baggage at airports after aircraft landing: BCAS</t>
  </si>
  <si>
    <t>Government asks airlines to ensure last bag arrives at baggage belt within 30 minutes</t>
  </si>
  <si>
    <t>GMR group among favorites to win $3 billion Manilla airport project</t>
  </si>
  <si>
    <t>SpiceJet promoter Ajay Singh, Busy Bee Airways submit bid for GoFirst</t>
  </si>
  <si>
    <t>IEEMA to set up incubation centre in Kol for startups</t>
  </si>
  <si>
    <t>$100 billion: How can India hit its lofty electronics export target?</t>
  </si>
  <si>
    <t>Govt preparing electronics component linked incentive scheme: Meity Secy</t>
  </si>
  <si>
    <t>Bharat Electronics gets orders worth Rs 2,282.06 crore from Indian Navy</t>
  </si>
  <si>
    <t>Q3 review: Listed AMCs on strong wicket but most positives factored in</t>
  </si>
  <si>
    <t>Asian Paints targets ₹1 lakh crore revenue over the next decade with product expansion</t>
  </si>
  <si>
    <t>Die Mould India 2024 unveils innovations and collaboration</t>
  </si>
  <si>
    <t>Defence ministry signs Rs 2,269 cr deal with Bharat Electronics Limited</t>
  </si>
  <si>
    <t>Assam to get Rs 25000 crore semiconductor packaging unit</t>
  </si>
  <si>
    <t>China's BBK connects with Indian companies for phone production</t>
  </si>
  <si>
    <t>Top 10 Packaging Companies in India 2024</t>
  </si>
  <si>
    <t>Private sugar mills surpass co-operatives in Maharashtra’s sugar industry landscape</t>
  </si>
  <si>
    <t>NCLT approves Indian Sugar Manufacturing’s acquisition by Sri Dutt Biofuels Pvt Ltd</t>
  </si>
  <si>
    <t>Vishwaraj Sugar Industries standalone net profit declines 17.31% in the December 2023 quarter</t>
  </si>
  <si>
    <t>Kaynes Tech incorporates subsidiary in Karnataka</t>
  </si>
  <si>
    <t>Electronics parts PLI: Centre, companies get on call with ₹20,000 crore outlay on the agenda</t>
  </si>
  <si>
    <t>Sugar prices likely to rule lower than 2023 on higher output prospects</t>
  </si>
  <si>
    <t>Avadh Sugar &amp; Energy standalone net profit rises 22.77% in the December 2023 quarter</t>
  </si>
  <si>
    <t>Government looking at component-linked incentive scheme for electronic manufacturing</t>
  </si>
  <si>
    <t>Magadh Sugar &amp; Energy Q3 FY 24 Results Live: Profit Rises by 78.3% YOY | Mint</t>
  </si>
  <si>
    <t>Electronic transmission: Two industry bodies want 'no customs duty' to stay</t>
  </si>
  <si>
    <t>India to host global meet on pulses in Delhi from Feb 15</t>
  </si>
  <si>
    <t>Ugar Sugar Works standalone net profit rises 1.30% in the December 2023 quarter</t>
  </si>
  <si>
    <t>CII to hold 3-day Agtech South conference from Feb 16</t>
  </si>
  <si>
    <t>India Power Corporation consolidated net profit rises 27.56% in the December 2023 quarter</t>
  </si>
  <si>
    <t>Prudential Sugar Corporation consolidated net profit rises 112.28% in the December 2023 quarter</t>
  </si>
  <si>
    <t>Emergent Industrial Solutions consolidated net profit rises 2020.00% in the December 2023 quarter</t>
  </si>
  <si>
    <t>Zuari Industries reports consolidated net profit of Rs 728.20 crore in the December 2023 quarter</t>
  </si>
  <si>
    <t>Optiemus Infracom consolidated net profit rises 42.64% in the December 2023 quarter</t>
  </si>
  <si>
    <t>Dalmia Industrial Development reports standalone net loss of Rs 0.04 crore in the December 2023 quarter</t>
  </si>
  <si>
    <t>Citing large imports, Indian oleochemicals industry seeks safeguard from Centre</t>
  </si>
  <si>
    <t>MoPSW leads Groundbreaking Workshop: Transforming India's shipping sector</t>
  </si>
  <si>
    <t>Marine Electricals</t>
  </si>
  <si>
    <t>India Q3 FY 24 Results Live: Profit Falls by 31.83% YoY | Mint</t>
  </si>
  <si>
    <t>Experts stress on need for long-term funds for shipping sector</t>
  </si>
  <si>
    <t>India consolidated net profit declines 31.78% in the December 2023 quarter</t>
  </si>
  <si>
    <t>Demand for Ship Scrapping Increases, But Supply is Lacking</t>
  </si>
  <si>
    <t>International Trade Groups call for Maritime Security in Red Sea</t>
  </si>
  <si>
    <t>India's cooking oil imports in Jan down by 28% y-o-y, says SEA</t>
  </si>
  <si>
    <t>COOKING</t>
  </si>
  <si>
    <t>India's remarkable journey towards energy transition</t>
  </si>
  <si>
    <t>London's Bold Move: UK-India infrastructure bridge set to redefine global investment landscape</t>
  </si>
  <si>
    <t>It is essential to ensure the integrity of India’s digital infrastructure: I&amp;B Minister</t>
  </si>
  <si>
    <t>Expected Infrastructure push sets South India's cement market in motion</t>
  </si>
  <si>
    <t>Govt launches realigned Animal Husbandry Infrastructure Development Fund scheme</t>
  </si>
  <si>
    <t>India, UAE ink pacts on linking digital payment platforms, trade, energy</t>
  </si>
  <si>
    <t>Rothschild to foray into India's debt advisory market on rising investor interest</t>
  </si>
  <si>
    <t>India signs MoU with Colombia on sharing open-sourced digital public infrastructure</t>
  </si>
  <si>
    <t>Indian Railways to use Swiss advanced tunneling model</t>
  </si>
  <si>
    <t>43% highways built in April-January are 4-lane</t>
  </si>
  <si>
    <t>National highway projects continue to ride in first gear, shows data</t>
  </si>
  <si>
    <t>National Highways Authority of India notifies user fee for Thuvakudi toll plaza</t>
  </si>
  <si>
    <t>Paytm missing from list of banks authorised to sell FASTags</t>
  </si>
  <si>
    <t>Road Min plans to double defect liability period under EPC contracts to 10 yrs</t>
  </si>
  <si>
    <t>GPS-based toll collection system in India: Things to know about this tech</t>
  </si>
  <si>
    <t>Over 55% of work on T.N.’s portion of Bengaluru-Chennai Expressway completed</t>
  </si>
  <si>
    <t>Gadkari launches 28 national highway projects worth Rs 6,600 cr in Odisha</t>
  </si>
  <si>
    <t>Opportunity for Retail</t>
  </si>
  <si>
    <t>‘Latest camera trap study to help with mitigation steps across more highways’</t>
  </si>
  <si>
    <t>BNN</t>
  </si>
  <si>
    <t>India's Infrastructural Renaissance: 13,500 KM of Highways Constructed in a Year</t>
  </si>
  <si>
    <t>India's record pace in building roads slows down as bills rise, polls near</t>
  </si>
  <si>
    <t>Pune Metro authority initiates Alternate Road Construction</t>
  </si>
  <si>
    <t>UP giving massive push to green roads</t>
  </si>
  <si>
    <t>Actis expands Indian roads portfolio, acquires NHAI HAM concessions</t>
  </si>
  <si>
    <t>Centre sanctions Rs 152 cr PMGSY package for upgradation of roads in J-K</t>
  </si>
  <si>
    <t>Kerala govt agrees to revised terms on NH-774 Highway Project</t>
  </si>
  <si>
    <t>Centre allocates Rs 2,378 crore for construction of part of frontier highway in Arunachal</t>
  </si>
  <si>
    <t>Ministry considers extending defect-liability period in EPC contracts</t>
  </si>
  <si>
    <t>CIDCO's Kharghar-Turbhe tunnel road revolutionising commute</t>
  </si>
  <si>
    <t>Haryana govt signs MoU to buy power from Coal India’s proposed plant</t>
  </si>
  <si>
    <t>Four Meghalaya Coal Mining Applications Cleared</t>
  </si>
  <si>
    <t>Centre extends 'public utility' deadline for iron and steel industries</t>
  </si>
  <si>
    <t>JSW Steel, JFE Corporation to set up electrical steel facility in India with ₹5,500 crore investment</t>
  </si>
  <si>
    <t>JSW Steel crude steel production rises 7% YoY in Jan'24</t>
  </si>
  <si>
    <t>Fresh quality control order issued on steel products</t>
  </si>
  <si>
    <t>Supply chain delays impact investment in speciality steel PLI: Govt</t>
  </si>
  <si>
    <t>Steel Authority of India's Q3 profit drops as imports dent sales, prices</t>
  </si>
  <si>
    <t>SAIL Q3 results: Net profit falls 22% to Rs 423 cr, dividend declared</t>
  </si>
  <si>
    <t>JSW Steel, Japan's JFE To Establish Rs 5,500 Crore Electrical Steel Facility In Karnataka</t>
  </si>
  <si>
    <t>JSW Steel, JFE Steel JV to set up electrical steel facility with ₹5,500 crore investment</t>
  </si>
  <si>
    <t>Offshore mineral blocks' auction process to begin in 2-3 months: Secy</t>
  </si>
  <si>
    <t>Mine bidders to face penalties for delays; Centre proposes timelines</t>
  </si>
  <si>
    <t>National Seminar on Iron Ore Beneficiation and Sustainable Utilization Unveils a Greener Future for the Mining Industry</t>
  </si>
  <si>
    <t>Coal India Ltd Reports 16.9% Rise in Q3 Net Profit: A Testament to India's Energy Resilience</t>
  </si>
  <si>
    <t>Billionaire Birla's Hindalco Industries bids for critical minerals leases</t>
  </si>
  <si>
    <t>National Coal Index Shows Decline Of 4.75% In December</t>
  </si>
  <si>
    <t>Coal India gains after Q3 PAT rises 18% to Rs 9,094 cr</t>
  </si>
  <si>
    <t>Higher coal prices hurt steel industry's growth plans, says S&amp;P Global | Mint</t>
  </si>
  <si>
    <t>Coal India inks pact with Haryana for power supply from Mahanadi Basin Power | Mint</t>
  </si>
  <si>
    <t>Union govt intends to take up coal, lignite gasification projects on high priority: Coal secretary</t>
  </si>
  <si>
    <t>Coal India to add new mines, expand existing ones to meet high demand</t>
  </si>
  <si>
    <t>Higher coal prices seen impacting steel industry’s growth plans</t>
  </si>
  <si>
    <t>RITES Ltd and AD Ports Group Form Strategic Alliance to Redefine Logistics Landscape</t>
  </si>
  <si>
    <t>Lakshadweep's maritime potential waits to be tapped</t>
  </si>
  <si>
    <t>Karnataka Budget: CM proposes dedicated economic corridor between Bengaluru, Mangaluru</t>
  </si>
  <si>
    <t>E-commerce giant Amazon exports from India crossed $8 billion in 2023</t>
  </si>
  <si>
    <t>ONGC adopts acidizing techniques for offshore India carbonate reservoirs</t>
  </si>
  <si>
    <t>Contractors in battle for multiple ONGC offshore rig deals (+)</t>
  </si>
  <si>
    <t>Mongolia's India-assisted refinery on track for 2026 launch: Ambassador</t>
  </si>
  <si>
    <t>Bill Gates-Backed Clean Fuel Startup Raises $246 Million To Aid Plans To Drill For Hydrogen</t>
  </si>
  <si>
    <t>Distilleries major BCL Industries revenue from operations up around 20%</t>
  </si>
  <si>
    <t>Commercial Production At Barmer Oil Refinery Set To Start By January 2025</t>
  </si>
  <si>
    <t>Manali Petrochemicals Q3 results: PAT at Rs 2.9 cr on cost of raw materials</t>
  </si>
  <si>
    <t>Ministry calls for PLI scheme to boost petroleum output</t>
  </si>
  <si>
    <t>Spirit extending lifespan of Morecambe Bay gas fields</t>
  </si>
  <si>
    <t>TMEIC India Facilitating the Transition to Renewable Energy Sources | Mint</t>
  </si>
  <si>
    <t>India's renewable energy sector to see surge in battery storage capacity to 4 GW by FY2028</t>
  </si>
  <si>
    <t>Indian Government's Renewable Energy Initiatives Propel Battery Storage Capacity to 4 GW by 2028</t>
  </si>
  <si>
    <t>Borosil Renewables stock surges 11% as India initiates anti-dumping probe on solar glass imports from China | Mint</t>
  </si>
  <si>
    <t>Nxtra to procure 140 GWh of renewable energy for its data centres</t>
  </si>
  <si>
    <t>IGL seeks renewable energy assets as it looks to turn net zero | Mint</t>
  </si>
  <si>
    <t>Sterling &amp; Wilson Renewable Energy selects Nextracker for around 2 GW of solar projects in India</t>
  </si>
  <si>
    <t>Gautam Solar supplies 60 MW solar panels for PM-KUSUM scheme</t>
  </si>
  <si>
    <t>Gautam Solar Empowers India's Clean Energy Drive with 60 MW Supply for PM-KUSUM Yojana</t>
  </si>
  <si>
    <t>Karnataka 2024 Budget Allots ₹11.74 Billion for Solar Pumps</t>
  </si>
  <si>
    <t>J&amp; K Issues Tender For 4000 Solar Pumps Of 30 kWp Under PM KUSUM</t>
  </si>
  <si>
    <t>India needs Rs 30-lakh-cr investment during FY 2024-2030 to meet COP climate pledges: IREDA CMD</t>
  </si>
  <si>
    <t>IEA will gain from India's increased involvement: PM Modi</t>
  </si>
  <si>
    <t>Arunachal Pradesh Invites Bids to Commission 500 Solar Water Pumps</t>
  </si>
  <si>
    <t>Gatishakti: Five key infra projects recommended</t>
  </si>
  <si>
    <t>Banks to club home loans with funding for rooftop solar gear</t>
  </si>
  <si>
    <t>Transforming Andhra Pradesh into a Logistics Powerhouse: CII’s Vision</t>
  </si>
  <si>
    <t>Times Bull</t>
  </si>
  <si>
    <t>Pradhan Mantri Ujjwala Yojana Extends Free Gas Cylinder Distribution – Times Bull</t>
  </si>
  <si>
    <t>MNRE brings back ALMM for solar modules; to be in effect from 1 April 2024</t>
  </si>
  <si>
    <t>MNRE Suspends Reimposition of ALMM Order for Further Review</t>
  </si>
  <si>
    <t>Govt issues guidelines for pilot projects on use of green hydrogen in transport sector</t>
  </si>
  <si>
    <t>MNRE &amp; NSEFI Explore CSP Use To Support Firm and Dispatchable RE</t>
  </si>
  <si>
    <t>India to bolster renewable energy with solar thermal, CSP focus: MNRE Secretary</t>
  </si>
  <si>
    <t>MNRE Holds the ALMM Reimposition Order in Abeyance</t>
  </si>
  <si>
    <t>MNRE issues guidelines for green hydrogen use in transport sector, allocates ₹496 cr for pilot projects</t>
  </si>
  <si>
    <t>PM Surya Ghar: Modi Announces Rs 75,000cr To Boost Rooftop Solar</t>
  </si>
  <si>
    <t>PM Surya Ghar Program to Offer ₹78,000 for 3 kW Residential Rooftop Solar Systems</t>
  </si>
  <si>
    <t>Government Launches Pilot Projects Using Green Hydrogen in Trucks and Buses</t>
  </si>
  <si>
    <t>Government initiates green hydrogen pilot programmes with Rs 496 crore budget</t>
  </si>
  <si>
    <t>PM Modi launches NLC India's 300 MW solar project in Rajasthan</t>
  </si>
  <si>
    <t>Regulator Upholds Grid Connectivity of Hybrid Projects from Two Points</t>
  </si>
  <si>
    <t>Sarbananda Sonowal launches 'Sagar Aankalan' guidelines for Indian Port Performance Index</t>
  </si>
  <si>
    <t>Shell quits Iraqi petrochemicals plant talks, says state news agency</t>
  </si>
  <si>
    <t>Shell quits Iraqi petrochemicals plant talks</t>
  </si>
  <si>
    <t>Shell and ExxonMobil in compensation row with Dutch government</t>
  </si>
  <si>
    <t>Shell expects 50% rise in global LNG demand by 2040</t>
  </si>
  <si>
    <t>Shell withdraws from Iraq petrochemical project amid global chemicals review</t>
  </si>
  <si>
    <t>World demand for liquefied natural gas jumps 50% by 2040: Shell</t>
  </si>
  <si>
    <t>Shell's lofty ambitions for Asian LNG demand face price hurdle</t>
  </si>
  <si>
    <t>Indian refiners prioritize petrochemicals expansion with focus on sustainability: S&amp;P GCI</t>
  </si>
  <si>
    <t>State refiners invest in petrochemicals to diversify revenue streams</t>
  </si>
  <si>
    <t>India resumes buying Russian Sokol oil after 2-month hiatus: Sources</t>
  </si>
  <si>
    <t>Rego and Reliance Jio-BP Ink Strategic EV Charging Partnership to Power Pan-India Corporate Car-Rental Services</t>
  </si>
  <si>
    <t>Tata Motors cuts EV prices by 1%-8%, first by an Indian carmaker</t>
  </si>
  <si>
    <t>Tata cuts EV prices by up to Rs 1.2 L to pass on battery price reduction</t>
  </si>
  <si>
    <t>Tata Motors unveils ultra smart trucks in South Africa</t>
  </si>
  <si>
    <t>Tata Motors and Bandhan Bank sign MoU to offer commercial vehicle financing solutions</t>
  </si>
  <si>
    <t>Tata Motors launches 2 models of Ultra range of smart trucks in South Africa</t>
  </si>
  <si>
    <t>Tata Nexon EV gets a massive price cut of over Rs 1 lakh: Tiago EV also gets big discount</t>
  </si>
  <si>
    <t>Eicher Motors Q3 profit rises 34% to ₹996 cr</t>
  </si>
  <si>
    <t>Eicher Motors faces margin squeeze even as high realisation drives Q3 profit | Mint</t>
  </si>
  <si>
    <t>Eicher Motors Q3 PAT climbs 34% YoY to Rs 995 cr</t>
  </si>
  <si>
    <t>Honda Cars India launches merchandise range in India</t>
  </si>
  <si>
    <t>Honda NX500 adventure tourer deliveries begin in India</t>
  </si>
  <si>
    <t>Hero MotoCorp foresees stable double-digit growth in two-wheeler industry revenue</t>
  </si>
  <si>
    <t>Decent Q3, but bumps ahead for Hero | Mint</t>
  </si>
  <si>
    <t>Toyota launches this initiative in India to enhance customer satisfaction</t>
  </si>
  <si>
    <t>MG Motor India plans festive season launch for third electric car model amid growing market competition</t>
  </si>
  <si>
    <t>MG Motor India partners with Cheil India, launches ‘Unbelievable Delight’ campaign</t>
  </si>
  <si>
    <t>Tata, MG cut EV prices to boost sales, Mahindra holds ground</t>
  </si>
  <si>
    <t>Combine with Tata EV rate cut story above</t>
  </si>
  <si>
    <t>JSW plans to build EVs, battery plant in Odisha</t>
  </si>
  <si>
    <t>Shell: LNG demand to grow beyond 2040</t>
  </si>
  <si>
    <t>India's HPCL eyes Jan 2025 start-up for 9m tonne/year Rajasthan refinery</t>
  </si>
  <si>
    <t>Shifting gears to a luxury EV may come at a heavy price</t>
  </si>
  <si>
    <t>Electric cars almost on par with petrol, diesel as Tata, MG cut prices</t>
  </si>
  <si>
    <t>Larsen &amp; Toubro's THE Leads India's Refinery Modernization with HPCL Project</t>
  </si>
  <si>
    <t>REC Limited's New Director (Finance) Frontrunner: PESB Recommended Harsh Baweja</t>
  </si>
  <si>
    <t>GAIL shares rise on initiating community project in West Bengal</t>
  </si>
  <si>
    <t>GAIL eyeing LNG at competitive rates to keep prices affordable for customers</t>
  </si>
  <si>
    <t>NRL executes longest horizontal drilling for crude oil pipeline project</t>
  </si>
  <si>
    <t>Mahanagar Gas Limited Fuels Conversations on Energy Transition at IEW 2024</t>
  </si>
  <si>
    <t>Kerala emerges as frontrunner in EV adoption race in India</t>
  </si>
  <si>
    <t>HPCL and Ultraviolette join to enable cross- country e-bike ride with charging stations</t>
  </si>
  <si>
    <t>Ultraviolette signs MoU to set up EV charging stations at HPCL fuel stations</t>
  </si>
  <si>
    <t>Ultraviolette partners with HPCL to set up e-bike chargers pan India</t>
  </si>
  <si>
    <t>Indian Oil-Adani Gas joint venture commits Rs 25 billion investment</t>
  </si>
  <si>
    <t>MG, Tata EV prices reduced to boost sales; Mahindra holds steady</t>
  </si>
  <si>
    <t>JSW to roll out 3L e-cars, 1L e-CVs from Odisha plant</t>
  </si>
  <si>
    <t>Cos take price-cut route to get more electric two-wheelers on road</t>
  </si>
  <si>
    <t>GAIL, IGL walk away with Reliance gas; bid at $11 per million BTU</t>
  </si>
  <si>
    <t>Oil India Q3 results: Profit falls 9.3%, hit by lower crude prices</t>
  </si>
  <si>
    <t>IOCL distributes sports kits at Government Observation Home for Boys</t>
  </si>
  <si>
    <t>ONGC slides after Q3 PAT drops 13% YoY to Rs 9,536 crore</t>
  </si>
  <si>
    <t>ONGC and NTPC Collaborate for Renewable Energy</t>
  </si>
  <si>
    <t>Centre receives Rs 1,863 crore from GAIL as dividend</t>
  </si>
  <si>
    <t>Mahindra partners Volkswagen for EV-related components. What's significant</t>
  </si>
  <si>
    <t>Landmark Cars slides after Q3 PAT drops 29% YoY to Rs 185 cr</t>
  </si>
  <si>
    <t>ONGC Q3 profit falls 14 per cent to Rs 9,536 crore on lower oil prices</t>
  </si>
  <si>
    <t>ONGC posts net profit of ₹10,365 crore in Q3 FY 24</t>
  </si>
  <si>
    <t>ONGC Q3 results: Net profit shrinks 7.9% to Rs 10,748 cr as production dips</t>
  </si>
  <si>
    <t>Gail eyes stake in assets abroad | Mint</t>
  </si>
  <si>
    <t>Why Toyota halted deliveries of Innova, Hilux and Fortuner</t>
  </si>
  <si>
    <t>Volkswagen Group scouting for partners in India</t>
  </si>
  <si>
    <t>Mahindra signs deal with Volkswagen for EV components</t>
  </si>
  <si>
    <t>Volkswagen Group seeks to partner with India-based automotive maker</t>
  </si>
  <si>
    <t>Skoda Auto India to announce compact SUV, rollout in 2025</t>
  </si>
  <si>
    <t>Volkswagen-supplied batteries will power Mahindra INGLO-based EV SUVs</t>
  </si>
  <si>
    <t>Volkswagen and Mahindra &amp; Mahindra sign supply agreement</t>
  </si>
  <si>
    <t>EVs get big price cuts: Prices, running cost of Petrol vs Electric cars</t>
  </si>
  <si>
    <t>India Sees Registration Of 36.68L Electric Vehicles, Says Govt</t>
  </si>
  <si>
    <t>Tamil Nadu's Electric Vehicle (EV) Industry: A $40 Billion Opportunity by 2030</t>
  </si>
  <si>
    <t>BYD Seal to launch as Chinese carmaker's third EV in India on March 5</t>
  </si>
  <si>
    <t>How Gujarat is becoming the hub for EV manufacturing in India</t>
  </si>
  <si>
    <t>Ford re-entry on the cards, trademarks Mustang Mach-E in India</t>
  </si>
  <si>
    <t>Hyundai ultra-fast EV chargers in India: 80% charge in 21 mins, cheaper than present chargers!</t>
  </si>
  <si>
    <t>Assam's Green Revolution: Budget 2024-25 Propels Growth with Electric Buses and Over 1000 MW Renewable Energy</t>
  </si>
  <si>
    <t>Urban Sphere launches Ivoryline 9m e-bus series in Pune</t>
  </si>
  <si>
    <t>Karnataka tops in number of public charging stations for EVs in India: Govt data</t>
  </si>
  <si>
    <t>JBM deploys 300 ECOLIFE electric buses in New Delhi</t>
  </si>
  <si>
    <t>Mahindra to equip its upcoming electric SUVs with Volkswagen components</t>
  </si>
  <si>
    <t>Ultraviolette and HPCL join hands to set up EV charging stations across India</t>
  </si>
  <si>
    <t>EVs and India’s Net Zero goals</t>
  </si>
  <si>
    <t>Adoption of EVs started at a very slow pace in India though momentum has picked up now</t>
  </si>
  <si>
    <t>80% in just 21 minutes: Hyundai expands ultra-fast EV charging network in India</t>
  </si>
  <si>
    <t>Hyundai Expands Ultra-Fast Charging Stations Network Across India</t>
  </si>
  <si>
    <t>Indian auto companies resort to cost-cutting to boost market for electric scooters</t>
  </si>
  <si>
    <t>Qargos brings innovative electric cargo two-wheeler to market faster with 3DExperience</t>
  </si>
  <si>
    <t>Ride-hailing platform Rapido launches SaaS model for auto services</t>
  </si>
  <si>
    <t>Born in India, 'world's first' cargo 2W aims to be a disruptor in logistics</t>
  </si>
  <si>
    <t>Passenger vehicle, two-wheeler wholesales surge in January: SIAM</t>
  </si>
  <si>
    <t>UP beats Maharashtra in two-wheeler sales, Maharashtra India's No 1 car state</t>
  </si>
  <si>
    <t>India Yamaha Motor recalls 3 lakh scooter units to rectify brake parts</t>
  </si>
  <si>
    <t>Ola Electric slashes prices of three S1 models by up to Rs 25,000</t>
  </si>
  <si>
    <t>Top 5 two-wheeler brands exported in January 2024</t>
  </si>
  <si>
    <t>Passenger Vehicle Sales Have Remained Resilient Led By Positive Consumer Sentiments, Says SIAM</t>
  </si>
  <si>
    <t>India's auto retails rise 15% in Jan riding record PV sales; a tough Q4 awaits for CVs: FADA</t>
  </si>
  <si>
    <t>construction World</t>
  </si>
  <si>
    <t>Record-breaking January: Passenger Vehicle sales surge 14% in India</t>
  </si>
  <si>
    <t>India's Overall Vehicle Sales Grew By By 15% In January, PV Records New All-Time High; Says FADA</t>
  </si>
  <si>
    <t>Record PV sales of 393,250 units, strong 2W, 3W demand power January’s 2.12 million retails</t>
  </si>
  <si>
    <t>Min Gadkari announces train-like electric buses between Jaipur-Delhi</t>
  </si>
  <si>
    <t>MSRTC to introduce 20 e-buses on Borivali-Thane-Nashik route</t>
  </si>
  <si>
    <t>Payment security mechanism to drive faster adoption of electric buses</t>
  </si>
  <si>
    <t>CM Eknath Shinde dedicates 5,150 electric buses to Maharashtra SRTC fleet</t>
  </si>
  <si>
    <t>Delhi gets 350 more electric buses, total at 1,650</t>
  </si>
  <si>
    <t>I&amp;C Impact</t>
  </si>
  <si>
    <t>India's e-Bus market set for boost with new payment security mechanism: Ind-Ra</t>
  </si>
  <si>
    <t>I&amp;C impact combine with similar nmews above</t>
  </si>
  <si>
    <t>January auto sales: Passenger vehicles, three-wheelers continue to top sales in FY24</t>
  </si>
  <si>
    <t>Dev Discourse</t>
  </si>
  <si>
    <t>India's petroleum products demand to increase mid-single-digit percentage in 2023-24: Fitch</t>
  </si>
  <si>
    <t>After gaining 6% last week, crude oil slips in the new week</t>
  </si>
  <si>
    <t>India's petroleum products demand to increase mid-single-digit percentage in 2023-24:</t>
  </si>
  <si>
    <t>Crude oil prices drift up with focus on tensions in West Asian region</t>
  </si>
  <si>
    <t>Half of Russia's sanctioned oil tankers are now standing idle</t>
  </si>
  <si>
    <t>Oil prices fall on sticky inflation, bigger-than-expected US crude stock build</t>
  </si>
  <si>
    <t>Crude oil marginally up, as market awaits key data</t>
  </si>
  <si>
    <t>Exports up 3.12% to $36.92 bn in Jan, trade deficit at 17.49 bn: Govt data</t>
  </si>
  <si>
    <t>India hikes windfall tax on petroleum crude, diesel</t>
  </si>
  <si>
    <t>Crude oil prices decline as IEA flags slower demand growth this year</t>
  </si>
  <si>
    <t>New US sanctions target India's biggest crude grades from Russia</t>
  </si>
  <si>
    <t>Crude oil down as official data shows huge inventory increase</t>
  </si>
  <si>
    <t>Government hikes windfall tax on crude petroleum, diesel</t>
  </si>
  <si>
    <t>Govt raises windfall tax on petroleum crude to ₹3,300 per tonne</t>
  </si>
  <si>
    <t>Various News Paper</t>
  </si>
  <si>
    <t>Government marginally raises windfall tax on domestic crude oil | Mint</t>
  </si>
  <si>
    <t>Urban Sphere's Ivoryline 9m Electric Bus Series: A Major Step Towards Sustainable Transportation</t>
  </si>
  <si>
    <t>Type 4 composite cylinders: How two companies aim to change the green mobility landscape</t>
  </si>
  <si>
    <t>Ashok Leyland’s net-zero mission behind setting-up of Lucknow plant</t>
  </si>
  <si>
    <t>India poised to see strengthening of its economic &amp; geopolitical role in the coming decades'</t>
  </si>
  <si>
    <t>Growth sans 'big bang' reforms</t>
  </si>
  <si>
    <t>Recession hits Japan &amp; UK: What it means for India &amp; all other key details</t>
  </si>
  <si>
    <t>UK economy slumps into recession, sees biggest drop in GDP since 2021</t>
  </si>
  <si>
    <t>FPI flows to double to 1% of GDP: CLSA</t>
  </si>
  <si>
    <t>India Inc On The Move 2024: Smart and Sustainable Manufacturing - Accelerating towards trillion dollars an</t>
  </si>
  <si>
    <t>Top 500 private companies valuation at $2.8 trillion, around 71% of India GDP</t>
  </si>
  <si>
    <t>DGGI summons 10 foreign airlines operating in India over alleged GST evasion</t>
  </si>
  <si>
    <t>SC issues notice on GST’s anti-profiteering provisions</t>
  </si>
  <si>
    <t>Supreme Court issues notice to Centre on anti-profiteering provision under GST</t>
  </si>
  <si>
    <t>Orissa High Court asks AAAR to revisit GST levy on Go Cool outlets</t>
  </si>
  <si>
    <t>E-invoicing to pave the path for India at 100’s economic resilience</t>
  </si>
  <si>
    <t>Slum policy benefits not for those filing GST, ITR: HC</t>
  </si>
  <si>
    <t>GST dept doubles down efforts to meet FY24 target</t>
  </si>
  <si>
    <t>India faces WTO pressure on farm subsidies amid protests for minimum support price</t>
  </si>
  <si>
    <t>Krishak Jagat</t>
  </si>
  <si>
    <t>Freight subsidy to promote agri products export from India</t>
  </si>
  <si>
    <t>Govt dithers on subsidy, EV makers fear losing fame | Mint</t>
  </si>
  <si>
    <t>Amidst slowing demand, India's next EV policy could be shorter &amp; with lesser subsidies</t>
  </si>
  <si>
    <t>Railways not a deemed discom licensee, liable to pay cross-subsidy charges: Appellate tribunal</t>
  </si>
  <si>
    <t>Govt hikes FCI capital by 110% to Rs 21,000-cr; move to reduce borrowings, help contain food subsidy</t>
  </si>
  <si>
    <t>Prime Minister Narendra Modi launches residential rooftop solar scheme for free electricity</t>
  </si>
  <si>
    <t>‘India susceptible to trade disputes without permanent solution for food security’</t>
  </si>
  <si>
    <t>PM Surya Ghar: Residential households eligible for up to ₹78,000 installation subsidy</t>
  </si>
  <si>
    <t>Government move to bring down FCI borrowings, reduce food subsidy outgo</t>
  </si>
  <si>
    <t>Japan slips to the world's fourth-largest economy, behind the US, China and now Germany</t>
  </si>
  <si>
    <t>Cash Deposit Limit in Saving Account as Per Income Tax (2024)</t>
  </si>
  <si>
    <t>AUD To INR Forecast: China's Decline May Favour Rupee Against Aussie Dollar</t>
  </si>
  <si>
    <t>UPI goes global: List of countries accepting India’s digital payments system</t>
  </si>
  <si>
    <t>India’s digital journey takes flight!</t>
  </si>
  <si>
    <t>RuPay, UPI payment services rolled out in Mauritius, Sri Lanka</t>
  </si>
  <si>
    <t>Paytm’s UPI payments: Two contrasting trends</t>
  </si>
  <si>
    <t>UPI now available in Sri Lanka, Mauritius: Check steps to make payments abroad</t>
  </si>
  <si>
    <t>LPG imports surge 60% in five years</t>
  </si>
  <si>
    <t>Global LNG demand set to surge over 50% by 2040: Report</t>
  </si>
  <si>
    <t>India’s Gulf strategy wins: Acquittal in Qatar, $78B LNG deal and more</t>
  </si>
  <si>
    <t>Cost of South Africa's first LNG import terminal pegged at $372 mln-plus</t>
  </si>
  <si>
    <t>Sales of CNG vehicles rise 52% in 2023</t>
  </si>
  <si>
    <t>ENEOS Corporation Invests in MVCE Gulf Coast, LLC to Advance Clean Hydrogen Production and Export from the Gulf ...</t>
  </si>
  <si>
    <t>Karnataka to come up with green hydrogen policy</t>
  </si>
  <si>
    <t>India's LNG imports rises by 26% in January, Here is full information</t>
  </si>
  <si>
    <t>India's oil products demand surges in January, led by LPG and gasoline</t>
  </si>
  <si>
    <t>World's First Full Scale Carbon Capture Retrofit On LPG Carrier Secured By Seatrium</t>
  </si>
  <si>
    <t>Indian LNG: Breakwater Delay Keeps Import Terminal Below Capacity</t>
  </si>
  <si>
    <t>Nordsol's new plant getting closer to supplying bio-LNG to maritime sector</t>
  </si>
  <si>
    <t>HFE pioneers green hydrogen exploration in India</t>
  </si>
  <si>
    <t>Gensol-Matrix Gas consortium wins hydrogen electrolyser manufacturing project under PLI</t>
  </si>
  <si>
    <t>LNG Plant Near Boston May Avoid Closure as Utilities Seek Deals | Mint</t>
  </si>
  <si>
    <t>Petronet LNG and Qatar Energy sign largest ever LNG contract extension</t>
  </si>
  <si>
    <t>Hero Future Energies eyeing green hydrogen opportunities</t>
  </si>
  <si>
    <t>IGX and ACME collaborate to develop India's green hydrogen and ammonia Industry</t>
  </si>
  <si>
    <t>Gensol, Matrix Gas consortium win PLI bid for 63-MW green hydrogen electrolyser capacity</t>
  </si>
  <si>
    <t>Confidence Petroleum India launches green hydrogen cylinders</t>
  </si>
  <si>
    <t>Balrampur Chini Mills anticipates lower ethanol production in the next quarter</t>
  </si>
  <si>
    <t>TruAlt Bioenergy to expand capacity, invest INR 600 cr for setting up plants</t>
  </si>
  <si>
    <t>₹35k-cr green energy units for Ganjam</t>
  </si>
  <si>
    <t>Big ticket hydrogen investments</t>
  </si>
  <si>
    <t>IGX and ACME join hands to drive green hydrogen, ammonia market growth in India</t>
  </si>
  <si>
    <t>Mumbai-Based Avaada Group Launches Green Hydrogen Project In Odisha- Here's Why It's Important</t>
  </si>
  <si>
    <t>ACME looks to sell 35% stake to raise Rs 3,000 crore</t>
  </si>
  <si>
    <t>Euronav wins green light for CMB.TECH's acquisition</t>
  </si>
  <si>
    <t>Patnaik lays foundation stones for two green fuel projects worth Rs 35,000 cr in Odisha</t>
  </si>
  <si>
    <t>Google to share oil and gas methane leaks spotted from space</t>
  </si>
  <si>
    <t>Govt to procure 3.8m MTs of fuel oil in 2024</t>
  </si>
  <si>
    <t>Pipeline operator Targa Resources forecasts 2024 profit growth</t>
  </si>
  <si>
    <t>23 methanol-powered ships ordered since the start of 2024</t>
  </si>
  <si>
    <t>Sumitomo Chemical to Produce Propylene from Ethanol: A Leap Towards Sustainable Chemical Production</t>
  </si>
  <si>
    <t>Mabanaft secures funding for new methanol solar plant in Australia</t>
  </si>
  <si>
    <t>Diana Shipping seals deal on methanol-powered Kamsarmaxes</t>
  </si>
  <si>
    <t>Diana Shipping Orders Two Methanol Dual-fuel Bulkers</t>
  </si>
  <si>
    <t>Petrosil AMEA Unveils 2024 Event Calendar: Revolutionizing Networking in Bitumen, Base Oil, Lubes, and Wax Sectors</t>
  </si>
  <si>
    <t>Exclusive: Nigeria's new Dangote refinery to export first fuel cargoes</t>
  </si>
  <si>
    <t>LNG emerges as game-changer for cutting scope 3 emissions in India's road transport sector</t>
  </si>
  <si>
    <t>Road contract awards in India hit decade-low in 2023-24, significantly below target</t>
  </si>
  <si>
    <t>DFCCIL unveils India’s first ‘Truck on Train’ service</t>
  </si>
  <si>
    <t>Urban Transport</t>
  </si>
  <si>
    <t>Revolutionizing Logistics: India's Dedicated Freight Corridor and the Future of Supply Chain</t>
  </si>
  <si>
    <t>Hydrogen: A gamechanger for heavy industries and infrastructure</t>
  </si>
  <si>
    <t>Indian drone manufacturer IdeaForge enters US market</t>
  </si>
  <si>
    <t>RTX’s Collins Aerospace to provide Air India with avionics hardware</t>
  </si>
  <si>
    <t>Air India-Vistara merger in progress; awaiting regulatory approvals: Singapore Airlines</t>
  </si>
  <si>
    <t>Cochin shipyard delivers 13th electric hybrid water metro ferry to Kochi water metro</t>
  </si>
  <si>
    <t>India amends policy restricting foreign cargo airlines after exporters cry foul</t>
  </si>
  <si>
    <t>Singapore Airlines engineering arm to provide component service for Air India A320 planes</t>
  </si>
  <si>
    <t>Scandron receives DGCA Type Certification for logistics drone</t>
  </si>
  <si>
    <t>Confidence Petroleum India JV with BW LPG to build Rs 650 crore LPG terminal at JNPT</t>
  </si>
  <si>
    <t>Revolutionizing Transportation: The Shift to Sustainable Rail Freight in India
C</t>
  </si>
  <si>
    <t>India’s Logistics and Industrial leasing surpasses 50 Million Sq Ft milestone in two years: Report</t>
  </si>
  <si>
    <t>Logistics and industrial leasing crosses 50 mn sq ft mark in the last two years</t>
  </si>
  <si>
    <t>Cushman &amp; Wakefield’s report for India's logistics market shows robustness with 2-year run of 50 MSF leasing</t>
  </si>
  <si>
    <t>Warehouse leasing dips in 2023; industrial leasing rises: Report</t>
  </si>
  <si>
    <t>FM Logistic India opens third multi-client distribution hub in Bhiwandi, Mumbai</t>
  </si>
  <si>
    <t>Scandron Gets Drone Logistics Type-certification From DGCA</t>
  </si>
  <si>
    <t>Air India and Tata Advanced Systems join forces in INR 2300 Crore aerospace and defense venture in Karnataka</t>
  </si>
  <si>
    <t>Grasim enters into paint industry with Birla Opus. Details here</t>
  </si>
  <si>
    <t>Paints: A sector forced to exit its complacency zone | Mint</t>
  </si>
  <si>
    <t>Grasim Industries paints Rs 10K cr sales target in 3 years for Birla Opus</t>
  </si>
  <si>
    <t>Grasim enters paint biz with Birla Opus, aims Rs 10k cr revenue in 3 years</t>
  </si>
  <si>
    <t>Grasim Inds to launch 'Birla Opus' paints with manufacturing operations in three states</t>
  </si>
  <si>
    <t>Increase in FRP to moderate profitability of sugar mills from Maharashtra, Karnataka, says ICRA</t>
  </si>
  <si>
    <t>Union Cabinet approves hike in sugarcane FRP by ₹25 to ₹340 per quintal amid farmers' protest | Mint</t>
  </si>
  <si>
    <t>Sugar output falls 2.48% to 22.36 million tonnes till Feb 15 of this marketing year: ISMA</t>
  </si>
  <si>
    <t>FRP for sugarcane increased by 8%</t>
  </si>
  <si>
    <t>Germany's Thyssenkrupp to divest stake in Indian arm to local partners</t>
  </si>
  <si>
    <t>Cabinet secretary likely to hold review meeting on ethanol from B-heavy molasses, sugarcane this week: Sources</t>
  </si>
  <si>
    <t>Balrampur Chini announces ₹2,000 crore capex in India's first industrial bioplastic</t>
  </si>
  <si>
    <t>Moneycontrol</t>
  </si>
  <si>
    <t>Sugar production likely to be on a downslide in 2023-24: Industry</t>
  </si>
  <si>
    <t>Uttar Pradesh govt transfers nearly Rs 11,200 crore to paddy farmers</t>
  </si>
  <si>
    <t>Cutting-edge technologies can transform India into a global pharma powerhouse</t>
  </si>
  <si>
    <t>India pharma companies develop versions of Wegovy to get in on weight-loss windfall</t>
  </si>
  <si>
    <t>Indian drug firms look for new opportunities in Saudi Arabia pharma market</t>
  </si>
  <si>
    <t>Decarbonisation of fertiliser sector: India's 2070 'net zero' road map</t>
  </si>
  <si>
    <t>Pulses, oilseeds demand to outstrip production by 2047-48: NITI Aayog</t>
  </si>
  <si>
    <t>Farmers reject Centre's 5-year MSP proposal for pulses, maize, cotton</t>
  </si>
  <si>
    <t>PM inaugurates world's largest grain storage plan in cooperative sector</t>
  </si>
  <si>
    <t>How women-led FPOs are transforming India’s agriculture</t>
  </si>
  <si>
    <t>Northeastern India’s first API/Bulk Drug Plant inaugurated in Guwahati</t>
  </si>
  <si>
    <t>Preventive and wellness tests drive growth for diagnostic companies</t>
  </si>
  <si>
    <t>Global pharma companies dominate Indian vaccine market: PharmaTrac report</t>
  </si>
  <si>
    <t>Viatris receives global Minimised Risk of Antimicrobial Resistance certification</t>
  </si>
  <si>
    <t>India’s API industry faces high leadership talent churn: Report</t>
  </si>
  <si>
    <t>Several small pharma units told to halt operations over quality</t>
  </si>
  <si>
    <t>Pfizer, Americares India Foundation's Project Parivartan demonstrates progress in addressing AMR in hospital..</t>
  </si>
  <si>
    <t>New PLI Scheme For Pharma Sector On Anvil To Reduce Chinese Dependency</t>
  </si>
  <si>
    <t>Recos Updates: ICICI Direct Recommends Sun Pharmaceutical Industries with a Potential Upside of 1.15%</t>
  </si>
  <si>
    <t>Orchid Pharma gets new drug approval from USFDA</t>
  </si>
  <si>
    <t>India needs multi-pronged approach for ESDM sector: PwC India</t>
  </si>
  <si>
    <t>Remsons Industries forms 50:50 JV with Turkey’s Daiichi</t>
  </si>
  <si>
    <t>Indian hotel industry poised for robust growth in FY25 despite election-driven business travel lull</t>
  </si>
  <si>
    <t>Indian hotel industry revenue expected to grow 7-9 pc in FY25: ICRA</t>
  </si>
  <si>
    <t>India: Apple's wearable, laptop &amp; tablet business fails to match iPhone's impressive growth in 2023</t>
  </si>
  <si>
    <t>Mass production of LCD displays can start in India in 18-24 months: Innolux</t>
  </si>
  <si>
    <t>Vervesemi launches Made-in-India semiconductor ASIC</t>
  </si>
  <si>
    <t>ASIP joins hands with Korean company APACT for OSAT facility</t>
  </si>
  <si>
    <t>India on track to surpass US as second-largest economy by 2040: Report</t>
  </si>
  <si>
    <t>Hospitality industry expects 11-13% revenue growth in FY25: Report</t>
  </si>
  <si>
    <t>Hotels set for 11-13% revenue growth next fiscal on a high base, says CRISIL</t>
  </si>
  <si>
    <t>Radisson Hotel Group announces second hotel in Ayodhya with EaseMyTrip, Jeewani Hospitality</t>
  </si>
  <si>
    <t>Flying high: Big spike in airfares, demand for hotels during Holi week</t>
  </si>
  <si>
    <t>ARRs and RevPARs of Indian hotels to inch towards the FY2008 peak in FY 2025: ICRA</t>
  </si>
  <si>
    <t>AI to push India’s travel and tourism industry in the next decade: Sabre</t>
  </si>
  <si>
    <t>Saudi Arabia eyes 7.5 mn Indian visitors by 2030, offers 96-hour free visa</t>
  </si>
  <si>
    <t>Telecom subscriber base grows marginally to 119 crore in December: Trai</t>
  </si>
  <si>
    <t>Telco revenues may surge to Rs 2.78 lakh crore in FY25</t>
  </si>
  <si>
    <t>Trai’s new rules will mandate telcos to identify callers | Mint</t>
  </si>
  <si>
    <t>DoT will not intervene in 2G network shutdown; parks decision with telcos</t>
  </si>
  <si>
    <t>Porting out: Airtel, Vodafone Idea oppose Jio pitch</t>
  </si>
  <si>
    <t>India's 4G feature phone market shipments up 63% in Q3, JioBharat leads: CLSA</t>
  </si>
  <si>
    <t>Trai asks telecom operators to speed up roll out of anti-spam tech</t>
  </si>
  <si>
    <t>ACT looks for OTT bundles to take on telcos on home broadband</t>
  </si>
  <si>
    <t>Indian telecom gearmaker HFCL to set up optical fibre cable plant in Poland</t>
  </si>
  <si>
    <t>Trai recommends introduction of CNAP service for caller name display</t>
  </si>
  <si>
    <t>Trai wants network operators to implement calling name display service</t>
  </si>
  <si>
    <t>Greek PM Kyriakos Mitsotakis sees bright future of economic development between India-Greece</t>
  </si>
  <si>
    <t>Tata Group to invest ₹2,300 crore in Karnataka to set up MRO, aviation R&amp;D facilities</t>
  </si>
  <si>
    <t>Traffic handled by major Indian ports hits 5-year high in January</t>
  </si>
  <si>
    <t>L&amp;T set to win Rs554 crore deal to extend Paradip Port’s South breakwater</t>
  </si>
  <si>
    <t>Vadhavan Port Project Receives Nod</t>
  </si>
  <si>
    <t>Mangaluru airport receives level-3 accreditation from ACI</t>
  </si>
  <si>
    <t>Why Ajay Singh of troubled SpiceJet seeks redemption in bankrupt Go First</t>
  </si>
  <si>
    <t>Indian airlines urged to expedite baggage deliver</t>
  </si>
  <si>
    <t>Airport strikes in Germany trigger uncertainty on jet fuel market strength: S&amp;P GCI</t>
  </si>
  <si>
    <t>Airports Authority of India grabs attention with ‘Excellent’ rating for stellar performance in 2022-23</t>
  </si>
  <si>
    <t>Dubai International Airport had 86.9 million passengers last year in a post-pandemic surge</t>
  </si>
  <si>
    <t>NHRC takes cognizance of death of Air India's elderly flyer due to lack of wheelchair, issues notice to av</t>
  </si>
  <si>
    <t>Adani in talks with Hong Kong-based Plaza Premium Group for airport lounge JV</t>
  </si>
  <si>
    <t>5G near airports next yr as Dec's the deadline to upgrade plane gear</t>
  </si>
  <si>
    <t>43 New 4-Lane Highways Transform India</t>
  </si>
  <si>
    <t>Indian diesel floods to Asia as Houthis attacks impact flows to Europe</t>
  </si>
  <si>
    <t>Road Ministry hopes to construct over 12,000 km of roads in FY24</t>
  </si>
  <si>
    <t>Govt not considering any cuts in import duty on rubber as of now'</t>
  </si>
  <si>
    <t>Electrification shipping industry is on track with a € 4 million investment in EST-Floattech</t>
  </si>
  <si>
    <t>Govt mulls setting up Maritime Development Fund</t>
  </si>
  <si>
    <t>Some stranded Russian Sokol oil cargoes begin to move to China, India - data</t>
  </si>
  <si>
    <t>Indian steel mills seek iron ore export ban as China sales jump</t>
  </si>
  <si>
    <t>India's steel exports hit 1.1 mn tonne in January, an 18-month high'</t>
  </si>
  <si>
    <t>JSW, Tata, ArcelorMittal Nippon to ramp up scrap-based steel production</t>
  </si>
  <si>
    <t>India considers export tax on low-grade iron ore, sources say</t>
  </si>
  <si>
    <t>NCLT allows Tata Steel to withdraw merger with TRF</t>
  </si>
  <si>
    <t>JSW Steel in talks for $1 billion stake in Australia's Blackwater coal mine</t>
  </si>
  <si>
    <t>Debate emerges over iron ore export ban amidst clashes between steelmakers</t>
  </si>
  <si>
    <t>Tata Steel, JSW Steel among bidders for mines under commercial coal block auction</t>
  </si>
  <si>
    <t>JSW Steel Seeks $750 Million Loan from Banks</t>
  </si>
  <si>
    <t>Bokaro Steel Plant Sets Sail in Maritime Sector with Historic Certification</t>
  </si>
  <si>
    <t>Jindal Steel &amp; Power Charges Towards Net Zero with Electric Vehicles and Solar Power in Odisha</t>
  </si>
  <si>
    <t>India to boost energy self-reliance through coal gasification: Additional coal secy</t>
  </si>
  <si>
    <t>Coal India may exceed capex target of Rs 16,500 crore for FY 24: Govt</t>
  </si>
  <si>
    <t>Coal India to bid for 3 critical mineral blocks</t>
  </si>
  <si>
    <t>Coal sector contributes Rs 70,000 cr every yr to Centre, states: Govt</t>
  </si>
  <si>
    <t>Gasification projects to help in economic development of coal regions: Govt</t>
  </si>
  <si>
    <t>NTPC crosses 100 million tonne coal production mark from captive mines</t>
  </si>
  <si>
    <t>Coal India slashes FY25 output target by 12 MT</t>
  </si>
  <si>
    <t>India's mineral production rises 5.1% in December</t>
  </si>
  <si>
    <t>Roads and renewables: Global PE major KKR to raise infra bet in India</t>
  </si>
  <si>
    <t>Japan commits $1.55 billion ODA loan for several projects in India | Mint</t>
  </si>
  <si>
    <t>Coal India to enhance capacity building with major rail and infrastructure projects by FY 29-30</t>
  </si>
  <si>
    <t>Eastern Railway spearheads infrastructure development and station redevelopment</t>
  </si>
  <si>
    <t>Indian Railways gets 2,000 infra projects at Rs 41,000 crore</t>
  </si>
  <si>
    <t>DaaS catches on as nations focus on digital public infra</t>
  </si>
  <si>
    <t>India Infrastructure Finance Company standalone net profit rises 74.18% in the December 2023 quarter</t>
  </si>
  <si>
    <t>NIIF to acquire Morgan Stanley-backed in-building connectivity firm iBus for Rs 1600 crore</t>
  </si>
  <si>
    <t>Log9 and Trinity Cleantech join forces to advance India's EV charging infrastructure</t>
  </si>
  <si>
    <t>France Advocates India-EU Infrastructure Link</t>
  </si>
  <si>
    <t>Centre nod to upgrade a part of Hyderabad's Regional Ring Road as NH</t>
  </si>
  <si>
    <t>Dwarka Expressway set to open, NHAI slams delay on internal roads</t>
  </si>
  <si>
    <t>Bill tabled to form TN highways body on lines of NHAI</t>
  </si>
  <si>
    <t>Rly board green light to 2nd rail-road bridge on B'putra</t>
  </si>
  <si>
    <t>Road EPC firms' order book shrinks as highway tendering hits slow lane</t>
  </si>
  <si>
    <t>JICA signs Rs 2,800 cr loan pact for Chennai peripheral ring road project</t>
  </si>
  <si>
    <t>Japan to invest Rs 12,800 crore for 9 projects in various sectors in India</t>
  </si>
  <si>
    <t>Arunachal's Sago circle gains from Rs 200 mn road widening</t>
  </si>
  <si>
    <t>JICA signs a loan with GoI for freight corridor between Rewari and Vadodara</t>
  </si>
  <si>
    <t>JICA extends loan worth Rs 2, 254 crore for Dedicated Freight Corridor project</t>
  </si>
  <si>
    <t>Japan commits Rs 12,800 crore for nine projects in India</t>
  </si>
  <si>
    <t>Telangana govt to get ₹1,336 crore JICA loan</t>
  </si>
  <si>
    <t>Airlines seek more time to implement flight duty rules</t>
  </si>
  <si>
    <t>Demographics in India provide optimal condition for low-cost carriers'</t>
  </si>
  <si>
    <t>Govt mulls setting up maritime development fund to support shipping sector</t>
  </si>
  <si>
    <t>Reliance Industries becomes the first conglomerate to set up ship leasing firm at IFSC Gift city</t>
  </si>
  <si>
    <t>IREDA plans subsidiary for retail renewable energy projects, awaits govt nod: CMD Pradip Kumar Das</t>
  </si>
  <si>
    <t>Power ministry directs states for swift adoption of renewable energy rules</t>
  </si>
  <si>
    <t>India targets 70 GW energy storage by 2030, needs ₹14 lakh crore financing</t>
  </si>
  <si>
    <t>Indian Renewable Energy Development Agency, Punjab National Bank to co-finance green energy projects</t>
  </si>
  <si>
    <t>Renewable Energy capacity to rise to 170 GW by March 2025, says ICRA</t>
  </si>
  <si>
    <t>The rise of green finance: Financing the future of renewable energy in India</t>
  </si>
  <si>
    <t>Daily News Wrap-Up: India's Solar Capacity Additions Drop by 44% in 2023</t>
  </si>
  <si>
    <t>Juniper Green Energy, Envision tie up to develop 300-MW wind project</t>
  </si>
  <si>
    <t>Wind and solar exports surge: India's green manufacturing makes global mark</t>
  </si>
  <si>
    <t>India charts path for green hydrogen, focuses on enhancing electrolyzer efficiency</t>
  </si>
  <si>
    <t>US producers remain optimistic about LNG growth despite regulatory uncertainty: S&amp;P GCI</t>
  </si>
  <si>
    <t>Refining reality: World expects India to go past China in global oil demand</t>
  </si>
  <si>
    <t>India's Refining Margins Slump as It Struggles to Secure Russian Oil</t>
  </si>
  <si>
    <t>Can India be a global refining hub?</t>
  </si>
  <si>
    <t>Can India become a major player in the global refinery market?</t>
  </si>
  <si>
    <t>NMDC poised for gains from demand triggers and capacity expansion</t>
  </si>
  <si>
    <t>Cairn to double annual capital expenditure to $1 billion for 5 years</t>
  </si>
  <si>
    <t>Oil minister Hardeep Singh Puri urges ONGC to embrace AI for future energy exploration</t>
  </si>
  <si>
    <t>Mangalore Refinery And Petrochemicals Ltd leads gainers in 'A' group</t>
  </si>
  <si>
    <t>Houthi attacks on Russian oil tankers complicate things for Indian refiners</t>
  </si>
  <si>
    <t>NRL expects commissioning of expanded refinery by Dec 2024, say MD</t>
  </si>
  <si>
    <t>India’s first Gati Shakti Research Chair established at IIM Shillong</t>
  </si>
  <si>
    <t>PM to inaugurate First Mile Connectivity projects of SECL in Chhattisgarh</t>
  </si>
  <si>
    <t>Vareyn Solar Announces Foray Into Residential Solar Sector</t>
  </si>
  <si>
    <t>GERC Revise Tariff To Rs. 2.57 For 700 MW Project Between SECI, GUVNL</t>
  </si>
  <si>
    <t>Plagued by Project Delays, India's Solar Capacity Additions Plummet by 44% in 2023</t>
  </si>
  <si>
    <t>IREDA and PNB join hands to co-finance green energy projects</t>
  </si>
  <si>
    <t>BPCL Invites Bids for Green Hydrogen Refueling Station at Cochin Airport</t>
  </si>
  <si>
    <t>MNRE Notifies Guideline For 13 GW RE, 12GWh BESS Projects In Ladakh</t>
  </si>
  <si>
    <t>Gujarat govt to deploy 10 lakh solar panels via PM scheme</t>
  </si>
  <si>
    <t>10L homes to get solar installations under PM scheme</t>
  </si>
  <si>
    <t>MNRE notifies date for applications under PM Solar Scheme</t>
  </si>
  <si>
    <t>MNRE Issues Clarification on Residential Rooftop Solar Subsidy</t>
  </si>
  <si>
    <t>Greenlight for Rs 76000 Crore Mega Container Port in Vadhavan as project receives Environmental Clearance</t>
  </si>
  <si>
    <t>Karnataka Unveils $141.4 Million Renewable Energy Drive</t>
  </si>
  <si>
    <t>Advait Infratech Gets HAREDA Contract For 66,000 Solar Pumps</t>
  </si>
  <si>
    <t>Shakti Pumps bags order worth Rs 84 cr from HAREDA</t>
  </si>
  <si>
    <t>IREDA plans to set up retail division for rooftop solar, EV, and other B2C segments</t>
  </si>
  <si>
    <t>IREDA Announces New Retail Subsidiary Initiative and Boost to Rooftop Solar Financing</t>
  </si>
  <si>
    <t>Maharashtra Floats Tender for 3,048 MW Solar Power Under KUSUM</t>
  </si>
  <si>
    <t>Karnataka Budget Set To Install 40,000 Solar Pumps Under PM-KUSUM</t>
  </si>
  <si>
    <t>Three FMC projects of SECL inaugurated by PM Modi</t>
  </si>
  <si>
    <t>Equity Bull</t>
  </si>
  <si>
    <t>Ahasolar Technologies Ltd receives order of Rs 14 lakhs from HPCL</t>
  </si>
  <si>
    <t>ONGC arm Imperial Energy to merge 5 subsidiaries with itself, save ₹2 crore per year</t>
  </si>
  <si>
    <t>ONGC expects to produce 5 MMtoe from ongoing new projects</t>
  </si>
  <si>
    <t>ONGC's overseas arm IEL merges 5 step-down subsidiaries into itself</t>
  </si>
  <si>
    <t>Namakkal DCDRC directs IOCL to pay compensation</t>
  </si>
  <si>
    <t>MoS Petroleum Teli lays foundation stone for HPCL Petroleum, Oil Lubricants, and LPG Depot at Assam's Karm</t>
  </si>
  <si>
    <t>RIL plans to spend Rs 5,000 crore on Compressed Biogas Plants (CBG)</t>
  </si>
  <si>
    <t>Electric highway plans are moving closer to reality | Mint</t>
  </si>
  <si>
    <t>Reliance Industries to establish 50 compressed biogas plants, Rs 5,000 Crore allocated</t>
  </si>
  <si>
    <t>India exported USD 6.65 bn oil products derived from Russian oil to sanctioning nations: Report</t>
  </si>
  <si>
    <t>Shell sees rising value in German biomethane market</t>
  </si>
  <si>
    <t>Shell brings online deepwater oil project in Gulf of Mexico</t>
  </si>
  <si>
    <t>NRL to introduce green hydrogen, sets sights on achieving net zero emissions by 2030</t>
  </si>
  <si>
    <t>Business strength, new RE launches to power up Eicher</t>
  </si>
  <si>
    <t>Ashok Leyland reaches 3 million production milestone at Pantnagar plant</t>
  </si>
  <si>
    <t>Made-in-India scooter exports up 24 percent YoY</t>
  </si>
  <si>
    <t>Ashok Leyland invests ₹25 cr to buy 50% in TVS Trucks &amp; Buses</t>
  </si>
  <si>
    <t>Hinduja group flagship Ashok Leyland to set up electric bus plant in Uttar Pradesh</t>
  </si>
  <si>
    <t>Ashok Leyland begins work on its new e-bus factory in Uttar Pradesh</t>
  </si>
  <si>
    <t>Ashok Leyland achieves 3 million CV production milestone</t>
  </si>
  <si>
    <t>Ashok Leyland invest Rs 24.95 cr in TVS Trucks</t>
  </si>
  <si>
    <t>Ashok Leyland lays foundation stone for Greenfield EV facility in Uttar Pradesh</t>
  </si>
  <si>
    <t>JSW Group, Volkswagen begin talks to set up EV joint venture</t>
  </si>
  <si>
    <t>JSW Group eyes multiple global auto OEM alliances | Mint</t>
  </si>
  <si>
    <t>DRI initiates inquiry against Maruti Suzuki over incorrect HSN code</t>
  </si>
  <si>
    <t>Online preventive health check-ups set to grow 50% in January-March tax saving season: Simpl</t>
  </si>
  <si>
    <t>Hyundai Creta rules the Indian market in mid-SUV segment</t>
  </si>
  <si>
    <t>Despite cost edge, buyers prefer hybrids over EVs</t>
  </si>
  <si>
    <t>Karnataka boasts highest number of EV charging stations in India: Bureau of Energy Efficiency statistics</t>
  </si>
  <si>
    <t>Joy e-bike reaches electric two-wheeler sales milestone of 100,000 units</t>
  </si>
  <si>
    <t>Hero MotoCorp losing rural 2-wheeler market share to other companies</t>
  </si>
  <si>
    <t>Bosch to boost R&amp;D, local electric two-wheelers components | Mint</t>
  </si>
  <si>
    <t>Suzuki Motorcycle India produces 1 mn 2Ws in FY24 ahead of year-end</t>
  </si>
  <si>
    <t>Bajaj Auto pumps in ₹45 crore in electric bike-sharing platform Yulu Bikes</t>
  </si>
  <si>
    <t>JSW Group, Volkswagen in talks for electric vehicle joint venture in India</t>
  </si>
  <si>
    <t>Govt hits 79% of revised EV targets under FAME II as of February 18</t>
  </si>
  <si>
    <t>Indonesia Expands Tax Incentives to Boost Electric Vehicle Sales</t>
  </si>
  <si>
    <t>Incentive scheme to accelerate adoption of electric three-wheeler</t>
  </si>
  <si>
    <t>Uttar Pradesh dominates Indian vehicle sales, Maharashtra follows in second place</t>
  </si>
  <si>
    <t>Zoomcar, SPARKCARS to develop EV self-drive, aim to add 1,000 cars in 2 yrs</t>
  </si>
  <si>
    <t>VinFast India plant construction to start from February 25</t>
  </si>
  <si>
    <t>Indian EV companies slash prices to boost sales</t>
  </si>
  <si>
    <t>Mitsubishi to enter Indian car market with over 30% stake in TVS Mobility</t>
  </si>
  <si>
    <t>Volkswagen &amp; Mahindra Forge Alliance In India's E-Mobility Sector</t>
  </si>
  <si>
    <t>Lucknow EV plant to set global mark, begin ops by Sep ’25: Hinduja Group</t>
  </si>
  <si>
    <t>Indore’s BRTS to become India’s first green transport corridor with 50 electric buses</t>
  </si>
  <si>
    <t>Ashok Leyland lays foundation stone for electric bus plant in Uttar Pradesh</t>
  </si>
  <si>
    <t>Stellantis Contemplates Producing Leapmotor Electric Vehicles in Europe and North America</t>
  </si>
  <si>
    <t>170 out of ordered 350 e-buses yet to be delivered by supplier, PMPML plans to buy CNG buses</t>
  </si>
  <si>
    <t>Indore's BRTS corridor to go green with all-electric bus fleet</t>
  </si>
  <si>
    <t>State government announces plan to purchase 3,500 new buses including 500 e-buses this year</t>
  </si>
  <si>
    <t>Olectra Greentech stock surges as company bags order for 2,400 electric buses</t>
  </si>
  <si>
    <t>Karnataka Tops List With Most EV Charging Stations In India, Reveals BEE Data</t>
  </si>
  <si>
    <t>Here’s why oil marketing companies declined in trade on Wednesday</t>
  </si>
  <si>
    <t>OPEC+ to support Brent at $80/bbl; ONGC/Oil India placed well on dividend pay, valuations | Mint</t>
  </si>
  <si>
    <t>India's crude oil output up 0.7% to 2.5 MMT in January, imports rise 5.7% YoY: PPAC | Mint</t>
  </si>
  <si>
    <t>Crude oil up as market awaits more data indicators</t>
  </si>
  <si>
    <t>India's January Crude Oil Output and Imports</t>
  </si>
  <si>
    <t>Crude oil prices are already up 10% this year. What’s next?</t>
  </si>
  <si>
    <t>US imposes sanctions on Russian shipping giant in bid to squeeze oil sales</t>
  </si>
  <si>
    <t>Canada's Oil Majors Are Sitting Out The Energy M&amp;A Wave</t>
  </si>
  <si>
    <t>FX Empire</t>
  </si>
  <si>
    <t>Oil Prices Forecast: Will Middle East Tensions Continue Fueling WTI’s Ascent Next Week?</t>
  </si>
  <si>
    <t>OPEC: Review of global oil demand trends</t>
  </si>
  <si>
    <t>Russian crude oil traders come up with ways to sidestep US sanctions</t>
  </si>
  <si>
    <t>Russia remains top oil supplier to India, imports climb 25% in December | Mint</t>
  </si>
  <si>
    <t>Crude oil hovers near 3-week high on tensions in West Asia, China demand</t>
  </si>
  <si>
    <t>Crude oil futures decline despite Houthis attacking 4 vessels in Red Sea</t>
  </si>
  <si>
    <t>Oil prices remains stable due to ongoing Middle East conflicts, brent crude at $83.38/bbl | Mint</t>
  </si>
  <si>
    <t>Russia’s crude oil delivery problems to India aren’t over yet</t>
  </si>
  <si>
    <t>Crude oil down as hopes of quick US rate cuts fade</t>
  </si>
  <si>
    <t>Crude oil steadies as demand jitters counter conflict in West Asia</t>
  </si>
  <si>
    <t>Fall in energy prices brings down India’s oil, gas import bill despite growth in volumes</t>
  </si>
  <si>
    <t>Peers call for London-Delhi talks on India-Russia oil deal</t>
  </si>
  <si>
    <t>Russia’s disrupted oil trade crimps margins for Indian refiners</t>
  </si>
  <si>
    <t>Crude oil rises on near-term strong demand outlook</t>
  </si>
  <si>
    <t>Oil prices rise as signs point to tightening global crude market</t>
  </si>
  <si>
    <t>India's January crude imports hit 21-month high</t>
  </si>
  <si>
    <t>Govt to spend 6,029cr more under KALIA</t>
  </si>
  <si>
    <t>RBI allows banks, non-banks to issue PPIs for public transport systems</t>
  </si>
  <si>
    <t>RBI allows banks and non-banks issue pre-paid instruments for transit payments</t>
  </si>
  <si>
    <t>India initiates subsidy for granulated potash to decrease import dependency</t>
  </si>
  <si>
    <t>A food security ordeal at WTO</t>
  </si>
  <si>
    <t>Sugar mills can sell potash derived from molasses to fertilizer companies, can claim subsidies</t>
  </si>
  <si>
    <t>Govt nudging firms towards EV charging interoperability</t>
  </si>
  <si>
    <t>Real estate dominates Indian household savings with highest allocation: Report | Mint</t>
  </si>
  <si>
    <t>Govt debt to GDP may fall in contrast to global trend: RBI report</t>
  </si>
  <si>
    <t>India's GDP to grow at around 6.75-6.8% in FY25, says Bank of Baroda</t>
  </si>
  <si>
    <t>DPI set to propel India towards $1 trillion digital economy by 2030: report</t>
  </si>
  <si>
    <t>India's GDP growth to slow down to 6.5% in FY25, projects Ind-Ra</t>
  </si>
  <si>
    <t>Indias GDP to log 6.4% growth in Q3 FY 24</t>
  </si>
  <si>
    <t>Outlook for Indian economy appears bright, 7% GDP growth likely in FY’25: FinMin report</t>
  </si>
  <si>
    <t>DPIs have potential to boost India's GDP growth 3x by 2030: Nasscom study</t>
  </si>
  <si>
    <t>India Ratings expects GDP growth to slow to 6.5% in FY25 | Mint</t>
  </si>
  <si>
    <t>Digital public infra added 0.9% to Indias GDP in 2022; contribution to triple by 2030: Nasscom</t>
  </si>
  <si>
    <t>RBI bulletin pegs Indias GDP growth in Q4 at 7%, corporate investments likely to surge</t>
  </si>
  <si>
    <t>One India</t>
  </si>
  <si>
    <t>Manipur to Introduce GST Amendment Bill in Assembly Session</t>
  </si>
  <si>
    <t>RBI has taken these eight steps to keep your digital payments safe | Mint</t>
  </si>
  <si>
    <t>What did the Parliamentary Committee recommend with respect to local fintech players ? | Explained</t>
  </si>
  <si>
    <t>India's economic growth seen to ease to 6% in Q3 dragged by industrial sector: ICRA</t>
  </si>
  <si>
    <t>GSTN to share data with RBI's frictionless credit platform</t>
  </si>
  <si>
    <t>Digital public infra's GDP contribution to triple by 2030: Report</t>
  </si>
  <si>
    <t>Builders Receive GST Notices, Directed to Reverse Input Tax Credit</t>
  </si>
  <si>
    <t>India to be world's third largest economy by 2027 with GDP at $5 trillion: Jefferies</t>
  </si>
  <si>
    <t>Foreign shipping lines under DGGI scanner</t>
  </si>
  <si>
    <t>Hotels demand 5% GST for restaurants operating from within the premium hotel premises</t>
  </si>
  <si>
    <t>RBI is pushing UPI-like credit platform for farmers, MSMEs</t>
  </si>
  <si>
    <t>Walmart's PhonePe Launches India Mobile App Store to Rival Google</t>
  </si>
  <si>
    <t>GST-AAR rules that AIIMS, Telangana is not eligible for exemption on services received by it</t>
  </si>
  <si>
    <t>Adani-Total Gas betting big on LNG to fuel growth</t>
  </si>
  <si>
    <t>Is ethanol a viable alternative to electric cars in India?</t>
  </si>
  <si>
    <t>Govt to start maize purchase by distillers at guaranteed price from farmers</t>
  </si>
  <si>
    <t>Mitsui OSK Lines: Steering India’s LNG supply</t>
  </si>
  <si>
    <t>PMUY cooking gas connections cross 100 million</t>
  </si>
  <si>
    <t>Indian LPG major Confidence Petroleum in 50:50 JV with Norway's BW LPG</t>
  </si>
  <si>
    <t>DFPCL secures 0.65 million tonne annual LNG supply from Equinor in 15-year deal</t>
  </si>
  <si>
    <t>Deepak Fertilisers ties up with Norway's Equinor for long-term LNG supply</t>
  </si>
  <si>
    <t>BW LPG, Confidence Petroleum form JV for LPG storage</t>
  </si>
  <si>
    <t>Confidence Petroleum, BW LPG JV to build Rs 650 crore LPG terminal at JNPT</t>
  </si>
  <si>
    <t>Traditional cooking practices in northeast pose more health risks than LPG</t>
  </si>
  <si>
    <t>Equinor to supply LNG to Deepak Fertilisers for 15 years from 2026</t>
  </si>
  <si>
    <t>Deepak Fertilisers signs 15-year LNG contract with Norway-based Equinor</t>
  </si>
  <si>
    <t>Deepak Fertilisers ties up with Equinor for LNG supply</t>
  </si>
  <si>
    <t>Cabinet clears hike in sugarcane FRP by Rs 25 to Rs 340 per quintal</t>
  </si>
  <si>
    <t>Govt allows Nafed, NCCF to sell maize to ethanol makers at base rate of Rs 2,291/quintal</t>
  </si>
  <si>
    <t>Germany earmarks up to USD 3.8 bn for future green hydrogen imports</t>
  </si>
  <si>
    <t>NTPC arm NGEL inks pact with AP to develop India's largest green hydrogen production facility</t>
  </si>
  <si>
    <t>Honeywell, TGS ink MoU for Vietnam's first green hydrogen plant in Mekong Delta</t>
  </si>
  <si>
    <t>NTPC’s renewable energy arm signs land lease agreement with Andhra Pradesh for green hydrogen hub</t>
  </si>
  <si>
    <t>NGEL inks land lease agreement with AP for green hydrogen hub</t>
  </si>
  <si>
    <t>EverLoNG wraps up first carbon capture demo onboard LNG carrier</t>
  </si>
  <si>
    <t>Venture Global LNG customers challenge permit extension request</t>
  </si>
  <si>
    <t>GTA LNG project advances with infield pipelay completion</t>
  </si>
  <si>
    <t>Advanced Petrochemical adding new unit at planned Jubail PDH-PP complex</t>
  </si>
  <si>
    <t>Auramarine, Chinese players to boost uptake of methanol dual-fuel systems</t>
  </si>
  <si>
    <t>Eidesvik Launches Project for Methanol-Fired Vessel Serving Wind Farms</t>
  </si>
  <si>
    <t>India’s carbon black net exports to surge next fiscal on global supply rejig; credit profiles to remain stable, says CRISIL</t>
  </si>
  <si>
    <t>Qatar to sign new LNG supply contracts in Asia and Europe</t>
  </si>
  <si>
    <t>Equinor inks 15-year LNG supply deal with India's Deepak</t>
  </si>
  <si>
    <t>India’s LNG terminal plans in Iraq face visa hurdles | Mint</t>
  </si>
  <si>
    <t>BW Energy and Confidence Petroleum forge historic alliance to transform India's LPG landscape</t>
  </si>
  <si>
    <t>Confidence Petroleum says more industries want to switch to LPG</t>
  </si>
  <si>
    <t>Dhanwapur STP may soon produce bio gas</t>
  </si>
  <si>
    <t>Board of Oil &amp; Natural Gas Corpn approves formation of JVs to set up 15 CBG plants</t>
  </si>
  <si>
    <t>Diverting maize for ethanol production will increase poultry feed prices, crimp margins</t>
  </si>
  <si>
    <t>NTPC signs land lease pact to set up Green Hydrogen Hub in Visakhapatnam</t>
  </si>
  <si>
    <t>Green Hydrogen's Carbon Footprint May Exceed Brown Hydrogen</t>
  </si>
  <si>
    <t>NTPC's Renewable Arm Inks Green Hydrogen Hub Deal</t>
  </si>
  <si>
    <t>First LNG vessel arrives at new German Mukran terminal</t>
  </si>
  <si>
    <t>FACT to set up green hydrogen plant jointly with OIL</t>
  </si>
  <si>
    <t>Tigor iCNG: Alt-Fuel</t>
  </si>
  <si>
    <t>Yogi govt gearing to produce CNG from stubble</t>
  </si>
  <si>
    <t>New LNG Vessel 'GAIL URJA' Arrives at Dabhol with First Shipment</t>
  </si>
  <si>
    <t>How LPG subsidy can be redesigned to privilege low-income households</t>
  </si>
  <si>
    <t>Over 3,000 households registered for piped natural gas supply in Salem city</t>
  </si>
  <si>
    <t>PNG connections offered despite lack of pipelines in various areas</t>
  </si>
  <si>
    <t>Confidence-BW LPG JV to Build JNPT LPG Terminal</t>
  </si>
  <si>
    <t>Indus Towers, IIT-Madras launch R&amp;D laboratories, focus on Green Hydrogen, Battery Management System</t>
  </si>
  <si>
    <t>Honeywell, TGS Transform Vietnam with Green Hydrogen</t>
  </si>
  <si>
    <t>Vietnam aims to produce 1-5 lakh tonnes of hydrogen a year by 2030</t>
  </si>
  <si>
    <t>LNG Tankers May be Converted to Floating Storage in India</t>
  </si>
  <si>
    <t>Thermax gains on inking pact with Flowtech Co to manufacture poly carboxylate ether products</t>
  </si>
  <si>
    <t>LPG survey reveals growing number of storage facilities</t>
  </si>
  <si>
    <t>Confidence gets ₹250cr investment from Norway firm</t>
  </si>
  <si>
    <t>The Rise of CNG Vehicles in India: A Greener and Cost-Effective Future</t>
  </si>
  <si>
    <t>Mitsubishi Shipbuilding Completes Basic Design of Ammonia Fuel Supply System for Marine Engines under ...</t>
  </si>
  <si>
    <t>Engineering Triumph in Kochi: BPCL Restores Long-Dormant Oil Pipeline Amid Urban Challenges</t>
  </si>
  <si>
    <t>Indian bus industry value in 2026 to be at INR 104,000 cr: Report</t>
  </si>
  <si>
    <t>Indian logistics market to grow at 8.8% annually to $484.43 bn by 2029</t>
  </si>
  <si>
    <t>Over 2 lakh km national highways to be built by 2037, length of high-speed roads to rise 10x</t>
  </si>
  <si>
    <t>Why the transition to Clean Energy in the Transportation Sector has become imperative</t>
  </si>
  <si>
    <t>Top India airlines optimistic on deliveries despite supply woes</t>
  </si>
  <si>
    <t>Indigo taking one aircraft every week is the key part</t>
  </si>
  <si>
    <t>Winter travel propel India's jet fuel demand past pre-pandemic levels</t>
  </si>
  <si>
    <t>Air India: You may soon get more Air India Express flights to choose from</t>
  </si>
  <si>
    <t>Uber partners with Airports Authority of India in Kolkata</t>
  </si>
  <si>
    <t>Air India plans direct flights to Seattle, Los Angeles, Dallas</t>
  </si>
  <si>
    <t>Amrit Bharat Station scheme: Here is the list of stations, facilities to be developed under Rs 25,000 cror</t>
  </si>
  <si>
    <t>Air India refinances loans with SBI and BoB at near G-Sec yields</t>
  </si>
  <si>
    <t>Messe Stuttgart expects deals worth $500 million at LogiMAT India</t>
  </si>
  <si>
    <t>Industrial IoT startup Proxgy launches satellite-based Lockator for wagon and logistics firms</t>
  </si>
  <si>
    <t>Industrial IoT startup Proxgy unveils satellite-based Lockator for wagon and logistics firms</t>
  </si>
  <si>
    <t>India’s Warehousing Sector Witnesses 15% YoY Growth: JLL Report</t>
  </si>
  <si>
    <t>US FDA to boost inspections of drug manufacturing units in India</t>
  </si>
  <si>
    <t>Pharma industry needs a shot of GenAI to shift focus to value from volumes</t>
  </si>
  <si>
    <t>Roche launches multiple sclerosis drug Ocrevus in India | Mint</t>
  </si>
  <si>
    <t>Portfolio, new launches to help pharma company Abbott India's stock</t>
  </si>
  <si>
    <t>Pharma companies producing drugs, supplements in same unit under lens</t>
  </si>
  <si>
    <t>India to become global powerhouse in medical device and pharma exports: Health Minister Mandaviya</t>
  </si>
  <si>
    <t>Roche launches Ocrevus for treatment of multiple sclerosis in India</t>
  </si>
  <si>
    <t>Pfizer, NIPER Ahmedabad collaborate to support healthcare start-ups in India</t>
  </si>
  <si>
    <t>Moderation in industrial growth, agri likely to drag down GDP growth in Q3</t>
  </si>
  <si>
    <t>Tea industry body welcomes move to sell dust tea through auction route</t>
  </si>
  <si>
    <t>Transformative growth: India’s ethanol revolution in the sugar industry</t>
  </si>
  <si>
    <t>Sugarcane gives high returns; ISMA calls for task force to maximise gains</t>
  </si>
  <si>
    <t>Why one of India's biggest sugar makers is getting into the plastics business</t>
  </si>
  <si>
    <t>India expected to become centre of world aviation in 15 years, says Airbus</t>
  </si>
  <si>
    <t>Air India detects cabin lighting issue in B777 planes' economy class</t>
  </si>
  <si>
    <t>Flyers with special needs share ordeal: Airlines ensure enough wheelchairs</t>
  </si>
  <si>
    <t>DGCA unlikely to extend June 1 deadline to implement new FDTL rules</t>
  </si>
  <si>
    <t>NCLAT Reserves Order on Jet Airways Ownership Transfer</t>
  </si>
  <si>
    <t>Vervotech Rolls out Affiliate Program for Travel Industry Professionals</t>
  </si>
  <si>
    <t>Indian hotel industry to report seven to nine per cent revenue growth in FY25: ICRA</t>
  </si>
  <si>
    <t>Russia's luxury hotels eye Indian hospitality firms for revival plans</t>
  </si>
  <si>
    <t>Rajasthan government plans to announce a new policy to boost tourism</t>
  </si>
  <si>
    <t>India's highest-ever drug bust: 3,300 kg narcotics seized off Gujarat coast</t>
  </si>
  <si>
    <t>Embracing sustainability in the hospitality industry</t>
  </si>
  <si>
    <t>PM Modi to unveil game-changing projects worth more than Rs.17000 Crore at Tuticorin today</t>
  </si>
  <si>
    <t>Companies to see more gains as India's power demand surge continues</t>
  </si>
  <si>
    <t>India’s aircraft leasing ambitions unfold amid challenges</t>
  </si>
  <si>
    <t>Better punctuality at Mumbai airport comes with higher fares too | Mint</t>
  </si>
  <si>
    <t>Govt says delays in flight arrivals reduced, traffic situation improved at Mumbai airport</t>
  </si>
  <si>
    <t>DGCA changes rules, mandates alcohol test for 25% airport employees</t>
  </si>
  <si>
    <t>Air India fined Rs 30 lakh by DGCA over death of 80-year flyer after not being given a wheelchair</t>
  </si>
  <si>
    <t>DGCA levies fine of Rs 30 lakh on Air India for failing to provide adequate wheelchair</t>
  </si>
  <si>
    <t>Asian Paints to set up paint manufacturing facility in MP</t>
  </si>
  <si>
    <t>India aims to grow electronics production to $1 trillion in 5 years, says MeitY secy S Krishnan</t>
  </si>
  <si>
    <t>India’s electronics manufacturing sector may employ 4.5 mn in few years: MeitY secy</t>
  </si>
  <si>
    <t>India chip strategy makes progress with $21 billion in proposals</t>
  </si>
  <si>
    <t>Cabinet approves setting up of three semiconductor plants in India</t>
  </si>
  <si>
    <t>India set to become global semiconductor manufacturing destination: Industry</t>
  </si>
  <si>
    <t>PM to inaugurate hydrogen fuel cell ferry on February 28</t>
  </si>
  <si>
    <t>India now key semiconductor player, investment proposals received: MoS IT</t>
  </si>
  <si>
    <t>Woodfield International acquires Woodfield UK to manufacture marine loading arms</t>
  </si>
  <si>
    <t>Marinitime</t>
  </si>
  <si>
    <t>AD Ports targets opportunities in India</t>
  </si>
  <si>
    <t>Govt expects piracy attacks to rise in Red Sea, stretching navy resources</t>
  </si>
  <si>
    <t>JSW Infra about to make entry in Gujarat with Greenfield Port</t>
  </si>
  <si>
    <t>Industrial IoT startup Proxgy launches satellite-based smart lock Lockator</t>
  </si>
  <si>
    <t>Accio Robotics to launch a new revolutionary product “AccioPick Air”</t>
  </si>
  <si>
    <t>Adani New Industries' Green Hydrogen unit targets US$3 billion funding boost for expansion</t>
  </si>
  <si>
    <t>DoT, telcos officials get training on standards process ahead of global telecom meet in India</t>
  </si>
  <si>
    <t>BSNL Revamp: Government mulls network upgrade, cost cuts to boost competitiveness | Mint</t>
  </si>
  <si>
    <t>Subsea cable disruptions expose key telecom vulnerability</t>
  </si>
  <si>
    <t>Additional Rs 10,000 crore capex spent on OTT: COAI to Finance Ministry</t>
  </si>
  <si>
    <t>Spectrum auctions in 2-3 months, likely to be muted: DoT Secy</t>
  </si>
  <si>
    <t>BSNL could become home-ground for telecom startups, indigenous OEMs to validate solutions</t>
  </si>
  <si>
    <t>National highway construction set to touch 95,000 km in 10 years of Modi government</t>
  </si>
  <si>
    <t>‘Stainless steel can save India ₹12 lakh cr. from corrosion annually’</t>
  </si>
  <si>
    <t>India's Steel Trade Deficit Widens To Rs 11,500 Crore In April-January Period</t>
  </si>
  <si>
    <t>JSW Steel floats subsidiary for production of hot, cold-rolled steel item</t>
  </si>
  <si>
    <t>JSW Steel, Italy govt sign agreement to relaunch Piombino steel hub</t>
  </si>
  <si>
    <t>Growth rate of eight core sectors slows down to 15-month low of 3.6% in January</t>
  </si>
  <si>
    <t xml:space="preserve">CORE </t>
  </si>
  <si>
    <t>Coal sector’s mining needs to drive ‘Make in India’</t>
  </si>
  <si>
    <t>Coal India output rises 11% to 685 mn tonnes during Apr-Feb FY24</t>
  </si>
  <si>
    <t>India's coal sector sees huge leaps in output and demand</t>
  </si>
  <si>
    <t>Govt launches 2nd round of critical, strategic mineral blocks auction</t>
  </si>
  <si>
    <t>Goal is to build capacity, reduce imports of coal, machinery: Coal secy</t>
  </si>
  <si>
    <t>SBL Energy raises Rs325 cr in growth capital</t>
  </si>
  <si>
    <t>Accenture banks on AI-ML to deliver value to mining companies</t>
  </si>
  <si>
    <t>Coal India, BHEL signs JV pact coal-to-chemicals biz</t>
  </si>
  <si>
    <t>Key infra sectors' growth slows to 15-month low of 3.6% in January</t>
  </si>
  <si>
    <t>Relief sought over hike in risk weights on infrastructure finance companies' loans to NBFCs</t>
  </si>
  <si>
    <t>ReNew in talks with Singapore’s Sembcorp to sell 350 MW solar projects | Mint</t>
  </si>
  <si>
    <t>SECI Unveils India's Largest Solar-Battery Project with 40 MW/120 MWh Capacity in Chhattisgarh</t>
  </si>
  <si>
    <t>Jackson Green signs its first renewable power pact with Solar Energy Corp</t>
  </si>
  <si>
    <t>Green Hydrogen: A $0.5 trillion opportunity by 2050, India among key players</t>
  </si>
  <si>
    <t>Govt approves Rs 6,728 cr for 8 stretches on Frontier Highway in Arunachal</t>
  </si>
  <si>
    <t>Centre approves highway projects worth Rs 2,333cr in UP, Jharkhand</t>
  </si>
  <si>
    <t>PE/VC exits surge 36% to $24.8 bn in 2023 amid declining investments</t>
  </si>
  <si>
    <t>Tailwinds called tenders: 6 companies from road construction and infrastructure sector</t>
  </si>
  <si>
    <t>India's maritime woes and the road ahead</t>
  </si>
  <si>
    <t>MORTH Aims for 35 Km/Day Road Construction Run Rate This Fiscal</t>
  </si>
  <si>
    <t>India's top developers buy up land to join Gurugram realty rush</t>
  </si>
  <si>
    <t>Eco-Friendly Road Construction Boost: Bitumen Emulsifiers Market to Grow at 4.9% CAGR</t>
  </si>
  <si>
    <t>Railways start survey work for multi-modal lines connecting economic corridors</t>
  </si>
  <si>
    <t>Railways' Infrastructure Upgrade: New Multi-Modal Corridors To Transform Freight Transport, Here's All About It</t>
  </si>
  <si>
    <t>Indian Railways Achieves Record Freight Loading and Revenue in Fiscal Year 2023-24</t>
  </si>
  <si>
    <t>PM Modi lays foundation stone, inaugurates and dedicates to the nation more than 2000 railway infrastructure projects ...</t>
  </si>
  <si>
    <t>Indian logistics market to grow at 8.8% annually to $484 bn by 2029: Report</t>
  </si>
  <si>
    <t xml:space="preserve">LOGISTIC HUB </t>
  </si>
  <si>
    <t>Reality Plus</t>
  </si>
  <si>
    <t>Transindia Signs Definitive Agreement To Sell Its Logistic Park In Haryana</t>
  </si>
  <si>
    <t>Indian Logistics</t>
  </si>
  <si>
    <t>OM Logistics opens new 1 lakh sq ft warehouse in Chennai</t>
  </si>
  <si>
    <t>New Viability Funding Scheme to Boost Battery Storage for 24/7 Renewable Energy</t>
  </si>
  <si>
    <t>Sustainable energy transition powering Indian real estate</t>
  </si>
  <si>
    <t>Suzlon bags 30 MW wind power project from EDF Renewables</t>
  </si>
  <si>
    <t>India’s shipping woes laid bare as IFSCA seeks nod to allow foreign flag ships from GIFT City</t>
  </si>
  <si>
    <t>The Future is Sticking Together: Navigating the Evolving Landscape of the Structural Adhesives Market</t>
  </si>
  <si>
    <t>ADNOC closes acquisition of 24.9% stake in OMV</t>
  </si>
  <si>
    <t>US driller's backlog reaches $1.6 billion after new contracts roll in (+)</t>
  </si>
  <si>
    <t>Jharkhand set for energy transformation with ₹2,053 crore investment in gas networks</t>
  </si>
  <si>
    <t>PM to inaugurate, lay foundation stone of projects worth ₹1.64 lakh crore in Bihar next month</t>
  </si>
  <si>
    <t>Govt hikes windfall tax on petroleum crude</t>
  </si>
  <si>
    <t>NRL to Integrate Green Hydrogen Production, Eyes Net Zero by 2030</t>
  </si>
  <si>
    <t>Russia's move to ban petro exports for six months not to affect India</t>
  </si>
  <si>
    <t>Oil pipeline passing through Kochi city restored</t>
  </si>
  <si>
    <t>PM to inaugurate Barauni urea plant, flag off expansion of refinery on Saturday</t>
  </si>
  <si>
    <t>BPCL Hosts Compressed Biogas Workshop</t>
  </si>
  <si>
    <t>U.S. takes lead as the Europe’s top fuel supplier</t>
  </si>
  <si>
    <t>At least 3 recently-sanctioned tankers scheduled to supply Russian oil to India in coming weeks</t>
  </si>
  <si>
    <t>Asia Fuel Oil-Asian fuel oil spreads weaken to new lows</t>
  </si>
  <si>
    <t>Call to include Beypore port development projects under Sagarmala scheme</t>
  </si>
  <si>
    <t>UP To Give Solar Pumps To Over 50,000 Farmers Under PM Kusum</t>
  </si>
  <si>
    <t>Haryana DISCOM Tenders 28 MW Solar Projects Under KUSUM</t>
  </si>
  <si>
    <t>Decentralisation of electricity generation is the theme</t>
  </si>
  <si>
    <t>DHBVN Issues Tender For 28.35 MW Solar Plant In Haryana</t>
  </si>
  <si>
    <t>UP Government To Offer Subsidised Solar Pumps To 54,000 Farmers In FY25</t>
  </si>
  <si>
    <t>Rs 1L cr investment proposed in Ujjain biz conclave</t>
  </si>
  <si>
    <t>Telangana Invites Bids for Solar Projects under KUSUM Scheme</t>
  </si>
  <si>
    <t>CREDA Floats Tender to Deploy 20,000 Off-Grid Solar Water Pumping Systems</t>
  </si>
  <si>
    <t>KSB consolidated net profit declines 1.79% in the December 2023 quarter</t>
  </si>
  <si>
    <t>Marcom India</t>
  </si>
  <si>
    <t>Chhattisgarh Issues Tender for 10,000 Solar Water Pumps Under KUSUM</t>
  </si>
  <si>
    <t>Tripura govt offices to get solar panels</t>
  </si>
  <si>
    <t>MNRE collaborates with CSC for door-to-door promotion of PM Surya Ghar Scheme</t>
  </si>
  <si>
    <t>MNRE Finalises BESS Mechanisms For Renewable Energy Delivery</t>
  </si>
  <si>
    <t>Emerging opportunity</t>
  </si>
  <si>
    <t>Reverse bidding comes back as wind tariffs rise in auctions</t>
  </si>
  <si>
    <t>India's Leap Towards Sustainable Agriculture: The New Solar Cold Storage Initiative</t>
  </si>
  <si>
    <t>KREDL to set up a self-sustained green hydrogen plant with 300 kW capacity</t>
  </si>
  <si>
    <t>MNRE Releases New Insurance Product List Covered Under IRDAI</t>
  </si>
  <si>
    <t>Maharashtra Sets 3 Million Residential Rooftop Solar System Target</t>
  </si>
  <si>
    <t>Min: Container terminal at VOC to boost TN economy</t>
  </si>
  <si>
    <t>India's fuel usage jumps in February: Petrol up 8.6%, diesel 6.0%, ATF 11.9%</t>
  </si>
  <si>
    <t>NPG Assesses Infrastructure Projects For Enhanced Connectivity In PM Gati Shakti</t>
  </si>
  <si>
    <t>Ashok Leyland domestic sales dip 6% to 16,451 units in February 2024</t>
  </si>
  <si>
    <t>Ashok Leyland February sales volumes decline 6% to 16,451 units</t>
  </si>
  <si>
    <t>India auto sales sustain growth in February</t>
  </si>
  <si>
    <t>Combine all news of auto sales going up</t>
  </si>
  <si>
    <t>Eicher Motors surges as CV sales jump 25% in February</t>
  </si>
  <si>
    <t>Hyundai India Sets Ambitious Goal For 100% Renewable Energy Use By 2025</t>
  </si>
  <si>
    <t>Hyundai clocks 50,701 units in February, new Creta achieves best-ever monthly sales</t>
  </si>
  <si>
    <t>Auto Wholesales in Feb: PV dispatches at new high, 2Ws grow in double-digits, CVs muted</t>
  </si>
  <si>
    <t>VECV domestic sales increase 2% to 6,930 units in February 2024</t>
  </si>
  <si>
    <t>Tata's UK electric car battery plant to be in Bridgwater</t>
  </si>
  <si>
    <t>MG Motor India sales rise 8% to 4,532 units in February 2024</t>
  </si>
  <si>
    <t>Tata Motors Curvv: Revolutionizing India's Electric Vehicle Market</t>
  </si>
  <si>
    <t>Maruti sells more cars than Tata, Hyundai &amp; Mahindra combined in February</t>
  </si>
  <si>
    <t>Ford likely to drive back to India with EV focus</t>
  </si>
  <si>
    <t>Tata Motors sales rise 8% in February at 86,406 units</t>
  </si>
  <si>
    <t>Tata Motors reports 20% year-on-year growth in February sales, EVs continue rise</t>
  </si>
  <si>
    <t>Tata Motors sells over 50,000 cars for second month in a row in February</t>
  </si>
  <si>
    <t>Hyundai Motor India targets 100% use of renewable energy, RE100, by 2025</t>
  </si>
  <si>
    <t>Hyundai sales rise 4.5% at 60,501 units in February</t>
  </si>
  <si>
    <t>Toyota India registers 61% growth in February 2024 sales</t>
  </si>
  <si>
    <t>Hero MotoCorp sales grow 19% in Feb— Splendor, Destini, Karizma, Glamor</t>
  </si>
  <si>
    <t>Operation clean-up: MCA plans next round of shell companies’ crackdown</t>
  </si>
  <si>
    <t>M Shyamprasad Kamath assumes charge as MRPL MD</t>
  </si>
  <si>
    <t>NRL to Integrate Green Hydrogen Production, Eyes Net Zero by 2038</t>
  </si>
  <si>
    <t>Hyundai Motor India Limited Registers Total Sales of 60 501 Units in February 2024</t>
  </si>
  <si>
    <t>Hyundai Motor India domestic sales up 7% to 50,201 units in Feb 2024</t>
  </si>
  <si>
    <t>Maruti Suzuki's sales jump 15% in Feb; Tata Motors clocks 20% growth in PVs</t>
  </si>
  <si>
    <t>On shopfloors of automakers, women gradually taking control</t>
  </si>
  <si>
    <t>Anand Mahindra's epic reply to troll on competition with Tata Motors</t>
  </si>
  <si>
    <t>Tata Motors domestic sales up 9% to 84,834 units in Feb’24</t>
  </si>
  <si>
    <t>Tata Motors beats Hyundai in domestic car sales in February 2024</t>
  </si>
  <si>
    <t>Minister Hardeep Singh Puri inaugurates IndianOil's PNG project</t>
  </si>
  <si>
    <t>Servotech Power Systems secures major order from HPCL for EV chargers</t>
  </si>
  <si>
    <t>Servotech Wins $12 Million Order for 1,500 DC EV Chargers from HPCL</t>
  </si>
  <si>
    <t>Indian Oil cancels tenders for 10 KTA-green hydrogen unit</t>
  </si>
  <si>
    <t>Servotech Wins Order for 1500 EV Chargers from HPCL, OEMs</t>
  </si>
  <si>
    <t>IOC, GAIL, ONGC fined again over board norms</t>
  </si>
  <si>
    <t>ONGC incorporates wholly owned subsidiary for green energy and gas biz</t>
  </si>
  <si>
    <t>PM flags-off 1st crude oil tanker from ONGC KG deepwater block</t>
  </si>
  <si>
    <t>IOCL to relaunch tender to set up a green hydrogen production unit</t>
  </si>
  <si>
    <t>IOCL scraps first green hydrogen tender as industry body moves Delhi High Court</t>
  </si>
  <si>
    <t>EIL and IOCL achieves a major milestone</t>
  </si>
  <si>
    <t>Announcements Updates: Incorporation Of Wholly Owned Subsidiary 'ONGC Green Limited'</t>
  </si>
  <si>
    <t>HPCL and University of Birmingham partner to launch revolutionary hydrogen transport project</t>
  </si>
  <si>
    <t>Servotech triumphs with 1,500 DC EV chargers.</t>
  </si>
  <si>
    <t>Cochin Shipyard Ltd launches India’s 1st hydrogen cell ferry</t>
  </si>
  <si>
    <t>NTPC Green Energy, MAHAGENCO to set up JV for renewable energy parks in Maharashtra</t>
  </si>
  <si>
    <t>Servotech Secures Order for 1400 Fast EV Chargers from IOCL</t>
  </si>
  <si>
    <t>Servotech Power Systems gets EV charger supply order worth Rs 111 crore</t>
  </si>
  <si>
    <t>ONGC board approves JV with EverEnviro to set up CBG plants pan India</t>
  </si>
  <si>
    <t>Servotech secures orders worth Rs 111 crore for 1,400 EV chargers from Indian Oil and other POEMs</t>
  </si>
  <si>
    <t>Servotech secures orders for 1,400 EV chargers worth Rs 111 crore</t>
  </si>
  <si>
    <t>CNBC TV18</t>
  </si>
  <si>
    <t>Servotech Power Systems gains nearly 4% on bagging order worth ₹111 crore</t>
  </si>
  <si>
    <t>ONGC Board greenlights partnership with EverEnviro for nationwide CBG plant setup</t>
  </si>
  <si>
    <t>PM flags off 1st crude oil tanker from ONGC's KG project</t>
  </si>
  <si>
    <t>Prime Minister flags off First Crude Oil tanker from ONGC Krishna Godavari deepwater block</t>
  </si>
  <si>
    <t>PM unveils oil and gas projects worth Rs 1.62 lakh cr across India</t>
  </si>
  <si>
    <t>Electric two-wheeler sales exceed 800,000 units in first 11 months of FY 2024</t>
  </si>
  <si>
    <t>Suzuki Motorcycle India’s domestic sales rise 59% to 83,304 units in February</t>
  </si>
  <si>
    <t>VinFast patents Klara S electric scooter in India</t>
  </si>
  <si>
    <t>India's three-wheelers segment charged up with electric transition</t>
  </si>
  <si>
    <t>Incentive scheme for three-wheeler EVs</t>
  </si>
  <si>
    <t>PCMC introduces incentive scheme to accelerate adoption of electric three-wheelers</t>
  </si>
  <si>
    <t>TVS Motors launches TVS HLX 150F with new features to mark best-selling model's milestone sales</t>
  </si>
  <si>
    <t>Electric vehicles set to corner a third of Volvo Car India's 2024 sales</t>
  </si>
  <si>
    <t>Centre releases white paper on pathways to catalyse tech innovation ecosystem for e-mobility</t>
  </si>
  <si>
    <t>Special focus article</t>
  </si>
  <si>
    <t>Only 7% of electric 3-wheelers in city are e-autos: Report</t>
  </si>
  <si>
    <t>Auto Parts Makers Self-Drive Profit</t>
  </si>
  <si>
    <t>New Delhi's Three-Wheeler Drivers Embrace Electric Vehicles Amid Soaring Fuel Costs</t>
  </si>
  <si>
    <t>Electric vehicle manufacturers in a bind over subsidies as FAME-II expires on March 31</t>
  </si>
  <si>
    <t>Skoda Auto plans entry into affordable electric vehicles segment in India</t>
  </si>
  <si>
    <t>Skoda Auto to assemble EVs in India latest by 2027</t>
  </si>
  <si>
    <t>Adani to hitch an Uber ride for e-vehicle foray</t>
  </si>
  <si>
    <t>Gensol Electric Vehicles receives ARAI certification for its electric vehicle</t>
  </si>
  <si>
    <t>Adani seeks tie-up with Uber to accelerate super app, electric cars</t>
  </si>
  <si>
    <t>Ford's resurgence in India aims to focus on electric and hybrid vehicles</t>
  </si>
  <si>
    <t>Volkswagen and XPeng Strike Agreement to Collaborate on Two B-Class Battery Electric Vehicles</t>
  </si>
  <si>
    <t>Volvo India sees EVs accounting for a third of its sales</t>
  </si>
  <si>
    <t>BYD launches India-bound Dolphin EV in China, gets a major price cut</t>
  </si>
  <si>
    <t>Gensol says it has approval for its flagship two-seater electric car</t>
  </si>
  <si>
    <t>Volvo Car India expects 33% of its sales to be EVs in 2024</t>
  </si>
  <si>
    <t>Govt to select bidders for Rs 7,500-crore e-bus contract shortly</t>
  </si>
  <si>
    <t>Adani looks to partner Uber for foray into electric cars</t>
  </si>
  <si>
    <t>Tankers: The Next Growth Cycle Can Be Fueled By India</t>
  </si>
  <si>
    <t>VinFast breaks ground for integrated EV plant in Thoothukudi, TN; to invest USD 500 mn</t>
  </si>
  <si>
    <t>Tatas to list electric vehicles business</t>
  </si>
  <si>
    <t>VinFast Starts Work On Rs 16,000 Crore Electric Vehicle Plant in Tamil Nadu</t>
  </si>
  <si>
    <t>EV sector grapples with layoffs, production cuts and altered plans</t>
  </si>
  <si>
    <t>Vietnam’s VinFast breaks ground for ₹4,000 cr EV factory in Tamil Nadu</t>
  </si>
  <si>
    <t>Centre clears solar rooftop scheme, phosphatic &amp; potassium fertiliser subsidy</t>
  </si>
  <si>
    <t>Centre nods to nutrient based subsidy rates on 2 fertilisers</t>
  </si>
  <si>
    <t>Cabinet approves rooftop solar subsidy scheme at an outlay of Rs 75,021 cr</t>
  </si>
  <si>
    <t>100 new electric buses to join CTU fleet in Aug</t>
  </si>
  <si>
    <t>MG Motor India, JSW Group joint venture may go live in a few weeks</t>
  </si>
  <si>
    <t>E-bus service launched from Jammu to Suchetgarh to boost border tourism</t>
  </si>
  <si>
    <t>Indian bus industry to achieve Rs 104,000 crore valuation in 2026 says report</t>
  </si>
  <si>
    <t>Green services in focus in transport dept ₹517 cr budget</t>
  </si>
  <si>
    <t>Jammu Launches Electric Bus Service to Suchetgarh, Boosts Border Tourism and Sustainability</t>
  </si>
  <si>
    <t>How can EVs contribute to sustainable urban mobility?</t>
  </si>
  <si>
    <t>Russia to ban gasoline exports for 6 months, RBC daily reports</t>
  </si>
  <si>
    <t>Russia boosts fuel exports to Senegal on shipping sector demand</t>
  </si>
  <si>
    <t>Oil rises more than $1/bbl as OPEC+ mulls extending output cuts</t>
  </si>
  <si>
    <t>Crude oil trades marginally lower as US-led forces launch fresh attacks</t>
  </si>
  <si>
    <t>Russia's Oil Exports Shrug off the Loss of a Key Pacific Grade</t>
  </si>
  <si>
    <t>US sanctions on Venezuela threaten to disrupt India’s crude oil imports</t>
  </si>
  <si>
    <t>Shipping rates volatile in February amid Red Sea crisis, shows data</t>
  </si>
  <si>
    <t>US sanctions on Russia's oil-shipping firms may leave India at sea</t>
  </si>
  <si>
    <t>Shortage of oil tankers at hand as Red Sea attacks divert trade</t>
  </si>
  <si>
    <t>Oil imports from Russia stable in Feb, little room seen for volume growth</t>
  </si>
  <si>
    <t>Crude oil up as Israel-Hamas ceasefire talks hit roadblock</t>
  </si>
  <si>
    <t>India's Russian oil imports rise in February</t>
  </si>
  <si>
    <t>Government hikes windfall tax on domestically produced crude oil to Rs 4,600 per tonne</t>
  </si>
  <si>
    <t>Make remittances cheaper, WTO</t>
  </si>
  <si>
    <t>Indian accused in US of evading duties on jewellery worth millions of dollars</t>
  </si>
  <si>
    <t>Benefits transferred to farmers under PM KISAN crosses Rs 3 lakh crore: Govt</t>
  </si>
  <si>
    <t>Government's dividend income from RBI in FY25 to be similar to FY24, source says</t>
  </si>
  <si>
    <t>India's Paytm likely to partner with four banks for enabling UPI transactions, sources say</t>
  </si>
  <si>
    <t>Election Commission orders watch on suspicious payments from digital wallets</t>
  </si>
  <si>
    <t>Flipkart launches its UPI handle to boost Indias digital economy vision</t>
  </si>
  <si>
    <t>Amazon Pay secures payment aggregator licence from RBI</t>
  </si>
  <si>
    <t>India's Financial Intelligence Unit fines Paytm Payments Bank</t>
  </si>
  <si>
    <t>Coalitions at WTO to help India push for open payment systems adoption, cut remittance cost: GTRI</t>
  </si>
  <si>
    <t>India’s poverty rate declined to 4.5-5% in 2022-23: SBI Research</t>
  </si>
  <si>
    <t>Rural Assam records 200% rise in monthly per capita expenditure</t>
  </si>
  <si>
    <t>Monthly household consumption expenditure more than doubled in last decade, HCES Survey Reveals</t>
  </si>
  <si>
    <t>Himachal Pradesh’s per capita consumption more than neighbouring states</t>
  </si>
  <si>
    <t>MoU signed with Greek bank to facilitate remittances to India using UPI</t>
  </si>
  <si>
    <t>No hike in fertiliser prices, says government, offers Rs 24,420 crore subsidy</t>
  </si>
  <si>
    <t>India Q3 GDP growth boosted by fall in subsidies, say officials</t>
  </si>
  <si>
    <t>Cabinet OKs Rs 75k cr rooftop solar scheme, 1 cr households to get subsidy of up to Rs 78k</t>
  </si>
  <si>
    <t>Cabinet approves ₹75,000-crore ‘free electricity’ solar scheme</t>
  </si>
  <si>
    <t>Economists focus on Q3 GVA growth to keep out noise in GDP from volatile taxes, subsidies</t>
  </si>
  <si>
    <t>Poorest Indians see spending grow at a faster clip</t>
  </si>
  <si>
    <t>Data correction: India's per capita disposable income put at ₹2.14 L</t>
  </si>
  <si>
    <t>Delhi per capita income rises by 22%, economy to grow at 9.17% in FY24</t>
  </si>
  <si>
    <t>From beverages, processed food to medicines: How India’s spending patterns stack up | Mint</t>
  </si>
  <si>
    <t>Indian Households Boost Discretionary Spending, Survey Shows</t>
  </si>
  <si>
    <t>GST mopup rises 12.5 per cent in February due to boost in domestic transactions, imports</t>
  </si>
  <si>
    <t>India-Nepal enhance financial cooperation; digital payment to be inaugurated soon</t>
  </si>
  <si>
    <t>Centre’s GST collection at Rs 168,337 cr in Feb records 12.5% yoy growth</t>
  </si>
  <si>
    <t>Flipkart Partners with Axis Bank to Launch UPI Handle, Enhancing Digital Payments Ecosystem</t>
  </si>
  <si>
    <t>NTPC rises on completing trial operation of 660 MW</t>
  </si>
  <si>
    <t>CapitaLand India Trust acquires IT SEZ in Pune’s Hinjewadi for Rs 773 crore</t>
  </si>
  <si>
    <t>MP strives to double its share in GDP with Rs 1 trn investment drive</t>
  </si>
  <si>
    <t>FY 2024 GDP growth seen up at 7.6%</t>
  </si>
  <si>
    <t>Bridging gender gap in employmentcan boost India's GDP by 30%: Study</t>
  </si>
  <si>
    <t>Qatar is betting big on LNG and says other nations should tooQQ</t>
  </si>
  <si>
    <t>Qatar to increase LNG export capacity in bet on Asian demand</t>
  </si>
  <si>
    <t>Blaze in slum off Bypass blows lid off LPG auto-refuelling racket</t>
  </si>
  <si>
    <t>CBG plant construction to commence this month</t>
  </si>
  <si>
    <t>Euronav orders two dual-fuel green methanol bitumen tankers in China</t>
  </si>
  <si>
    <t>Wallenius Wilhelmsen declares options for four more methanol-fueled, ammonia-ready PCTCs</t>
  </si>
  <si>
    <t>ACME and Yara sign deal for renewable ammonia, set to reduce CO2 emissions by 5 million tons</t>
  </si>
  <si>
    <t>ACME to supply 1 lakh tonne green ammonia to Norway-based Yara</t>
  </si>
  <si>
    <t>No ammonia emission in Ennore plant area in Dec: Coromandel International</t>
  </si>
  <si>
    <t>Nuvera Fuel Cells joins APOLO ammonia cracker technology project</t>
  </si>
  <si>
    <t>Inside India’s first indigenous green hydrogen vessel</t>
  </si>
  <si>
    <t>Impact on India, prospects for Gasoline exports from India</t>
  </si>
  <si>
    <t>Congo joins LNG-exporting nations under a new project with Italian energy company ENI</t>
  </si>
  <si>
    <t>Centre propose amendment in CMVR rules related to LPG retrofitting</t>
  </si>
  <si>
    <t>Adani Green Hydrogen Unit Aims to Get Up to $3 Billion in Loans</t>
  </si>
  <si>
    <t>NTPC Expands Green Hydrogen Initiative</t>
  </si>
  <si>
    <t>Indian Auto LPG Coalition urges 5% GST, echoing Andhra Pradesh’s VAT cut on Natural Gas</t>
  </si>
  <si>
    <t>Adani Green hydrogen unit aims to get up to USD 3 bn in loans</t>
  </si>
  <si>
    <t>Non-domestic LPG price hiked by ₹25</t>
  </si>
  <si>
    <t>Commercial LPG cylinder to become costlier by Rs 25 in India from today</t>
  </si>
  <si>
    <t>US remained largest LNG supplier to Europe in 2023</t>
  </si>
  <si>
    <t>With natural gas in high demand, Shell forecasts global LNG growth will top 50% by 2040</t>
  </si>
  <si>
    <t>Commercial LPG cylinder price crosses 2,000-mark</t>
  </si>
  <si>
    <t>Government revises commercial LPG &amp; ATF prices, Here to Know latest prices</t>
  </si>
  <si>
    <t>Vande Bharat Sleeper Train: Railway Minister Ashwini Vaishnaw inaugurates new sleeper car at BEML</t>
  </si>
  <si>
    <t>Prime Minister inaugurates two flagship pipeline projects of OIL</t>
  </si>
  <si>
    <t>As India makes and consumes more, a new realty sector booms</t>
  </si>
  <si>
    <t>Is Indian logistics industry on the rise with government-led reforms and initiatives?</t>
  </si>
  <si>
    <t>Nasscom</t>
  </si>
  <si>
    <t>GenAI impact on Next Gen Transport sector | nasscom | The Official Community of Indian IT Industry</t>
  </si>
  <si>
    <t>Centre eyes 10x expansion in domestically flagged Ships</t>
  </si>
  <si>
    <t>India aims for green shipping on inland waterways in five years: Officials</t>
  </si>
  <si>
    <t>Tata &amp; Ashok Leyland get busy on a bumpy road to India's green transport push</t>
  </si>
  <si>
    <t>Supply chain challenges to hit aircraft deliveries for Indian airlines: Report</t>
  </si>
  <si>
    <t>Indian airlines shouldn't gamble with stricter safety if they want more business</t>
  </si>
  <si>
    <t>PM Modi to inaugurate India's first underwater metro service in Kolkata today</t>
  </si>
  <si>
    <t>How much will it impact road transport &amp; auto fuel consumption</t>
  </si>
  <si>
    <t>India's first underwater metro line unveiled in Kolkata by PM Modi</t>
  </si>
  <si>
    <t>India's first-ever underwater metro section between Howrah and Esplanade opens for public | LIVE</t>
  </si>
  <si>
    <t>Air India-Vistara merger gets Singapore's conditional approval to deal</t>
  </si>
  <si>
    <t>Bharat gets another airline. Will Fly91 defy the scary aviation history?</t>
  </si>
  <si>
    <t>Airbus gets DGCA nod for H160 helicopter in India</t>
  </si>
  <si>
    <t>Singapore greenlights Air India-Vistara merger</t>
  </si>
  <si>
    <t>Greening India's Roads: Navigating the Path to Zero Emission Trucks</t>
  </si>
  <si>
    <t>Sarbananda Sonowal approves Rs 800 crore project to transform Syama Prasad Mookerjee Port in Kolkata</t>
  </si>
  <si>
    <t>Guwahati's JettWings Airways gets nod to fly in 12 sectors in various states</t>
  </si>
  <si>
    <t>India Mulls Tax Cut On Flex-Fuel Vehicles To Boost Clean Transportation</t>
  </si>
  <si>
    <t>Ready to fly: DGCA gives FLY91 Air Operator's Certificate</t>
  </si>
  <si>
    <t>AI-Vistara merger: Singapore regulator's nod to further help optimise airlines' schedules, contracts</t>
  </si>
  <si>
    <t>DPIIT organises LEAPS Valedictory Session recognising 12 participants across logistics industries</t>
  </si>
  <si>
    <t>Kerala offers investment subsidy for logistics parks, unveils draft policy</t>
  </si>
  <si>
    <t>CBIC issues circular to encourage women participation in logistics, trade</t>
  </si>
  <si>
    <t>Logistics sector projected to touch $484.43 bn by 2029</t>
  </si>
  <si>
    <t>Kerala's draft logistics policy calls for private-sector parks</t>
  </si>
  <si>
    <t>ZF tests double-trailer trucks in India as roads improve</t>
  </si>
  <si>
    <t>PLI: Propelling India towards 'atmanirbhar' future in pharma and meditech</t>
  </si>
  <si>
    <t>India's pharma and medtech sectors ready for global spotlight</t>
  </si>
  <si>
    <t>Sudeep Pharma in talks with Avendus to raise Rs 800-crore debt</t>
  </si>
  <si>
    <t>Healthcare innovation to double at $60 bn opportunity by FY28 in India</t>
  </si>
  <si>
    <t>Roche launches top selling eye drug Vabysmo in India</t>
  </si>
  <si>
    <t>Strong portfolio, slew of launches to help Abbott India outperform</t>
  </si>
  <si>
    <t>Cadila Pharma launches quadrivalent influenza vaccine 'Cadiflu Tetra'</t>
  </si>
  <si>
    <t>Two-thirds of greenfield units under PLI for bulk drugs completed'</t>
  </si>
  <si>
    <t>India's healthcare care innovation market to double to $60 billion by FY28, says new report</t>
  </si>
  <si>
    <t>Why paints companies are applying new coats of growth | Mint</t>
  </si>
  <si>
    <t>Asian Paints arm inks pact with GCPL</t>
  </si>
  <si>
    <t>Tripartite MoU to reduce textile waste in India gives hope, but cautious steps needed</t>
  </si>
  <si>
    <t>Odisha approves 22 industrial projects worth investment of Rs 4,000 crore</t>
  </si>
  <si>
    <t>Opportunities for I&amp;C - paints units coming up. Electrolyer mfg. Unit</t>
  </si>
  <si>
    <t>India sugar crop woes create opportunity for Dubai's Al Khaleej refinery</t>
  </si>
  <si>
    <t>Cooperative sugar mills urge Centre to divert surplus sugar output to ethanol</t>
  </si>
  <si>
    <t>India's perpetual sugar glut needs ethanol and export support</t>
  </si>
  <si>
    <t>Sugar output marginally declines to 25.53 MT so far in this marketing year: ISMA</t>
  </si>
  <si>
    <t>Grapes exports will likely rise 10% this year despite high freight costs</t>
  </si>
  <si>
    <t>OMCs to procure over 335 crore litres ethanol annually from upcoming plants</t>
  </si>
  <si>
    <t>As cotton prices surge, SIMA urges spinning mills not to panic</t>
  </si>
  <si>
    <t>Centre reschedules sugar mill loans for 7-year repayment</t>
  </si>
  <si>
    <t>Nabard estimates Rs 3.62 trn priority sector credit potential for FY25</t>
  </si>
  <si>
    <t>FMCG sector to see subdued growth till September quarter: Kantar report</t>
  </si>
  <si>
    <t>Drop in onion, potato output and tomato slightly up, shows govt data</t>
  </si>
  <si>
    <t>Govt permits 4,750 tonnes of onion exports to Bhutan, Bahrain, Mauritius</t>
  </si>
  <si>
    <t>India’s sustainable-tourism industry to grow to $152 million by 2032: Report | Mint</t>
  </si>
  <si>
    <t>Zero-dollar tourism': A scourge on China's travel industry</t>
  </si>
  <si>
    <t>PM Modi launches 52 tourism sector projects worth over Rs 1400 crore</t>
  </si>
  <si>
    <t>Summer travel boom in India: Strong demand, shorter booking windows, and potential airfare hikes expected</t>
  </si>
  <si>
    <t>India’s hotel market stabilises: Marriott’s Menon on rates and recovery</t>
  </si>
  <si>
    <t>Hotel chains chase customers with tailor-made loyalty programmes</t>
  </si>
  <si>
    <t>IHCL to adds Ujjain to its portfolio with new Vivanta Hotel</t>
  </si>
  <si>
    <t>How Indian cuisine is redefining the global food scene</t>
  </si>
  <si>
    <t>India's electronics industry meets targets; ranks 2nd in mobile phone production</t>
  </si>
  <si>
    <t>ELECTROLINICS</t>
  </si>
  <si>
    <t>Dholera chip fab: India's leap into electronics manufacturing | Mint</t>
  </si>
  <si>
    <t>Mobile exports to grow to $50-60 bn, electronics sector to employ 2.5 mn'</t>
  </si>
  <si>
    <t>Joint ventures in focus: Indo-Dutch semiconductor opportunities report unveiled</t>
  </si>
  <si>
    <t>CG Power Ventures into OSAT Facility</t>
  </si>
  <si>
    <t>India will soon make equipment for semiconductor manufacturing'</t>
  </si>
  <si>
    <t>Government to boost funds for India Semiconductor Mission, says MeitY Secretary</t>
  </si>
  <si>
    <t>Foxconn, Samsung, 3 others to get Rs 4,400+ cr under PLI</t>
  </si>
  <si>
    <t>DoT creating digital twin of real assets to unlock monetisation opportunities</t>
  </si>
  <si>
    <t>Telecom spectrum auction for 8 bands starts from May 20, says DoT</t>
  </si>
  <si>
    <t>Spectrum auction to be a muted affair as telcos already hold key bands</t>
  </si>
  <si>
    <t>Govt likely to treat satellite broadband as telecom service, allow 100% FDI via automatic route</t>
  </si>
  <si>
    <t>India becomes second-largest manufacturer of mobile phones globally: ICEA</t>
  </si>
  <si>
    <t>Telcos come out with tiered tariff plans to increase revenue per user</t>
  </si>
  <si>
    <t>SIA-India, Space Enterprise Council ink pact to strengthen India-US partnership in space sector</t>
  </si>
  <si>
    <t>DoT's new CHAKSU portal to allow citizens to report fraudulent calls</t>
  </si>
  <si>
    <t>Subex inks deal with leading telecom operator in Southeast Asia</t>
  </si>
  <si>
    <t>Separate number series for marketing, service calls soon to curb spam</t>
  </si>
  <si>
    <t>Coal India production hits record 703.91 MT this fiscal until March 7</t>
  </si>
  <si>
    <t>Coal India signs agreement with Australian firms to mine critical minerals</t>
  </si>
  <si>
    <t>Govt auctions 91 coal mines for commercial use so far</t>
  </si>
  <si>
    <t>Diesel opportunity for mining equipment</t>
  </si>
  <si>
    <t>Karnataka and Rajasthan kick off India’s first auction for exploration license of critical minerals</t>
  </si>
  <si>
    <t>Coal India's Gevra mine set to become Asia's largest with expansion to 70 million tonnes capacity, ET EnergyWorld</t>
  </si>
  <si>
    <t>Modi’s fading renewables vision fires up India’s coal sector</t>
  </si>
  <si>
    <t>Five CIL mines to converted into pump-storage power projects</t>
  </si>
  <si>
    <t>Karnataka, Rajasthan begin auction of exploration licences for critical minerals</t>
  </si>
  <si>
    <t>India Unveils Second Round of Strategic Mineral Blocks</t>
  </si>
  <si>
    <t>Vizhinjam Port gives geo-strategic edge to India, amid Chinese impact</t>
  </si>
  <si>
    <t>Govt aims to make all inland waterways ports 100% green in 5 yrs: Official</t>
  </si>
  <si>
    <t>Duqm port development deal with Adani Group is open: Oman official</t>
  </si>
  <si>
    <t>DP World assures $422M Gujarat Container Terminal deal strengthening India-UAE ties</t>
  </si>
  <si>
    <t>IFSCA Proposes Foreign Ships at GIFT City for Indian Ports</t>
  </si>
  <si>
    <t>Adani Ports records 33% YoU jump in February 2024 cargo volumes at 35.4 MMT</t>
  </si>
  <si>
    <t>IFSCA Proposes Foreign Flag Ships for Indian Ports</t>
  </si>
  <si>
    <t>India's P&amp;I club for coastal shipping likely to start on domestic waters</t>
  </si>
  <si>
    <t>NaBFID and Axis Bank to lend Rs3,790 crore to DP World for building box terminal at Tuna-Tekra</t>
  </si>
  <si>
    <t>India introduces SOPs for approving new ports</t>
  </si>
  <si>
    <t>Union Minister Sonowal dedicates first-ever Made-in-India ASTDS tug</t>
  </si>
  <si>
    <t>Adani Ports records 33% YoY jump in February 2024 cargo volumes at 35.4 MMT</t>
  </si>
  <si>
    <t>Centre Aims for 10x Expansion in Domestically Flagged Ships</t>
  </si>
  <si>
    <t>Land acquisition for bullet train project between Mumbai and Ahmedabad completed</t>
  </si>
  <si>
    <t>Kazakhstan pushes to increase trade with India via INSTC</t>
  </si>
  <si>
    <t>Coal production to hit 1 billion tonne this fiscal</t>
  </si>
  <si>
    <t>Jindal Stainless begins use of green hydrogen in Hisar’s stainless steel plant</t>
  </si>
  <si>
    <t>Impact on oil &amp; gas consumption</t>
  </si>
  <si>
    <t>India working to develop own pure-hydrogen based DRI tech for green-steel making</t>
  </si>
  <si>
    <t>H.G. Infra Engg emerges as L-1 bidder for construction project in Jharkhand</t>
  </si>
  <si>
    <t>PNC Infra SPV inks concession agreement with MPRDC</t>
  </si>
  <si>
    <t>CRISIL reaffirms ratings of Alembic Pharmaceuticals with 'stable' outlook</t>
  </si>
  <si>
    <t>Nitin Gadkari lays foundation for 10 National Highway projects</t>
  </si>
  <si>
    <t>Kochi’s port connectivity national highway corridor hits a hurdle</t>
  </si>
  <si>
    <t>NHIT plans to raise Rs 4,500 crore debt to buy two more road projects</t>
  </si>
  <si>
    <t>NHAI inks 5-year contract with HLL Lifecare to strengthen incident management systems; assist road acciden</t>
  </si>
  <si>
    <t>Sensors to monitor bridge health to be installed on all national highways</t>
  </si>
  <si>
    <t>PM to inaugurate Gurugram section of Dwarka Expressway on March 11. Details</t>
  </si>
  <si>
    <t>Where to buy FASTag: Full list of NHAI-authorized FASTag issuers</t>
  </si>
  <si>
    <t>Union Road Ministry To Upgrade Single-Lane Highways</t>
  </si>
  <si>
    <t>Rs.60 billion allocated for strategic highway along China border</t>
  </si>
  <si>
    <t>Adani Total Energies to build 26 EV charging stations along four UP expressways</t>
  </si>
  <si>
    <t>Gadkari unveils highway projects worth Rs 4,000cr in Himachal</t>
  </si>
  <si>
    <t>PM Modi opens Sela tunnel near LAC, vows to boost border infrastructure</t>
  </si>
  <si>
    <t>CM Sarma unveils infrastructure projects worth Rs 1,700 crore in Assam</t>
  </si>
  <si>
    <t>IRB Infrastructure Developers records 31% growth in Feb toll collections</t>
  </si>
  <si>
    <t>Rail infrastructure and wagon manufacturers in Bengal gear up for business growth</t>
  </si>
  <si>
    <t>ACTEGA's new WESSCO UV coatings production facility in India</t>
  </si>
  <si>
    <t>ACMA Celebrates Innovation &amp; Sustainability In India's Auto Component Sector</t>
  </si>
  <si>
    <t>Government of India Introduces New Guidelines For Green Credit Scheme to Boost Environmental Sustainability ...</t>
  </si>
  <si>
    <t>Driving change: prioritising sustainability in India’s rapidly growing supply chain sector</t>
  </si>
  <si>
    <t>HPCL to start Rajasthan refinery by end-Dec using mostly Mideast oil</t>
  </si>
  <si>
    <t>ONGC backs Assam Energy Institute to foster premier energy professionals</t>
  </si>
  <si>
    <t>Indian Oil Corporation Aspires to Supply Fuel to F1, Await Certification</t>
  </si>
  <si>
    <t>Kalpataru Projects gets Letter of Intent from Saudi Aramco for three packages in Master Gas System Network</t>
  </si>
  <si>
    <t>Kalpataru Projects International to lay 800 kms gas pipeline for Aramco</t>
  </si>
  <si>
    <t>Crude oil processing in China hit all-time high in 2023</t>
  </si>
  <si>
    <t>Petronas eyes FLNG option for Suriname discovery (+)</t>
  </si>
  <si>
    <t>Viola Communications signs partnership with Adnoc</t>
  </si>
  <si>
    <t>Saudi Aramco acquires Chilean downstream company Esmax</t>
  </si>
  <si>
    <t>BPCL can explore Asian, South African markets?</t>
  </si>
  <si>
    <t>ExxonMobil, Shell form consortium for CCS project in Singapore</t>
  </si>
  <si>
    <t>ExxonMobil seeks arbitration over Guyana oil find in Chevron's sights</t>
  </si>
  <si>
    <t>ADNOC generates US$500 million through deploying AI solutions</t>
  </si>
  <si>
    <t>Petronas, ExxonMobil Ink Deal with Suriname on Potential Gas Development</t>
  </si>
  <si>
    <t>Saudi Arabia and UAE Look To Extract Lithium from Oilfield Brine</t>
  </si>
  <si>
    <t>Exclusive: Gulf oil giants Saudi Aramco, Adnoc set sights on lithium</t>
  </si>
  <si>
    <t>We had suggested BPCL should explore opp. in India for Lithium...this kind of validates it</t>
  </si>
  <si>
    <t>Exxon signals potential counter offer for Hess's Guyana assets</t>
  </si>
  <si>
    <t>India refiners processed 2.2 percent less crude in April vs yr ago - govt</t>
  </si>
  <si>
    <t>KPI Green secures 305 MW solar order for wind-solar hybrid project in Gujarat</t>
  </si>
  <si>
    <t>KPI Green Energy wins order for 305 MWac from Aditya Birla Renewables</t>
  </si>
  <si>
    <t>Indian Oil to produce racing fuel for Formula One cars</t>
  </si>
  <si>
    <t>Govt greenlights ₹809 crore project for Kolkata's Netaji Subhash dock expansion</t>
  </si>
  <si>
    <t>UNI</t>
  </si>
  <si>
    <t>PM to dedicate, lay foundation of projects worth Rs 19,600 cr in Odisha</t>
  </si>
  <si>
    <t>Torrent Power bags 306 MW solar project worth Rs 1,540 cr</t>
  </si>
  <si>
    <t>Maharashtra Floats Tender for 49 MW Solar Power Under KUSUM</t>
  </si>
  <si>
    <t>Torrent Power receives LoA for 305 MW solar power projects in Nasik</t>
  </si>
  <si>
    <t>Torent Power wins Rs 1,540 crore bid for 306 MW solar project in Nashik</t>
  </si>
  <si>
    <t>CREDA Releases Tender for Supply of 10000 Off-Grid Solar Photovoltaic Water Pumping Systems as part of KUSUM ...</t>
  </si>
  <si>
    <t>HUDCO gains over 4% on MoU with Maharashtra state electricity discom</t>
  </si>
  <si>
    <t>Torrent Power wins ₹1,540-crore bid for 306 MW solar power project in Maharashtra</t>
  </si>
  <si>
    <t>SJVN bags 1,352 MW solar projects worth Rs 7,436 cr</t>
  </si>
  <si>
    <t>SJVN Green Energy receives order for 1,352 MW solar power projects</t>
  </si>
  <si>
    <t>Torrent Power bags 306-MW solar project in Maharashtra</t>
  </si>
  <si>
    <t>SJVN Green Energy to Develop 1352 MW Solar Projects in Maharashtra with Rs 7436 Crore Investment</t>
  </si>
  <si>
    <t>Torrent Power secures Rs 1,540 crore contract for 306 MW solar project in Maharashtra</t>
  </si>
  <si>
    <t>Avaada Energy's INR 50 Billion Investment to Power Maharashtra's Agriculture with 1138 MW Solar Capacity</t>
  </si>
  <si>
    <t>KSB Limited registers outstanding sales revenue of INR 2247 Crores for the year 2023</t>
  </si>
  <si>
    <t>University in Gujarat Invites Bids for 1 MW Solar Rooftop Projects</t>
  </si>
  <si>
    <t>SECI Invites Bids for 300 MW Solar Project in Andhra Pradesh</t>
  </si>
  <si>
    <t>Suzlon Energy, Inox Wind hit lower circuits after ministrys order on reverse auctions</t>
  </si>
  <si>
    <t>Green companies want solar module PLI deadline extended</t>
  </si>
  <si>
    <t>Ujjwala Scheme: Govt extends Rs 300 LPG subsidy for beneficiaries for FY25</t>
  </si>
  <si>
    <t>Centre extends Ujjwala subsidy by another year</t>
  </si>
  <si>
    <t>PM Ujjwala Yojana: Cabinet extends LPG cylinder subsidy by a year ahead of Lok Sabha election</t>
  </si>
  <si>
    <t>India’s fuel demand rises 5.7% YoY in February on strong factory output</t>
  </si>
  <si>
    <t>Tata Motors to split cars, commercial vehicles business</t>
  </si>
  <si>
    <t>Tata Motors demerger: JLR in the driver's seat for PV valuations</t>
  </si>
  <si>
    <t>TaMo keeps trucks, new co gets cars</t>
  </si>
  <si>
    <t>Tata Motors to hike commercial vehicle prices by up to 2%</t>
  </si>
  <si>
    <t>Tata Motors to demerge passenger, commercial business into two separate listed entities</t>
  </si>
  <si>
    <t>PM Modi to inaugurate GAIL's Barauni-Guwahati Natural Gas Pipeline tomorrow</t>
  </si>
  <si>
    <t>ONGC champions inclusivity at 5th ONGC Para Games igniting India's Paralympic ambitions</t>
  </si>
  <si>
    <t>ONGC provides artificial limbs, tricycles to the needy in Vizianagaram</t>
  </si>
  <si>
    <t>Gail, ONGC explore possibility of importing ethane at Shell's Guj terminal</t>
  </si>
  <si>
    <t>Tata Motors' Sanand plant crosses 1 million car roll out milestone</t>
  </si>
  <si>
    <t>Tata Motors Surpasses Hyundai In Domestic PV Sales In February 2024</t>
  </si>
  <si>
    <t>For a demerged Tata Motors, sum of parts will be greater than the whole</t>
  </si>
  <si>
    <t>There is no discharge of affluents from MRPL to Phalguni: MRPL MD</t>
  </si>
  <si>
    <t>GAIL reduces CNG price by Rs 2.50 per kg in the country</t>
  </si>
  <si>
    <t>GAIL slashes prices of CNG across 20 cities | Latest News India</t>
  </si>
  <si>
    <t>MRPL to process KG 98/2 crude oil from Krishna Godavari region</t>
  </si>
  <si>
    <t>MRPL receives ONGC’s KG 98/2 crude oil</t>
  </si>
  <si>
    <t>First cargo of ONGC's crude oil from KG basin block reaches Mangalore refinery</t>
  </si>
  <si>
    <t>TaMo surges on demerger, IIFL dives 20%</t>
  </si>
  <si>
    <t>Hyundai Motor India introduces Venue Executive Turbo at INR 10 lakh</t>
  </si>
  <si>
    <t>Honda begins local automobile production in Tema, Ghana</t>
  </si>
  <si>
    <t>Nissan may bring ultra-compact EV production in-house from 2028: Report</t>
  </si>
  <si>
    <t>Auto sales give out mixed signals in Feb, hints at a reviving demand environment</t>
  </si>
  <si>
    <t>Hero Vida V1 Pro Electric Scooter: Electric Dreams at an Affordable Price</t>
  </si>
  <si>
    <t>JSW-Volkswagen JV hangs in balance on localization, cost model | Mint</t>
  </si>
  <si>
    <t>MG Motor to assemble batteries at Halol plant</t>
  </si>
  <si>
    <t>MG Motor expands Hector SUV lineup, gets new variants Shine Pro and Select Pro</t>
  </si>
  <si>
    <t>JSW Group, MG Motor India to roll-out first model under new JV</t>
  </si>
  <si>
    <t>Hyundai and Kia Introduce Cutting-Edge Electrification Technology for Electric Vehicles</t>
  </si>
  <si>
    <t>MG Motor India strengthens EV Portfolio; makes ZS EV and Comet more accessible</t>
  </si>
  <si>
    <t>Nayara Energy exports drop 10% in 2023 as domestic demand surges</t>
  </si>
  <si>
    <t>Maruti bets big on SUVs amid rising demand</t>
  </si>
  <si>
    <t>Nayara Energy exports drop 10 pc in 2023 as domestic demand surges, ET EnergyWorld</t>
  </si>
  <si>
    <t>Women-led direct-to-consumer brands see 54-fold growth in 2023: Simpl</t>
  </si>
  <si>
    <t>Jio-bp to set up EV charging infra at properties of House of Hiranandani</t>
  </si>
  <si>
    <t>Jio-bp setting up electric vehicle charging at properties of House of Hiranandani</t>
  </si>
  <si>
    <t>Jio-bp partners Hiranandani Group to set-up EV chargers at its properties across India</t>
  </si>
  <si>
    <t>Tata &amp; Ashok Leyland get busy on a bumpy road to green transport push</t>
  </si>
  <si>
    <t>Ulhasnagar citizen gets civic transport E-buses after 10 years</t>
  </si>
  <si>
    <t>JBM to suppy 200 e-buses to Odisha</t>
  </si>
  <si>
    <t>JBM enters East India market, deploys 200 electric busses in Odisha</t>
  </si>
  <si>
    <t>GAIL, ONGC and Shell Energy India sign MoU to explore ethane imports’ opportunities</t>
  </si>
  <si>
    <t>IOC scraps maiden green hydrogen tender after bidders cry foul, move court</t>
  </si>
  <si>
    <t>IOCL to restart tender for green hydrogen facility setup</t>
  </si>
  <si>
    <t>Servotech secures order worth Rs 111 crore from Indian Oil Corporation, OEMs</t>
  </si>
  <si>
    <t>Combine with similar news for HPCL order to Servotech</t>
  </si>
  <si>
    <t>Servotech Power bags order from IOCL worth Rs 111 cr</t>
  </si>
  <si>
    <t>Indian Oil and TMI e2E Academy Clinch Brandon Hall Gold for Customer Service Excellence</t>
  </si>
  <si>
    <t>News Updates: GAIL, ONGC to look at importing ethane at Shell's Hazira terminal</t>
  </si>
  <si>
    <t>India's ONGC awards 'significant' offshore contract | Upstream</t>
  </si>
  <si>
    <t>L&amp;T bags order from ONGC for offshore gas compressor project</t>
  </si>
  <si>
    <t>L&amp;T bags offshore order from ONGC for its Hydrocarbon business</t>
  </si>
  <si>
    <t>Indian Oil becomes the first Indian firm to produce fuel for Formula 1 cars | Mint</t>
  </si>
  <si>
    <t>GAIL celebrates the 53rd National Safety Week Campaign</t>
  </si>
  <si>
    <t>ONGC partners EverEnviro to set up compressed biogas plants</t>
  </si>
  <si>
    <t>CPCL holds safety awareness event</t>
  </si>
  <si>
    <t>RIL, Adani, and L&amp;T triumph in India's first electrolyser manufacturing tender</t>
  </si>
  <si>
    <t>PM Narendra Modi flags off first crude oil tanker from ONGC's KG project</t>
  </si>
  <si>
    <t>GM Fuel Cell pilot program to create blueprint for low-emission worksites</t>
  </si>
  <si>
    <t>PM Modi Flags Off Maiden Crude Oil Tanker from ONGC's KG Project</t>
  </si>
  <si>
    <t>Gujarat Gas swallows hefty price cut to swell volume growth | Mint</t>
  </si>
  <si>
    <t>Indian Oil, TMI e2E Academy bag award for programme on customer service</t>
  </si>
  <si>
    <t>Tata Motors unveils next-gen, eco-friendly fleet for Tata Steel</t>
  </si>
  <si>
    <t>IOCL-owned Guwahati Refinery appoints P K Basumatary as new head</t>
  </si>
  <si>
    <t>Servotech to supply 1,400 DC EV chargers to IOCL and OEMs</t>
  </si>
  <si>
    <t>Servotech secures large order from Indian Oil</t>
  </si>
  <si>
    <t>Servotech gets order for 1400 DC fast EV chargers worth INR 111 cr from IOCL, others</t>
  </si>
  <si>
    <t>1k EV charging points transition to green energy</t>
  </si>
  <si>
    <t>Servotech forays into EV component manufacturing, collaborates with international company</t>
  </si>
  <si>
    <t>‘Electric cars make better sense than hybrids in Indian luxury car market’</t>
  </si>
  <si>
    <t>EAC-PM pitches for mandating EV sales by all automobile manufacturers</t>
  </si>
  <si>
    <t>TruckWings Boosts Efficiency in CNG and Diesel Trucks: Results Unveiled at ATA 2024</t>
  </si>
  <si>
    <t>Okaya EV enters premium segment for two-wheelers with new brand 'Ferrato'</t>
  </si>
  <si>
    <t>India’s electric two-wheeler sales cross 80k units in Feb 2024, up 24% YoY</t>
  </si>
  <si>
    <t>For the first time, EVs dominate 2-wheeler launch pipeline in India</t>
  </si>
  <si>
    <t>The Honda Activa EV A Spark in the Electric Two-Wheeler Revolution?</t>
  </si>
  <si>
    <t>Kinetic e-Luma A Spark of Innovation in the Indian Electric Two-Wheeler Market</t>
  </si>
  <si>
    <t>Retail auto sales grow by 13% in February, but elevated inventory levels a concern</t>
  </si>
  <si>
    <t>End of the road for FAME-II scheme for EVs drives up e2W, e3W demand</t>
  </si>
  <si>
    <t>Shape-shifting 'L2-5' vehicle category gets road ministry green light</t>
  </si>
  <si>
    <t>BYD Seal electric sedan launched in India starting at ₹41 lakh</t>
  </si>
  <si>
    <t>New L2-5 category for convertible 2/3 wheelers proposed</t>
  </si>
  <si>
    <t>Terra Charge and Prisum Rove Cabs join to set up station with 71 chargers in Ghaziabad</t>
  </si>
  <si>
    <t>Tata power transitions 1000 EV charging points to green energy in Mumbai</t>
  </si>
  <si>
    <t>EVRE Spearheads Commercial EV Charging Revolution In India</t>
  </si>
  <si>
    <t>Atul Auto invests Rs 20 cr in subsidiary via right issue</t>
  </si>
  <si>
    <t>HMSI recalls GL1800 Gold Wing, CBR1000RR units to fix faulty fuel pumps</t>
  </si>
  <si>
    <t>February retails rise 13% to 2 million units, first 11-month sales race past FY2023’s 22 million units</t>
  </si>
  <si>
    <t>MG Comet EV now gets AC fast charging, new variants</t>
  </si>
  <si>
    <t>Car models crowd in as EVs spark in India</t>
  </si>
  <si>
    <t>Sterling Tool’s E Mobility arm to expand capacity, produce multiple components for EVs</t>
  </si>
  <si>
    <t>High-end EVs to cost more in Karnataka as govt to levy additional tax</t>
  </si>
  <si>
    <t>Saudi Arabia, Russia and several OPEC+ producers extend voluntary crude supply cuts until end of June</t>
  </si>
  <si>
    <t>OPEC+ member countries agree to extend voluntary cuts to Q2: Report</t>
  </si>
  <si>
    <t>Oil steady near this year’s high after OPEC+ extends output cuts</t>
  </si>
  <si>
    <t>India’s crude oil imports from Saudi Arabia at a 4-month high in February</t>
  </si>
  <si>
    <t>Oil prices up as world's top consumers boost demand</t>
  </si>
  <si>
    <t>Crude oil declines despite China data showing improved export, import trade</t>
  </si>
  <si>
    <t>Turkish oil terminal halts Russian oil business</t>
  </si>
  <si>
    <t>India cautious on contracted Russian oil as US sanctions bite</t>
  </si>
  <si>
    <t>Crude oil gains as industry data shows rise in US inventories below market expectations</t>
  </si>
  <si>
    <t>India turns cautious on contracted Russian oil as US sanctions bite</t>
  </si>
  <si>
    <t>Oversized US corn crop responsible for swell in global supplies</t>
  </si>
  <si>
    <t>Oil settles lower on weak demand despite OPEC cut extension</t>
  </si>
  <si>
    <t>Oil holds decline as macro concerns outweigh OPEC supply cuts</t>
  </si>
  <si>
    <t>Oil steadies after expected OPEC cut extension</t>
  </si>
  <si>
    <t>Oil prices fall after OPEC+ extends voluntary oil output cuts until mid-year</t>
  </si>
  <si>
    <t>Tanker Liteyny Prospect, hit by sanctions, docks in China to offload Russian oil</t>
  </si>
  <si>
    <t>Russia oil fleet shifts away from Liberia, Marshall Island flags amid US sanctions crackdown</t>
  </si>
  <si>
    <t>Oil stable as investors digest rate cut signals</t>
  </si>
  <si>
    <t>Oil dips 1%, posts weekly loss as markets weigh Chinese demand</t>
  </si>
  <si>
    <t>China's crude oil imports rise on-year, but softer trend remains</t>
  </si>
  <si>
    <t>Russia’s Oil Exports are Battered by Strong Winds at Kozmino</t>
  </si>
  <si>
    <t>India Makes Bold Move to Reduce Dollar Dependency in Oil Trade</t>
  </si>
  <si>
    <t>Govt denies reports of FAME-II extension beyond March 31: Officials</t>
  </si>
  <si>
    <t>India Post pitches in to promote rooftop solar scheme</t>
  </si>
  <si>
    <t>Govt extends subsidy on cooking gas by a year at Rs 12,000 cr cost</t>
  </si>
  <si>
    <t>Govt extends Rs 200 LPG subsidy for Ujjwala consumers till March 2024</t>
  </si>
  <si>
    <t>India's GDP expected to grow at 6.8% in FY25, to attain upper middle-income status by 2031</t>
  </si>
  <si>
    <t>CGST Commissionerate busts syndicate involved in Rs 1,000 cr ITC fraud</t>
  </si>
  <si>
    <t>India's GST Revenue Surges In February 2024 Signalling Strong Economic Growth</t>
  </si>
  <si>
    <t>Business India</t>
  </si>
  <si>
    <t>Crisil predicts India to become upper middle-income country by 2031, GDP to touch 6.8% in FY25</t>
  </si>
  <si>
    <t>Delhi to make tax admin faceless, Rs 41k cr GST, VAT collections estimated</t>
  </si>
  <si>
    <t>Stalemate over GST, royalty waiver for Kundannur-Angamaly bypass continues</t>
  </si>
  <si>
    <t>Punjab's GST mop-up rises 16% to over Rs 19,000 crore till February</t>
  </si>
  <si>
    <t>India's GDP To Grow 6.8%, Aims Upper-Middle Income Status By 2031: Crisil</t>
  </si>
  <si>
    <t>India to become upper middle-income economy by 2031: Report</t>
  </si>
  <si>
    <t>Real estate cos approach FinMin over GST notices</t>
  </si>
  <si>
    <t>Uncertainty looms over next GST Council meet as poll dates can be announced anytime</t>
  </si>
  <si>
    <t>FM Sitharaman calls for clarity on GST classification-related issues</t>
  </si>
  <si>
    <t>India to grow 6.8% in FY25, become upper-middle-income economy by FY31: Crisil | Mint</t>
  </si>
  <si>
    <t>Experts decode how 30 Million households are shaping startups and redefining consumer trends</t>
  </si>
  <si>
    <t>Indian Economy To Cross $5 Tn; Move Towards $7 Tn In Next 7 Fiscals: Report</t>
  </si>
  <si>
    <t>Karnataka per capita GSDP grows to ₹3L in FY23</t>
  </si>
  <si>
    <t>Is GST Driving Credit Growth To MSMEs?</t>
  </si>
  <si>
    <t>‘Huge gap between GDP &amp; consumption inexplicable’</t>
  </si>
  <si>
    <t>Crisil forecasts 6.8% GDP growth in FY25</t>
  </si>
  <si>
    <t>India reports robust GDP growth</t>
  </si>
  <si>
    <t>India's 2024 GDP may see another push, to rise from 6.1% to 6.8%: Report</t>
  </si>
  <si>
    <t>Moody's upgrades India's 2024 GDP growth forecast to 6.8% | Mint</t>
  </si>
  <si>
    <t>Times Of india</t>
  </si>
  <si>
    <t>Greenzo Energy unveils indigenous alkaline electrolyser for green hydrogen production</t>
  </si>
  <si>
    <t>GAIL, ONGC, and Shell join hands to explore opportunities for importing ethane</t>
  </si>
  <si>
    <t>Saudi Aramco, UAE's ADNOC in talks to invest in US LNG projects, sources say</t>
  </si>
  <si>
    <t>Centre rolls out 200 CNG stations across 17 states in big push to green economy</t>
  </si>
  <si>
    <t>Indraprastha Gas extends losses after distributor cuts CNG price</t>
  </si>
  <si>
    <t>MGL cuts compressed natural gas prices by Rs 2.5 per kg</t>
  </si>
  <si>
    <t>GAIL, ONGC &amp; Shell sign MoU to explore opportunities for ethanol import</t>
  </si>
  <si>
    <t>Boost to green fuel shift: CNG price dips by ₹2.5/kg, Kol to get 3 more gas stations</t>
  </si>
  <si>
    <t>Greenzo Energy launches 1-MW green hydrogen alkaline electrolyser</t>
  </si>
  <si>
    <t>Govt extends ₹300 subsidy per LPG cylinder for over 10.27 crore Ujjwala beneficiaries for FY25</t>
  </si>
  <si>
    <t>Govt extends subsidy on LPG for Ujjwala beneficiaries upto 12 refills</t>
  </si>
  <si>
    <t>IGL cuts CNG prices in Delhi by Rs 2.5 per kg</t>
  </si>
  <si>
    <t>After Mahanagar Gas, IGL shares in focus after CNG rate cuts. Key details</t>
  </si>
  <si>
    <t>Uttar Pradesh Cabinet approves green hydrogen policy, setting up 800 MW thermal power units</t>
  </si>
  <si>
    <t>UP to promote generation of 1 mn tons of green hydrogen</t>
  </si>
  <si>
    <t>India to boost CNG, PNG infrastructure with 17,500 stations, 120 million connections by 2030: Puri</t>
  </si>
  <si>
    <t>The Hydrogen Stream: Acme to supply 100000 tons per annum of green ammonia to Yara</t>
  </si>
  <si>
    <t>Yara to receive green ammonia from Oman under new deal with ACME</t>
  </si>
  <si>
    <t>Trichy corporation floats tender for bio-CNG plant</t>
  </si>
  <si>
    <t>After MGL and IGL, Torrent Gas cuts CNG prices by Rs 2.50 per kg - ET EnergyWorld</t>
  </si>
  <si>
    <t>Govt to give 2nd free LPG refill before Holi</t>
  </si>
  <si>
    <t>OMCs to absorb LPG price cut, unlikely to be compensated by government</t>
  </si>
  <si>
    <t>PNGRB advances green hydrogen transportation via natural gas pipelines, ET EnergyWorld</t>
  </si>
  <si>
    <t>Swan Energy's LNG arm prepays Rs 2,206 crore debt</t>
  </si>
  <si>
    <t>Rs 41,000 crore investment in city gas projects in Northeast, Jammu &amp; Kashmir: Oil Minister Hardeep Sin...</t>
  </si>
  <si>
    <t>Qatar's bigger LNG expansion to squeeze US, other rivals</t>
  </si>
  <si>
    <t>Madurai city to get bio-CNG plant</t>
  </si>
  <si>
    <t>L&amp;T commissions India's first indigenously built green hydrogen electrolyser in Gujarat</t>
  </si>
  <si>
    <t>Qatar LNG Expansions Ensure It Stays World's Top Exporting Company</t>
  </si>
  <si>
    <t>Philippines' top energy firms partner for $3.3 bln LNG facility</t>
  </si>
  <si>
    <t>US considers selling Northeast gasoline reserve in 2024 in draft bill</t>
  </si>
  <si>
    <t>Canadian floating LNG project hits fresh delay (+)</t>
  </si>
  <si>
    <t>Exclusive: Saudi Aramco, UAE's ADNOC in talks to invest in US LNG projects, sources say</t>
  </si>
  <si>
    <t>Vitol set to acquire Exxon's stake in Italian LNG terminal</t>
  </si>
  <si>
    <t>European player wins role at major Asian LNG project</t>
  </si>
  <si>
    <t>AG&amp;P LNG acquires 49% stake in Vietnam's Cai Mep LNG terminal</t>
  </si>
  <si>
    <t>Aramco and ADNOC eye US LNG projects</t>
  </si>
  <si>
    <t>AG&amp;P LNG buys into Vietnam's next-up import terminal (+)</t>
  </si>
  <si>
    <t>Adnoc Aims to Reach Investment Decision on New LNG Plant By June</t>
  </si>
  <si>
    <t>Jordan's Collaborative Push: Green Hydrogen Investment Projects Take Center Stage</t>
  </si>
  <si>
    <t>19 green hydrogen projects in pipeline</t>
  </si>
  <si>
    <t>LPG Cylinder Price: PM Modi reduces ₹100 in LPG Cylinder Price on International Women’s Day</t>
  </si>
  <si>
    <t>Mangalore Today</t>
  </si>
  <si>
    <t>Nexgen Energia to invest Rs 3,000 crore in Gujarat CBG facility</t>
  </si>
  <si>
    <t>India Plans 17,500 CNG-PNG Stations, Aims for 120 Million Connections by 2030</t>
  </si>
  <si>
    <t>Several city gas companies like MGL, IGL and Adani Gas cut CNG prices</t>
  </si>
  <si>
    <t>CNG prices reduced by Rs. 2.5 per kg in Mangaluru and DK district by GAIL</t>
  </si>
  <si>
    <t>AG&amp;P LNG acquires 49% stake in Cai Mep LNG Terminal</t>
  </si>
  <si>
    <t>Major European energy companies ask US regulators to deny Venture Global LNG's permit extension</t>
  </si>
  <si>
    <t>Mahanagar Gas cuts CNG prices by Rs 2.5/kg in Mumbai; offering 53% savings compared to Petrol</t>
  </si>
  <si>
    <t>Chevron to shutter two US biodiesel plants</t>
  </si>
  <si>
    <t>Cnergyico Pk anticipates investment of over $1bn in refinery upgradation</t>
  </si>
  <si>
    <t>Polyethylene capacity continues to grow with China leading in number and volume additions</t>
  </si>
  <si>
    <t>Green ammonia, fuelling the future</t>
  </si>
  <si>
    <t>Deccan herald</t>
  </si>
  <si>
    <t>Mangalore refinery gets first ONGC consignment of crude oil from Krishna Godavari basin</t>
  </si>
  <si>
    <t>Montfort in discussions with Sinopec regarding sale of UAE fuel oil facility</t>
  </si>
  <si>
    <t>Saudi Aramco launches first marine fuel station for vessels in Saudi Arabia</t>
  </si>
  <si>
    <t>IMO ponders new GHG policies, while shipping sector awaits low-carbon economic incentive</t>
  </si>
  <si>
    <t>EH Group receives DNV's blessing for marine fuel cell system</t>
  </si>
  <si>
    <t>MAN ES expands duel-fuel methanol engine deal with CCS</t>
  </si>
  <si>
    <t>New acquisition expands NextChem's hydrogen, ammonia, and methanol portfolio</t>
  </si>
  <si>
    <t>Fuel consumption increases 5.7% in February on strong factory output</t>
  </si>
  <si>
    <t>Goa-based FLY91 takes off for Lakshadweep on inaugural flight, commercial services to start from THIS date | Mint (livemint.com)</t>
  </si>
  <si>
    <t>PM Modi inaugurates India's first in-plant train transport at Maruti factory: To cut down 50,000 truck tr</t>
  </si>
  <si>
    <t>Indian Railways poised for performance in freight business, revenue, track laying in FY 2023-24</t>
  </si>
  <si>
    <t>Blue Energy's eco-friendly trucks achieve 1 crore km milestone on Indian roads</t>
  </si>
  <si>
    <t>redBus Bus Track Report: Insight Into India's Intercity Bus Sector</t>
  </si>
  <si>
    <t>Helping Indian electric mobility dreams come true</t>
  </si>
  <si>
    <t>67% of online bus ticket bookings in India come from non-metros: redBus report</t>
  </si>
  <si>
    <t>Special focus for retail</t>
  </si>
  <si>
    <t>India set to become exporter of forged wheels used in railways: Ashwini Vaishnaw</t>
  </si>
  <si>
    <t>Indian airlines expected to report lower net loss of Rs 3,000-4,000 crore this fiscal: Report</t>
  </si>
  <si>
    <t>PM Modi inaugurates state-of-art operations control centre for Western Dedicated Freight Corridor</t>
  </si>
  <si>
    <t>Air India Express launches new fare family; Here's what these new tickets include</t>
  </si>
  <si>
    <t>GE Aerospace inks flight operations software contract with Air India</t>
  </si>
  <si>
    <t>Adani Group keen to buy AAI's stake in Mumbai airport: Report</t>
  </si>
  <si>
    <t>FFFAI ties up with IIM Mumbai &amp; IIFT Kolkata to launch courses on Shipping &amp; Logistics in April 2024</t>
  </si>
  <si>
    <t>Centre sanctions transfer of Air India Mumbai building to Maharashtra govt for Rs 1,601 crore</t>
  </si>
  <si>
    <t>IndiGo launches 11 new codeshare routes with Australia's Qantas Airways</t>
  </si>
  <si>
    <t>Demand for private jets, helicopters likely to rise up to 40 pc during LS polls</t>
  </si>
  <si>
    <t>Increased demand for ATF for non-scheduled customers</t>
  </si>
  <si>
    <t>Blue Energy cross 1 crore km landmark on Indian roads</t>
  </si>
  <si>
    <t>DGCA says no to any extension in pilot duty hour rule</t>
  </si>
  <si>
    <t>PM Modi inaugurates, lays foundation stones of multi-crore airport projects</t>
  </si>
  <si>
    <t>US-bound ship from Reliance's Sikka port hits BPCL crude import facility, sources say</t>
  </si>
  <si>
    <t>Shell-Worley collab continues with new contract for Rotterdam hydrogen plant</t>
  </si>
  <si>
    <t>India's First Logistics Drone Achieves Type Certification with PDRL's AeroGCS Software</t>
  </si>
  <si>
    <t>Magicpin enters logistics aggregation segment</t>
  </si>
  <si>
    <t>India's tech-forward approach ignites business confidence in 2024</t>
  </si>
  <si>
    <t>Expect completion of 4 more smart cities, logistics park by FY25: NICDC CEO</t>
  </si>
  <si>
    <t>CJ DARCL looks at tech solutions for efficient and safe logistics</t>
  </si>
  <si>
    <t>Freight corridors to go on stream from today; To help contain logistics cost, congestion in rail network</t>
  </si>
  <si>
    <t>India a travel powerhouse; Agoda will continue accelerated expansion: CEO</t>
  </si>
  <si>
    <t>Cheaper Swiss watches, chocolates: How India-EFTA trade pact will benefit Indians</t>
  </si>
  <si>
    <t>IndoSpace launches INLOGIS, inaugural in-city warehousing facility in Mumbai</t>
  </si>
  <si>
    <t>Investment potential of industrial spaces</t>
  </si>
  <si>
    <t>Bhutan PM urges Indian industries to invest in country's tourism sector</t>
  </si>
  <si>
    <t>India achieves 11.6% ethanol blend with petrol in first 4 months of 2023-24</t>
  </si>
  <si>
    <t>ISMA revises upwards estimates of gross sugar output to 34 mn tonnes</t>
  </si>
  <si>
    <t>Industry body ISMA revises 2023-24 sugar production estimate upwards by 2.9%</t>
  </si>
  <si>
    <t>67% of online bus ticket bookings in India come from non-metro regions: redBus report</t>
  </si>
  <si>
    <t>Govt releases guidelines to curb unethical pharma sector practices</t>
  </si>
  <si>
    <t>9000 MW solar to ensure 12-hr daytime electricity for farmers; cut distribution losses &amp; reduce tariff fo</t>
  </si>
  <si>
    <t>Pharma industry bodies welcome govt's technical upgradation scheme</t>
  </si>
  <si>
    <t>For international travellers, India remains a distant destination | Mint</t>
  </si>
  <si>
    <t>Fortune Hotels inks a new alliance in Palampur, Himachal Pradesh</t>
  </si>
  <si>
    <t>Radisson Hotel Group expands footprint to Odisha</t>
  </si>
  <si>
    <t>IHCL announces the signing of a Taj hotel in Indore, Madhya Pradesh</t>
  </si>
  <si>
    <t>FHRAI signs MoU with Sustainable Hospitality Alliance to promote a new era in net positive hospitality</t>
  </si>
  <si>
    <t>ITC Hotels expands presence in South India, signs Welcomhotel Madikeri</t>
  </si>
  <si>
    <t>Hyatt Hotels to expand India footprint with 7 new properties in 2024</t>
  </si>
  <si>
    <t>Hospitality Bizz</t>
  </si>
  <si>
    <t>Hyatt Hotels Set to Grow Indian Presence, Adding 7 Properties in 2024</t>
  </si>
  <si>
    <t>Offbeat Bucket List: Tourism departments promote unique travel experiences across India</t>
  </si>
  <si>
    <t>Will get duty-free access to India for selected agricultural products, Swiss statement says</t>
  </si>
  <si>
    <t>Indian govt notifies new marketing code to restrain unethical practices for pharma industry</t>
  </si>
  <si>
    <t>Wheat inventories hit 7-year low at 9.7 MT after record state sale</t>
  </si>
  <si>
    <t>Govt notifies new marketing code for pharma industry</t>
  </si>
  <si>
    <t>Pharmaceuticals Department forms panel to reform prices of drugs and medical devices</t>
  </si>
  <si>
    <t>Govt's new code bars unethical marketing of drugs by pharma firms</t>
  </si>
  <si>
    <t>DoP to form panel of auditors for risk-based marketing audit of drug firms</t>
  </si>
  <si>
    <t>Panel to review prices of drugs, medical devices</t>
  </si>
  <si>
    <t>Mankind Pharma enters exclusive pact to distribute AstraZeneca's anti-asthma drug Symbicort in India</t>
  </si>
  <si>
    <t>AstraZeneca, Mankind Pharma sign pact to distribute asthma medicine</t>
  </si>
  <si>
    <t>AstraZeneca Pharma India, Mankind partner to accelerate access to asthma medicine in India</t>
  </si>
  <si>
    <t>Tata Electronics bets big on Singapore-based semiconductor co Silicon Box</t>
  </si>
  <si>
    <t>India produces 97% of its total mobile phone demand locally: ICEA</t>
  </si>
  <si>
    <t>Prices of 800 essential drugs to increase a tad from April 1</t>
  </si>
  <si>
    <t>Panel formed to administer pricing reforms for drugs, medical devices</t>
  </si>
  <si>
    <t>Govt revamps pharma scheme, to provide financial assistance to drug cos</t>
  </si>
  <si>
    <t>How India is spreading itself across the chip-making value chain</t>
  </si>
  <si>
    <t>Tata Group to start semiconductor chips production from Gujarat, Assam plants by 2026</t>
  </si>
  <si>
    <t>PM Modi lays foundation stone of India's first commercial semiconductor fabrication facility</t>
  </si>
  <si>
    <t>PM Modi lays foundation for semiconductor projects worth Rs 1.25 trillion</t>
  </si>
  <si>
    <t>Goa-based airline FLY91 to start commercial services from March 18</t>
  </si>
  <si>
    <t>Gwalior Airport unveils eco-friendly ‘Terminal Building’ to bolster regional connectivity</t>
  </si>
  <si>
    <t>Modi Inaugurates State-of-the-Art Aviation Research Complex at Begumpet Airport</t>
  </si>
  <si>
    <t>PM Modi inaugurates 15 new airport projects</t>
  </si>
  <si>
    <t>Hafnia investigating tanker accident at BPCL crude import facility</t>
  </si>
  <si>
    <t>Farmers disrupt traffic to Belgium's major ports in protest of environmental rules</t>
  </si>
  <si>
    <t>Dry port in Jalna will boost biz, says steel manufacturing body</t>
  </si>
  <si>
    <t>BPCL Can setup RO in the vicinity oreven inside the premises</t>
  </si>
  <si>
    <t>20% spike noted in cargo movement at Mormugao port</t>
  </si>
  <si>
    <t>Multi Modal Logistic Park commissioned near Mysore</t>
  </si>
  <si>
    <t>MSC Expands Presence in India with New Port Calls to Tap Growing Interior Markets</t>
  </si>
  <si>
    <t>Mundra, Gautam Adani’s flagship Port, hits 7 million TEU’s mark</t>
  </si>
  <si>
    <t>Indian telecom industry’s revenue grew by Rs 1 lakh cr in five years: DoT’s Manish Sinha</t>
  </si>
  <si>
    <t>TELCOM</t>
  </si>
  <si>
    <t>Spectrum auction may see muted demand</t>
  </si>
  <si>
    <t>Cases of equipment thefts at all-time high; COAI seeks DoT's intervention</t>
  </si>
  <si>
    <t>Govt introduces spectrum regulatory sandbox for testing telecom equipment</t>
  </si>
  <si>
    <t>India, US, South Korea explore cooperation in tech sector</t>
  </si>
  <si>
    <t>Vi eyes 40% of revenues from 5G in over two years</t>
  </si>
  <si>
    <t>Airtel, Jio hand out handset offers for 5G takeoff</t>
  </si>
  <si>
    <t>Highway construction picks up pace in late push | Mint</t>
  </si>
  <si>
    <t>Tiruvallur to Tirupati highway to be four-lane</t>
  </si>
  <si>
    <t>Strategic locations can be identified for advertising for RO here</t>
  </si>
  <si>
    <t>Battery maker and recycling firm Lohum raises $54 million</t>
  </si>
  <si>
    <t>Road ministry sanctions Rs 6,621.6 crore for the construction of eight stretches on NH-913</t>
  </si>
  <si>
    <t>Dwarka Expressway: Here's why India's first elevated highway is special</t>
  </si>
  <si>
    <t>Govt sanctions Rs 6,621 cr for highway in Arunachal amid China’s objections to PM Modi’s visit</t>
  </si>
  <si>
    <t>AG Dynamic Funds invests $120.48 million for 12.79 percent stake in Roadway Solutions India Infra</t>
  </si>
  <si>
    <t>Roadway Solutions India Infra secures investment of $120 million</t>
  </si>
  <si>
    <t>Govt clears Rs 16,000cr for strategic highway near China border</t>
  </si>
  <si>
    <t>President's nod clears way for Seaport-Airport road expansion in Kochi</t>
  </si>
  <si>
    <t>Road Ministry Allocates Rs.6.6 Billion</t>
  </si>
  <si>
    <t>Patel Engineering behind India's Sela Pass tunnel project, inaugurated by PM Narendra Modi</t>
  </si>
  <si>
    <t>Coimbatore's Western Ring Road Progresses Swiftly</t>
  </si>
  <si>
    <t>Govt clears Rs 6,621 cr for construction of eight stretches on NH-913</t>
  </si>
  <si>
    <t>Nitin Gadkari lays foundation for 22 NH projects worth Rs 4,000 crore</t>
  </si>
  <si>
    <t>PM lays foundation stones of road projects in Gujarat costing Rs 1,500 cr</t>
  </si>
  <si>
    <t>Many lesser known infrastructure companies bought electoral bonds</t>
  </si>
  <si>
    <t>Centre to raise Rs 1,601-crore from sale of iconic Air India building to Maharashtra govt</t>
  </si>
  <si>
    <t>IRB Infrastructure Developers Ltd acquires 24% stake in IRB Trust to strengthen transport infra development</t>
  </si>
  <si>
    <t>Govt banks on coal to power nation in summer; peak demand may cross 265 Gw</t>
  </si>
  <si>
    <t>India's coal sector exceeds FY24 capex target with ₹22,448 crore investment</t>
  </si>
  <si>
    <t>Coal ministry will fulfill 874 mn tonnes coal requirement in FY25: Min</t>
  </si>
  <si>
    <t>Power, coal sector PSUs sign pacts with Rajasthan govt for thermal, renewable projects</t>
  </si>
  <si>
    <t>BCCL's Dugda coal washery set for monetization; govt eyes self-reliance in steel sector</t>
  </si>
  <si>
    <t>Thermax plans commercial-scale trial on high-ash coal gasification project</t>
  </si>
  <si>
    <t>By 2030, coal companies to up renewable energy capacity to over 9 GW</t>
  </si>
  <si>
    <t>Metalogic PMS to Host National Conference on Steel in Infrastructure in Delhi</t>
  </si>
  <si>
    <t>India unveils Mega Railway Infra projects valued at over worth ₹106,000 crores</t>
  </si>
  <si>
    <t>Cabinet approves Lajpat Nagar to Saket G-Block and Inderlok to Indraprastha Delhi Metro corridors</t>
  </si>
  <si>
    <t>PM inaugurates, lays foundation stone of Rs 85,000 cr railway projects</t>
  </si>
  <si>
    <t>PM Modi inaugurates India's first automobile in-plant railway siding project of Maruti Suzuki in Gujarat</t>
  </si>
  <si>
    <t>Railway infra project launch to transform Ludh’s freight landscape</t>
  </si>
  <si>
    <t>PM Modi to Inaugurate Key Freight Corridors</t>
  </si>
  <si>
    <t>PM Modi to inaugurate command centre of western freight corridor on Tuesday</t>
  </si>
  <si>
    <t>PM Modi visits the Operation Control Centre of Dedicated Freight Corridor in Ahmedabad</t>
  </si>
  <si>
    <t>PM launches 401km freight corridor from Sahnewal</t>
  </si>
  <si>
    <t>State-run coal firms target 9 GW RE capacity by 2030</t>
  </si>
  <si>
    <t>NLC India Limited signs MOU with Rajasthan for thermal and renewable energy</t>
  </si>
  <si>
    <t>ACC bags Lamatola coking coal block</t>
  </si>
  <si>
    <t xml:space="preserve">I&amp;C Opportunity for diesel for mining equipment </t>
  </si>
  <si>
    <t>Coal PSUs must plan pithead-based thermal projects: Coal Secy Meena</t>
  </si>
  <si>
    <t>Coal India, InterGlobe Aviation, Torrent Power, RVNL in action</t>
  </si>
  <si>
    <t>CIL, Vedanta, Adani eye lithium mining rights in Chhattisgarh's Korba</t>
  </si>
  <si>
    <t>Coal Sector Aims To Ramp Up Renewable Energy Capacity To Over 9 GW By 2030</t>
  </si>
  <si>
    <t>Coal India signs MoU with RRVUNL</t>
  </si>
  <si>
    <t>Results of 9th round of coal auctions may be announced within two weeks</t>
  </si>
  <si>
    <t>Renewable drive: Coal sector to boost solar and wind capacity to 9GW by 2030</t>
  </si>
  <si>
    <t>Coal Sector Booms with 10.2% Growth</t>
  </si>
  <si>
    <t>India Inc’s February deals see 1% fall in volume, 77% less value</t>
  </si>
  <si>
    <t>Coal Gasification Strengthens India's Energy Security</t>
  </si>
  <si>
    <t>Reinventing Indian Mining: The Power of Generative AI</t>
  </si>
  <si>
    <t>Centre plans to set up Offshore Areas Mineral Trust | Mint</t>
  </si>
  <si>
    <t>India's coal sector employs over 369,000, production nears 1 billion tonne mark</t>
  </si>
  <si>
    <t>Govt puts 7 critical and strategic mineral blocks up for bid again</t>
  </si>
  <si>
    <t>Antony Waste soars after bagging bio-mining and resource recovery contract from CIDCO</t>
  </si>
  <si>
    <t>Indian Navy ship, commandos force pirates to surrender, rescue MV Ruen crew</t>
  </si>
  <si>
    <t>India-EFTA signs $100-billion Trade and Economic Partnership Agreement</t>
  </si>
  <si>
    <t>World Shipping Council announces digital platform for cargo safety</t>
  </si>
  <si>
    <t>US-bound ship hits Bharat Petroleum crude import facility</t>
  </si>
  <si>
    <t>Maharashtra CM inaugurates Mumbai Coastal Road Project phase one between Worli &amp; Marine Lines</t>
  </si>
  <si>
    <t>US rejects Indian shrimps due to antibiotic presence</t>
  </si>
  <si>
    <t>Red Sea disruptions benefit shipping companies' near-term profitability : Fitch Ratings</t>
  </si>
  <si>
    <t>The hydrogen stream: India, South Korea discuss bilateral ties in green hydrogen and its derivatives</t>
  </si>
  <si>
    <t>Knowledge Marine bags LoA from IWAI worth Rs 98 cr</t>
  </si>
  <si>
    <t>Four states account for over half of India’s renewable potential: MoSPI</t>
  </si>
  <si>
    <t>Potential for India and UAE to collaborate in renewable energy sector</t>
  </si>
  <si>
    <t>India's Renewable Energy Sector Surges</t>
  </si>
  <si>
    <t>Adani Green switches on 1 GW of the 30 GW Khavda renewable energy park</t>
  </si>
  <si>
    <t>India and UAE strengthen ties in renewable energy sector: Report</t>
  </si>
  <si>
    <t>Adani Green Energy operationalises 300 MW wind power project in Gujarat</t>
  </si>
  <si>
    <t>How solar projects drive economic growth at the state level</t>
  </si>
  <si>
    <t>REC arm, BHEL to develop utility-scale renewable energy projects</t>
  </si>
  <si>
    <t>Tata Power Solar completes India's largest solar-BESS project in Chhattisgarh</t>
  </si>
  <si>
    <t>SATS opens it largest innovative food solutions facility in Bengaluru</t>
  </si>
  <si>
    <t>India's food safety regulator working on stricter rules for health supplements</t>
  </si>
  <si>
    <t>SATS Group invests SG$61 million in new facility to serve ready-to-eat market</t>
  </si>
  <si>
    <t>Food, airport gateway firm SATS invests ₹360 cr. to open kitchen in Bengaluru</t>
  </si>
  <si>
    <t>Cabinet approves India-Bhutan MoUs for petrol, lubricant supply, energy efficiency</t>
  </si>
  <si>
    <t>Cabinet approves MoU with Bhutan for long-term POL supply, enhancing bilateral trade</t>
  </si>
  <si>
    <t>Pidilite sticks: Fevicol maker on a high, but sharp margin gains unlikely</t>
  </si>
  <si>
    <t>GCF approves $24.5 million investment in Avaana Capital's climate and sustainability fund</t>
  </si>
  <si>
    <t>pV Magazine</t>
  </si>
  <si>
    <t>How green credits and green loyalty programs are shaping a sustainable future</t>
  </si>
  <si>
    <t>Indian Oil set to join high table of F1 fuel producers</t>
  </si>
  <si>
    <t>APL conducts mock fire drill</t>
  </si>
  <si>
    <t>MRPL gets first consignment from ONGC's newly explored crude oil in Krishna Godavari basin</t>
  </si>
  <si>
    <t>MRPL gets initial shipment from ONGC's deep-sea venture</t>
  </si>
  <si>
    <t>MRPL Celebrates Milestone Deep-Water Delivery</t>
  </si>
  <si>
    <t>ONGC's first oil from 98/2 block goes to MRPL</t>
  </si>
  <si>
    <t>North east Live</t>
  </si>
  <si>
    <t>Assam: Centre approves Rs 645 cr for 10 new waterways projects on Brahmaputra</t>
  </si>
  <si>
    <t>Torrent Power Secures 306 MW Solar Project under Maharashtra's MMKVY 2.0 and PM KUSUM Schemes</t>
  </si>
  <si>
    <t>Shakti Pumps bags Rs 73-cr order from HAREDA</t>
  </si>
  <si>
    <t>SECI plans to issue 1-GW offshore wind project development tender by next year</t>
  </si>
  <si>
    <t>MNRE releases draft solar cold storage design for input</t>
  </si>
  <si>
    <t>India to call stakeholder meeting for specialized cylinders for storing GH2</t>
  </si>
  <si>
    <t>SECI extends bidding for 900 MW of DCR solar modules using made-in-India cells</t>
  </si>
  <si>
    <t>India Registers 56% Growth in Wind Installations, Adds 2.8 GW in 2023</t>
  </si>
  <si>
    <t>SECI Extends Bids For 900 Domestically Manufactured PV To 26 March</t>
  </si>
  <si>
    <t>Uttar Pradesh Issues Tender for Development of 100 MW of Canal Top Solar PV Projects</t>
  </si>
  <si>
    <t>No delay over IOC-Mercator petroleum deal: DIPAM</t>
  </si>
  <si>
    <t>India’s infra transformation is more than just concrete and steel</t>
  </si>
  <si>
    <t>PM to open ₹538cr cargo terminal today</t>
  </si>
  <si>
    <t>‘Gatishakti ensures seamless connectivity’</t>
  </si>
  <si>
    <t>Multi Modal Logistic Park near Nanjangud to give a boost to export industries</t>
  </si>
  <si>
    <t>Opportunity for RO/ diesel sales</t>
  </si>
  <si>
    <t>Coal ministry unveils National Master Plan to foster sectoral growth, ensures timely execution</t>
  </si>
  <si>
    <t>PM Gati Shakti National Master Plan launched for coal sector</t>
  </si>
  <si>
    <t>Ujjwala burning bright?</t>
  </si>
  <si>
    <t>BPCL hosts Compressed Biogas Workshop in Bhopal</t>
  </si>
  <si>
    <t>IOC, BPCL and HPCL shares tank after price cut</t>
  </si>
  <si>
    <t>Oil India takes Dolphin rig for three offshore wells</t>
  </si>
  <si>
    <t>Delay in DIPAM nod holds up Indian Oil's Mercator buyout</t>
  </si>
  <si>
    <t>CM releases ₹161.86 crore as compensation for fishermen affected by ONGC pipeline work</t>
  </si>
  <si>
    <t>GAIL to set up LNG filling stations along NHs; to invest ₹650 crore</t>
  </si>
  <si>
    <t>GAIL plans retail LNG foray with ₹650 crore investment, plans to capture 50% market share in six years</t>
  </si>
  <si>
    <t>GAIL to set up retail LNG biz with Rs 650 cr investment; plans to acquire 50% market share in 6 years</t>
  </si>
  <si>
    <t>GAIL to set up LNG infrastructure along national highways, mines; to invest Rs 650 cr</t>
  </si>
  <si>
    <t>Okaya EV and HPCL agree to deploy 600 Fast DC EV chargers nationwide • EVreporter</t>
  </si>
  <si>
    <t>Okaya EV bags order from HPCL to install 600 fast DC EV Chargers</t>
  </si>
  <si>
    <t>Okaya EV Chargers secures order for 600 EV chargers from HPCL</t>
  </si>
  <si>
    <t>Okaya EV bags order to install 600 fast DC EV chargers for HPCL</t>
  </si>
  <si>
    <t>ONGC's Five Offshore platforms bags Safety Awards</t>
  </si>
  <si>
    <t>Gail Gas conducts off-site mock drill at its CNG station</t>
  </si>
  <si>
    <t>Tata Motors signs MoU with Tamil Nadu govt to set up ₹9,000-crore vehicle manufacturing facility | Mint</t>
  </si>
  <si>
    <t>Tata Motors signs pact with TN government to invest ₹9,000 crore in a manufacturing project</t>
  </si>
  <si>
    <t>Tata Motors Request Government For Three-Year Extension Of EV Incentives</t>
  </si>
  <si>
    <t>E-Car sales fall to 5-month low in February despite steep price cuts</t>
  </si>
  <si>
    <t>Electric vehicle plans of Indian automakers</t>
  </si>
  <si>
    <t>Riding on new plants, Hyundai hopes to catch up with Maruti</t>
  </si>
  <si>
    <t>Hyundai Motor’s Creta N Line SUV launched in India at ₹16.82 lakh | Mint</t>
  </si>
  <si>
    <t>Hyundai to target performance-oriented niche segment with N Line range</t>
  </si>
  <si>
    <t>Hyundai Motor rolls out Creta N Line SUV for ₹16.82 lakh</t>
  </si>
  <si>
    <t>Hyundai’s Aggressive Pricing For Creta N-Line Might Work Wonders</t>
  </si>
  <si>
    <t>Hyundai Exter sells 62,826 units since July launch, becomes third best-selling SUV for Hyundai</t>
  </si>
  <si>
    <t>Hyundai i20 N Line, Venue N Line have clocked over 22,000 sales</t>
  </si>
  <si>
    <t>PM Modi inaugurates India’s first-ever automobile in-plant siding at Suzuki Motor Gujarat</t>
  </si>
  <si>
    <t>Global component firm ZF seeks India partners</t>
  </si>
  <si>
    <t>Hero Mavrick 440 Roaring into the UK Market!</t>
  </si>
  <si>
    <t>Volkswagen holds out prospect of entry-level EV by 2027</t>
  </si>
  <si>
    <t>Offroad-friendly Volkswagen Polo makes debut— gets raised suspension</t>
  </si>
  <si>
    <t>Nissan considering partnership with Honda on EVs - sources</t>
  </si>
  <si>
    <t>Nissan considering business partnership with Honda to make key EV parts</t>
  </si>
  <si>
    <t>Nissan considers collaborating with Honda to boost EV production efficiency: Report | Mint</t>
  </si>
  <si>
    <t>Honda exports nearly 7,000 Elevate SUVs to Japan</t>
  </si>
  <si>
    <t>Rivals Nissan and Honda sign MoU on EV partnership</t>
  </si>
  <si>
    <t>Rivals partnering in a fast changing landscape. Times that wwe are in!!</t>
  </si>
  <si>
    <t>JSW Group and MG Motor India likely to commence JV on March 20</t>
  </si>
  <si>
    <t>MG trademarks 'Excelor EV' moniker in India: Details</t>
  </si>
  <si>
    <t>Anand Mahindra urges stronger government-private sector collaboration for India to be a global superpower</t>
  </si>
  <si>
    <t>IRP to supply electric 3-wheeler Motor Controllers to Mahindra</t>
  </si>
  <si>
    <t>Mahindra eKUV100: Revolutionizing the Electric Vehicle Market</t>
  </si>
  <si>
    <t>Accelerating India's Automotive Innovation, Toyota Kirloskar Auto Parts Secures PLI Scheme for xEV Transaxle</t>
  </si>
  <si>
    <t>Greencore Electronics introduces made-in-India car vacuum cleaner</t>
  </si>
  <si>
    <t>PM inaugurates in-plant railway siding at Suzuki’s Gujarat plant</t>
  </si>
  <si>
    <t>PM inaugurates India’s first in-plant railway siding project at SMG plant</t>
  </si>
  <si>
    <t>1st automobile in-plant railway siding at Maruti Suzuki’s plant in Gujarat to eliminate 50,000 truck-trips</t>
  </si>
  <si>
    <t xml:space="preserve">Diesel volumes will be impacted </t>
  </si>
  <si>
    <t>EV transition to hit Haryana, Maharashtra, and Tamil Nadu the most. Here's why</t>
  </si>
  <si>
    <t>EVs cheaper to own in long run than ICE cars in India but bumps ahead: BNEF</t>
  </si>
  <si>
    <t>New scheme for electric vehicles may put global majors in fast lane</t>
  </si>
  <si>
    <t>Centre greenlights new EV policy to promote India as manufacturing hub for e-vehicles | Mint</t>
  </si>
  <si>
    <t>India woos Tesla by slashing import duty on EVs to 15% from 70-100%</t>
  </si>
  <si>
    <t>Centre approves new EV policy with tax cut on imported electric cars</t>
  </si>
  <si>
    <t>Delhi’s electric vehicle policy gets another extension</t>
  </si>
  <si>
    <t>Domestic passenger vehicle sales rise 11 pc in February: SIAM</t>
  </si>
  <si>
    <t>Volkswagen plans to launch entry-level electric vehicle by 2027</t>
  </si>
  <si>
    <t>Car sales touch record mark in February amid better supplies and strong consumer demand</t>
  </si>
  <si>
    <t>Govt announces Rs 500 crore e-mobility scheme to promote electric vehicles</t>
  </si>
  <si>
    <t>Domestic PV wholesales rise to 10.8% in Feb: SIAM</t>
  </si>
  <si>
    <t>M&amp;M to launch 3 pure electric utility vehicles, says it is committed to UVs too</t>
  </si>
  <si>
    <t>Centre announces new scheme to subsidies electric two and three wheelers</t>
  </si>
  <si>
    <t>Ultraviolette Supernova fast chargers reduce charging time to 60 minutes</t>
  </si>
  <si>
    <t>Adani Total Energies Building 26 EV Charging Stations</t>
  </si>
  <si>
    <t>Government cuts duty on electric vehicle import to 15 per cent</t>
  </si>
  <si>
    <t>Government approves policy to promote EV manufacturing in India</t>
  </si>
  <si>
    <t>India's Electric Mobility Promotion Scheme 2024 sees a four-month, ₹500 crore boost for EVs</t>
  </si>
  <si>
    <t>Passenger vehicles record their best February with sales of 370,000 units</t>
  </si>
  <si>
    <t>Biliti Electric breaks ground for Rs 400 crore electric three-wheeler and battery pack plant in Hyderabad</t>
  </si>
  <si>
    <t>Centre announces new scheme for two-wheeler, three-wheeler EVs, e-rickshaws</t>
  </si>
  <si>
    <t>Greaves Cotton’s evfin partners Muthoot Capital to expand electric two-wheeler financing across India</t>
  </si>
  <si>
    <t>Ola leads the electric two-wheeler charge but rivals close in | Mint</t>
  </si>
  <si>
    <t>Servotech EV Infra revs engines with equity move, leadership reshuffle</t>
  </si>
  <si>
    <t>Kerala-based startup, 'chargeMOD' to deploy 1,200 more EV chargers across India</t>
  </si>
  <si>
    <t>Mahindra Lifespaces® acquires 9.4 acres land parcel in Whitefield, Bengaluru</t>
  </si>
  <si>
    <t>JBM to supply 200 e-buses to Odisha</t>
  </si>
  <si>
    <t>Centre working on payment security mechanism to buy 150,000 e-buses</t>
  </si>
  <si>
    <t>M&amp;M production climbs 26% YoY in Feb'24</t>
  </si>
  <si>
    <t>Make in India policy in motion: Electric two-wheelers paving way for sustainable transport, says expert</t>
  </si>
  <si>
    <t>Electric scooters to get costlier with onset of new subsidy from April 1</t>
  </si>
  <si>
    <t>Oil prices underpinned by US inventory data, attacks on Russian refineries</t>
  </si>
  <si>
    <t>Crude oil gains as OPEC signals demand growth in 2024</t>
  </si>
  <si>
    <t>Crude oil prices up on strong US demand, Fed signals in focus</t>
  </si>
  <si>
    <t>Oil prices steady as Middle East war counters China demand concerns</t>
  </si>
  <si>
    <t>India’s crude imports from Russia up for second straight month in February</t>
  </si>
  <si>
    <t>Aramco in Talks for US LNG Projects as Mideast Gas Race Heats Up</t>
  </si>
  <si>
    <t>Oil prices spike on crude inventory update and Powell's rate-cut outlook</t>
  </si>
  <si>
    <t>LNG has a future in energy transition| Gulf Times</t>
  </si>
  <si>
    <t>As US cracks down on Russian oil shippers, India expects no real supply, sanction risk</t>
  </si>
  <si>
    <t>Crude oil rises as Ukrainian drones attack Russian refineries</t>
  </si>
  <si>
    <t>Despite shrinking discounts, Russian crude flow to India may continue</t>
  </si>
  <si>
    <t>U.S. crude rises above $80 as oil supply deficit forecast for 2024</t>
  </si>
  <si>
    <t>U.S. crude prices crack $81 as oil supply deficit forecast for 2024</t>
  </si>
  <si>
    <t>Oil dips on profit taking after price crosses $85</t>
  </si>
  <si>
    <t>India hikes windfall tax on crude petroleum by ₹300 to ₹4,900 per tonne</t>
  </si>
  <si>
    <t>Centre hikes windfall tax on petroleum crude</t>
  </si>
  <si>
    <t>Crude oil declines as US producer index grows more than expected</t>
  </si>
  <si>
    <t>Govt hikes windfall tax on petroleum crude to Rs 4,900 per tonne</t>
  </si>
  <si>
    <t>Govt hikes windfall tax on domestic crude sales to ₹4,900 per tonne | Mint</t>
  </si>
  <si>
    <t>OPEC retains demand forecast for 2024, raises economic growth projections; Brent stuck at $82/bbl | Mint</t>
  </si>
  <si>
    <t>OPEC, IEA emerge most divided on oil demand projections since 2008 ahead of Thursday's data | Mint</t>
  </si>
  <si>
    <t>IEA, OPEC Divergence on Oil Demand Becomes Too Big To Ignore</t>
  </si>
  <si>
    <t>EIA: US currently produces more crude oil than any country in history</t>
  </si>
  <si>
    <t>Inventory Draws Across The Board Jolt Oil Prices</t>
  </si>
  <si>
    <t>IEEFA: Japan’s declining gas demand will leave utilities with persistent LNG oversupply through 2030</t>
  </si>
  <si>
    <t>Australian player wins work from Shell and Saudi Aramco</t>
  </si>
  <si>
    <t>Tokyo Gas Taps MOL Newbuild for Long-Term Charter</t>
  </si>
  <si>
    <t>GDP of India: Current and historical growth rate, India's rank in the world</t>
  </si>
  <si>
    <t>Fitch revises India FY24, FY25 GDP forecast upwards, expects economy to continue 'strong expansion'</t>
  </si>
  <si>
    <t>India to transition to middle-income economy by FY36; hit $15 trillion mark by FY47</t>
  </si>
  <si>
    <t>India could be in upper-middle income category over FY33-FY36: Ind-Ra</t>
  </si>
  <si>
    <t>Fitch Ratings ups GDP growth forecast to 7% for FY 25 on demand push</t>
  </si>
  <si>
    <t>India's economy expansion now a flashback of the mid-2000s' boom cycle</t>
  </si>
  <si>
    <t>Indian economy poised to grow at more than 7% for three consecutive years, might do so in FY 25 as well: CEA</t>
  </si>
  <si>
    <t>Maharashtra, Karnataka, UP lead in GST cess collections | Mint</t>
  </si>
  <si>
    <t>India’s CAD to reach 1.2% of GDP in Q3, predicts Ind-Ra</t>
  </si>
  <si>
    <t>India approves new EV policy in boost to Tesla's market entry plans</t>
  </si>
  <si>
    <t>Tata Motors calls on govt to extend sops by 3 years to further boost EV adoption</t>
  </si>
  <si>
    <t>PM-Surya Ghar Muft Bijli Yojana: Over 1 crore households registered for Centre's solar rooftop scheme</t>
  </si>
  <si>
    <t>India to become upper-middle income economy by 2036: Ind-Ra</t>
  </si>
  <si>
    <t>India's Paytm jumps 5% as digital payments app survives banking unit shutdown</t>
  </si>
  <si>
    <t>UPI duopoly revives fee debate</t>
  </si>
  <si>
    <t>Paytm Wins Key Payments Approval It Needs to Stay in Business</t>
  </si>
  <si>
    <t>11 best balance transfer cards with 0% APR of March 2024</t>
  </si>
  <si>
    <t>Assam eyes manufacturing of phones, digital camera, solar panels</t>
  </si>
  <si>
    <t>Fitch revises India’s GDP forecasts higher, expects 7% growth in FY25</t>
  </si>
  <si>
    <t>India performs better than China on key global integration parameters: DHL report</t>
  </si>
  <si>
    <t>India's economic boom resembles 2003-07: Morgan Stanley</t>
  </si>
  <si>
    <t>$100 billion FDI linked to 9.5% nominal GDP growth</t>
  </si>
  <si>
    <t>REIT, InvIT, municipal bonds market to match size of India’s GDP, says SEBI chairperson</t>
  </si>
  <si>
    <t>Startups have the potential to contribute $1 trillion to India’s GDP by FY30: CII Report</t>
  </si>
  <si>
    <t>MHA extends 50% GST support for central police canteen purchases | Details</t>
  </si>
  <si>
    <t>Over ₹1,000-crore GST fraud in Telangana unearthed by CT department</t>
  </si>
  <si>
    <t>GST disputes persist due to conflicting interpretations of goods, services</t>
  </si>
  <si>
    <t>Centre grants 50% GST relief to central police canteens, says ex-paramilitary association</t>
  </si>
  <si>
    <t>E-way bill generation in Feb new second all time high, collection to get boost</t>
  </si>
  <si>
    <t>Record objections in GST case, HC tells casino firms</t>
  </si>
  <si>
    <t>RBI injects Rs 75,000 crore before GST, advance tax payments</t>
  </si>
  <si>
    <t>CERC Grants Compensation To Solar Project Developer For GST Rate Hike</t>
  </si>
  <si>
    <t>Centre announces new scheme to subsidise electric two and three wheelers</t>
  </si>
  <si>
    <t>Power subsidy file sent to Saxena: Govt</t>
  </si>
  <si>
    <t>FAME scheme extension plan may be on Union Cabinet agenda tomorrow</t>
  </si>
  <si>
    <t>Initial cost of e2W may rise 10% due to reduced subsidy, says ICRA</t>
  </si>
  <si>
    <t>New scheme announced to push sale of electric two-wheelers &amp; three-wheelers in India</t>
  </si>
  <si>
    <t>bUSIness Standard</t>
  </si>
  <si>
    <t>Manufacturers of electric vehicles lukewarm to new subsidy scheme</t>
  </si>
  <si>
    <t>Centre in talks with banks to stop fertiliser subsidy funding</t>
  </si>
  <si>
    <t>Talks on WTO fish subsidy curbs can continue in the negotiating group on rules</t>
  </si>
  <si>
    <t>Bio-CNG Plants: Tamil Nadu Govt Sanctions Bio-CNG Plants in 6 Corporations | Chennai News</t>
  </si>
  <si>
    <t>MSRTC launches India’s first LNG-powered bus</t>
  </si>
  <si>
    <t>L&amp;T gains after bagging major order for hydrocarbon business</t>
  </si>
  <si>
    <t>Retail gasoline price hits 11-week high</t>
  </si>
  <si>
    <t>PM Modi unveils Rs 20,600 crore petrochemical project in Gujarat</t>
  </si>
  <si>
    <t>Bizbuzz</t>
  </si>
  <si>
    <t>Gail cuts CNG retail prices by Rs 2.50/kg</t>
  </si>
  <si>
    <t>Tambaram corporation to set up 150 tonnes per day bio-CNG plant</t>
  </si>
  <si>
    <t>30 CNG buses inaugurated</t>
  </si>
  <si>
    <t>CNG price cuts unlikely to hit MGL, IGL profit margins: Analysts</t>
  </si>
  <si>
    <t>Trichy Corporation initiates Bio-CNG plant tender</t>
  </si>
  <si>
    <t>Indian Oils second compressed biogas plant, manufactured by CEID, inaugurated by CM Yogi Adityanath in Gora...</t>
  </si>
  <si>
    <t>CM Adityanath inaugurates IOCL's second CBG plant in Gorakhpur</t>
  </si>
  <si>
    <t>CEID Consultant and Engineering Pvt Ltd leads in sustainable energy with inauguration of CBG plant</t>
  </si>
  <si>
    <t>MNRE to discuss specialised cylinders for hydrogen storage with stakeholders</t>
  </si>
  <si>
    <t>State shifting to LPG from earthen stoves as cooking fuel in Anganwadi centres</t>
  </si>
  <si>
    <t>Rs 2.2 lakh crore revenue foregone due to excise duty cuts on petrol, diesel: Hardeep Puri</t>
  </si>
  <si>
    <t>GAIL cuts CNG retail prices by Rs 2.50/kg</t>
  </si>
  <si>
    <t>Indian Oil opens ethanol fuel pump; Ethanol now available at 183 outlets</t>
  </si>
  <si>
    <t>Biofuels Market Booms as Demand Exceeds Pre-Pandemic Levels</t>
  </si>
  <si>
    <t>LPG market price exceeds Ogra's notified rate of Rs257.59/kg</t>
  </si>
  <si>
    <t>GAIL reduces CNG price by Rs 2.50 per kg</t>
  </si>
  <si>
    <t>Fortescue conducts world's first ammonia bunker trial in Singapore</t>
  </si>
  <si>
    <t>Korean Authorities Probe Naphtha Imports, Focus on Russia</t>
  </si>
  <si>
    <t>Asia Naphtha/Gasoline-Price down; near 4-month low</t>
  </si>
  <si>
    <t>Biofuels and feedstocks</t>
  </si>
  <si>
    <t>Second Russian tanker, hit by sanctions, docks at Chinese port to discharge crude</t>
  </si>
  <si>
    <t>OfFshore Energy</t>
  </si>
  <si>
    <t>PowerCell: Green hydrogen via fuel cells to play major role in maritime decarbonization</t>
  </si>
  <si>
    <t>Food Safety Department in Tiruppur brings eateries, restaurants under RUCO initiative for biodiesel conversion</t>
  </si>
  <si>
    <t>Irish Ship Fuel Initiative Gets Underway</t>
  </si>
  <si>
    <t>Chemical Analyst</t>
  </si>
  <si>
    <t>Hess in Process of Reviewing Closing Timeline for Chevron's Acquisition</t>
  </si>
  <si>
    <t>In Clean Energy Push, Odisha Approves Project Proposals Worth ₹557 Billion</t>
  </si>
  <si>
    <t>Ammonia-powered Fortescue Green Pioneer in world's first ammonia bunkering</t>
  </si>
  <si>
    <t>Green hydrogen push: India eyes $7-15 billion import substitution, plans $4-12 billion investment</t>
  </si>
  <si>
    <t>Rs 5K cr set aside for green hydrogen production in Uttar Pradesh</t>
  </si>
  <si>
    <t>JERA Prepares for Trial of Co-Firing Ammonia and Coal at Power Plant</t>
  </si>
  <si>
    <t>Rs 20,000 cr petrochemical complex breaks ground in Gujarat</t>
  </si>
  <si>
    <t>LP</t>
  </si>
  <si>
    <t>2024 Top Propane Retailers: Single-state independent ranking - LP Gas</t>
  </si>
  <si>
    <t>Oil companies cut petrol, diesel prices by Rs 2 per litre across nation</t>
  </si>
  <si>
    <t>State-run oil firms fulfil 94% of goal to provide free LPG connections</t>
  </si>
  <si>
    <t>Access to clean cooking fuels in India: The visible hand of policy</t>
  </si>
  <si>
    <t>China's EV Exports Soar Despite Domestic Sales Slowdown</t>
  </si>
  <si>
    <t>Petrobras Attempts To Salvage Market Value</t>
  </si>
  <si>
    <t>Uzbekistan's Black Shale Uranium Bonanza Draws International Interest</t>
  </si>
  <si>
    <t>Oman LNG and Hitachi Zosen form methanation partnership</t>
  </si>
  <si>
    <t>China's Unipec wants say in Venture Global LNG extension request</t>
  </si>
  <si>
    <t>Dalian Shipbuilding starts construction of CMES LNG carrier duo</t>
  </si>
  <si>
    <t>The Global North And South's Fight For LNG Energy Security Is Set To Intensify</t>
  </si>
  <si>
    <t>MOL welcomes LNG-powered car carrier Cerulean Ace</t>
  </si>
  <si>
    <t>US regulator asks Venture Global for more clarity on LNG export terminal (+)</t>
  </si>
  <si>
    <t>Japan Looks To Buddy Up to Allies for LNG Supply Post-2030</t>
  </si>
  <si>
    <t>ADNOC kicks off early EPC activities for low-carbon Ruwais LNG project</t>
  </si>
  <si>
    <t>US asks Venture Global LNG to justify confidentiality of Calcasieu filings</t>
  </si>
  <si>
    <t>AVG Logistics Drives Towards Sustainability with LNG-Powered Trucks</t>
  </si>
  <si>
    <t>Technip-led JV secures LNTP for ADNOC's LNG project</t>
  </si>
  <si>
    <t>Lifting operation wraps up for 'core' piece of Eni's Congo LNG project</t>
  </si>
  <si>
    <t>Technip JV to Start EPC Activities at ADNOC's Ruwais LNG Project</t>
  </si>
  <si>
    <t>The US Phenolic Resin Prices Stabilize in March 2024 Amid Improved Demand, Cost Pressure</t>
  </si>
  <si>
    <t>PM Modi’s Vision To Herald A New Era For India’s Rail Freight Network</t>
  </si>
  <si>
    <t>India lags behind in geospatial patents but is scrambling to catch up</t>
  </si>
  <si>
    <t>Transport sector to make up half of Europe's GHG Emissions in 2030</t>
  </si>
  <si>
    <t>Warehousing in India Observes High Demand, Proves China+1 Goes Beyond Manufacturing</t>
  </si>
  <si>
    <t>Logistics Industry Embraces Sustainability: Ramp Up Efforts to Address Scope 3 Emissions</t>
  </si>
  <si>
    <t>FLY91, India's newest airline, hits the skies</t>
  </si>
  <si>
    <t>Swiss-Indian Alliance Sets Stage for Hyperloop Innovation; signs MoU</t>
  </si>
  <si>
    <t>Indian airlines to operate 24,275 weekly domestic flights in summer schedule</t>
  </si>
  <si>
    <t>Vietnam Airlines increase competition on India route with Airbus A350 aircraft</t>
  </si>
  <si>
    <t>Air India Express ramps up network and flight frequencies to capture summer travel boom</t>
  </si>
  <si>
    <t>Air India Express to operate non-stop flights to Kochi, Imphal from Kolkata in April</t>
  </si>
  <si>
    <t>DGCA imposes fine of Rs 80 lakh on Air India for violating pilot rest rules</t>
  </si>
  <si>
    <t>Blue Energy Motors milestone on decarbonising CV industry in India</t>
  </si>
  <si>
    <t>Magenta Mobility announces the launching of sustainable logistics solutions</t>
  </si>
  <si>
    <t>India's first AI-enabled customs duties App launched by 'Cusbuzz', to revolutionize the EXIM Industry</t>
  </si>
  <si>
    <t>Allcargo Logistics Ltd leads gainers in 'A' group</t>
  </si>
  <si>
    <t>CONCOR joins hands with CWC for supplementing logistics &amp; warehousing in India</t>
  </si>
  <si>
    <t>Centre makes India's case to World Bank for Logistics Index ranking push</t>
  </si>
  <si>
    <t>Warehouse developers bet on India as companies look beyond China</t>
  </si>
  <si>
    <t>Vibrancy of logistics keeping Indian trade on the move</t>
  </si>
  <si>
    <t>The big promise of small-scale LNG as fuel for India, with first SSLNG plant commissioned</t>
  </si>
  <si>
    <t>Akasa Air bullish on international services; plans flights to Kuwait, Saudi Arabia by Oct-end</t>
  </si>
  <si>
    <t>Supply chain digitisation helping businesses cut expenses &amp; risks and boost efficiency, says industry</t>
  </si>
  <si>
    <t>No free gifts to doctors, but UCPMP is not effective</t>
  </si>
  <si>
    <t>Paint war is on! Grasim launches Opus at 5-6% discount, challenges Asian Paints' turf</t>
  </si>
  <si>
    <t>Sun Pharma's growth pill: Specialising in specialty and scaling in India</t>
  </si>
  <si>
    <t>Coal PSUs must plan pithead-based thermal projects, says Coal Secy Meena</t>
  </si>
  <si>
    <t>How a govt healthcare scheme is boosting pharma revenues</t>
  </si>
  <si>
    <t>Pharma Companies Under Investigation for Poor Quality Drugs</t>
  </si>
  <si>
    <t>Lens on cos making drugs, supplements in same facility: Pharma body hopeful of a rethink on govt action</t>
  </si>
  <si>
    <t>Lupin Digital Health planning India's largest study on impact of digital therapeutics on cardiac rehab'</t>
  </si>
  <si>
    <t>Grasim Industries secures Rs 1,250 cr from International Finance Corp</t>
  </si>
  <si>
    <t>Sajjan Jindal expands canvas with EVs and paint</t>
  </si>
  <si>
    <t>IFC picks up Rs 1,250 cr worth sustainability-linked Grasim NCDs</t>
  </si>
  <si>
    <t>Travel firms ramp up hiring amidst governmental push on tourism</t>
  </si>
  <si>
    <t>Czech-based Jan Hotels foster partnerships with India, enhance tourism exchanges</t>
  </si>
  <si>
    <t>Boutique properties boom: HNIs showing great interest in exclusive properties for celebrations</t>
  </si>
  <si>
    <t>Grasim Industries raises Rs 1.2k cr from IFC for paints biz</t>
  </si>
  <si>
    <t>Hotel industry market cap tripled since 2019; Jefferies sees momentum continuing in 2024 | Mint</t>
  </si>
  <si>
    <t>India’s 2024 business travel spend expected to surge by 18.3%</t>
  </si>
  <si>
    <t>As tulips bloom, Jammu &amp; Kashmir hopes to harvest a bounty of tourists</t>
  </si>
  <si>
    <t>Entrepreneurship Drive announces $9 million investment corpus to revitalize hospitality sector</t>
  </si>
  <si>
    <t>FHRAI opposes MoT’s third-party star-classification proposal; says it will make the process rigid and mech..</t>
  </si>
  <si>
    <t>Lemon Tree debuts in Tripura</t>
  </si>
  <si>
    <t>Tourism and Hospitality Skill Council unveils report highlighting sector's demand and skill gap</t>
  </si>
  <si>
    <t>Recovery in tourism, higher electronics exports to drive growth in India, South Asia: Moody's | Mint</t>
  </si>
  <si>
    <t>India wants to be a global chip powerhouse in 5 years</t>
  </si>
  <si>
    <t>RRP Electronics leads the way with Maharashtra's first semiconductor facility</t>
  </si>
  <si>
    <t>Smartphone sales may slow down on weak demand ahead of polls</t>
  </si>
  <si>
    <t>Apple taps big and small retailers to boost iPhone market share in India</t>
  </si>
  <si>
    <t>Altair SimSolid transforms simulation for electronics industry</t>
  </si>
  <si>
    <t>Naxnova acquires Quad Industries for Rs 90 crore</t>
  </si>
  <si>
    <t>Indian shipping sector is vulnerable to geopolitical unrest. Build local, invest in air cargo</t>
  </si>
  <si>
    <t>IMO on track to adopt mid-term measures to cut emissions from ships</t>
  </si>
  <si>
    <t>Somali pirates’ return exacerbates the crisis for global shipping companies</t>
  </si>
  <si>
    <t>DP World launches Global Freight Forwarding Network</t>
  </si>
  <si>
    <t>Sustainable shipping fuels to achieve cost parity with fossil fuels by 2035: Report</t>
  </si>
  <si>
    <t>India's exports may reach $450 billion this fiscal: New FIEO president</t>
  </si>
  <si>
    <t>Canadian pension funds pour $438 Mn into India's infrastructure</t>
  </si>
  <si>
    <t>NHAI monetises 889 km of national highways to raise Rs 16,000 crore</t>
  </si>
  <si>
    <t>GIFT City may see India’s first regulated global realty, infra-asset tokenisation platform</t>
  </si>
  <si>
    <t>DPI, tax code make India attractive investment destination: WEF official</t>
  </si>
  <si>
    <t>Supreme Infrastructure India reports consolidated net loss of Rs 307.19 crore in the December 2023 quarter</t>
  </si>
  <si>
    <t>Statiq, GLIDA announce partnership to expand EV charging network in India</t>
  </si>
  <si>
    <t>ATGL e-mobility arm inks pact with M&amp;M for charging infrastructure</t>
  </si>
  <si>
    <t>Supreme Court: No green nod exemption for infrastructure projects' digging</t>
  </si>
  <si>
    <t>Alta Capital looking to invest over $1 billion in India's educational infra</t>
  </si>
  <si>
    <t>Mahindra, Adani Total Energies ink MoU to boost India's EV charging infrastructure</t>
  </si>
  <si>
    <t>Road ministry amends model concession agreements for BOT and TOT projects</t>
  </si>
  <si>
    <t>20-Year Wait Ends: Construction Of Kochi Seaport-Airport Road Set To Begin After President's Approval</t>
  </si>
  <si>
    <t>Ontario Teachers' makes another strategic investment into National Highways Infra Trust</t>
  </si>
  <si>
    <t>Ministry Boosts Road Development with Rs.1.386bn</t>
  </si>
  <si>
    <t>India Unveils $17 Billion Mumbai Coastal Highway</t>
  </si>
  <si>
    <t>NHAI completes InvIT monetisation of Rs 16,000 crore through 'Round 3'</t>
  </si>
  <si>
    <t>Expressways master plan for 2047 in the works</t>
  </si>
  <si>
    <t>Top Canadian pension funds invest $438 million in Indian highways trust</t>
  </si>
  <si>
    <t>Singapore’s PSA ventures into rail-linked ICD operations by partnering with G R Infraprojects at Indore MM..</t>
  </si>
  <si>
    <t>Govt directs officers to inspect highway stretches to detect encroachments, unauthorised occupation</t>
  </si>
  <si>
    <t>Larsen &amp; Toubro buys 1.20 cr units of National Highways Infra Trust for Rs 149 cr</t>
  </si>
  <si>
    <t>JSW Steel, Tata Steel, JSPL to invest billions to meet buoyant local demand</t>
  </si>
  <si>
    <t>Indian Steel Giants Set To Invest Billions In Capacity Expansion Amid Surging Domestic Demand</t>
  </si>
  <si>
    <t>India's Tata Steel to stop operations of coke ovens at Port Talbot plant</t>
  </si>
  <si>
    <t>India's mineral production grows nearly 6% in January</t>
  </si>
  <si>
    <t>Jindal Steel &amp; Power takes on ops at Venezuela's largest iron-ore mill</t>
  </si>
  <si>
    <t>Top companies score on sustainability, cut water consumption by 16% in FY23</t>
  </si>
  <si>
    <t>JSW MG Motor India to invest Rs 5,000 cr; focus on new energy vehicles</t>
  </si>
  <si>
    <t>AOTO</t>
  </si>
  <si>
    <t>JSW MG Motor India plans to sell a million electric vehicles by 2030</t>
  </si>
  <si>
    <t>India's Jindal Takes On Operations at Venezuela's Largest Iron-Ore Mill</t>
  </si>
  <si>
    <t>Welspun Corp's unit, Saudi Aramco scrap $41 million steel pipe contract</t>
  </si>
  <si>
    <t>Red Sea crisis, high freight rates ground Alang business</t>
  </si>
  <si>
    <t>India looking at Africa for critical minerals, says mines secretary</t>
  </si>
  <si>
    <t>Looking at setting targets on offshore mineral mining: Mines secretary</t>
  </si>
  <si>
    <t>Mining industry urges government to avoid export duty on low-grade iron ore</t>
  </si>
  <si>
    <t>India's sponge iron producers seek duties to curb iron ore exports</t>
  </si>
  <si>
    <t>India's coal import rises to 212 million tonnes in April-January period</t>
  </si>
  <si>
    <t>India's coal &amp; lignite production surpasses 1-billion-tonne mark</t>
  </si>
  <si>
    <t>Coal PSUs must plan pithead-based thermal projects: Coal Secy</t>
  </si>
  <si>
    <t>Vedanta says projects pipeline in place to add $6 bn to topline, $2.5-3 bn to EBIDTA</t>
  </si>
  <si>
    <t>Govt open to offer closed and abandoned coal mines to private sector under revenue sharing mode, says Coal Secretary</t>
  </si>
  <si>
    <t>Stockholm firm Hexagon to significantly diversify its operations in India</t>
  </si>
  <si>
    <t>Captive, commercial mines set to make coal cheaper for industries: Coal Secretary</t>
  </si>
  <si>
    <t>Mahanadi Coalfields Ltd crosses 200 MT coal production mark in FY24</t>
  </si>
  <si>
    <t>Chhattisgarh's SECL exceeds the overburden removal target for FY 24</t>
  </si>
  <si>
    <t>Stopping illegal mining high priority for govt: Coal secretary</t>
  </si>
  <si>
    <t>India surprises with big new coal ports</t>
  </si>
  <si>
    <t>India s Coal Import Declines To 21</t>
  </si>
  <si>
    <t>India's Energy Revolution: Transitioning Towards Sustainability - IEA Electricity Report 2024</t>
  </si>
  <si>
    <t>PSU C</t>
  </si>
  <si>
    <t>NTPC announces commercial operation of Chatti Bariatu Coal Mining Project</t>
  </si>
  <si>
    <t>Diesel sales opportunity for mining equipment, trucks</t>
  </si>
  <si>
    <t>Telecom firms struggle to monetise amid incomplete 5G rollout</t>
  </si>
  <si>
    <t>Ericsson’s Cradlepoint expects to commercially enter Indian market in 2024</t>
  </si>
  <si>
    <t>India’s growing mobile data landscape</t>
  </si>
  <si>
    <t>Jio, Airtel, Vi link equipment theft to foreign websites, ask DoT to block them</t>
  </si>
  <si>
    <t>Manufacturing, healthcare, education verticals to adopt 5G in big way: Industry</t>
  </si>
  <si>
    <t>TCIL to sell 15% stake in Bharti Hexacom</t>
  </si>
  <si>
    <t>Early contribution to standardisation to help India lead 6G revolution: Reliance Jio, Bharti Airtel</t>
  </si>
  <si>
    <t>Telecom regulator releases recommendations for embedded SIMs in IoT devices</t>
  </si>
  <si>
    <t>TRAI issues new guidelines for mobile number portability, effective from July 1. Everything we know so far | Mint</t>
  </si>
  <si>
    <t>ATC India asks Vodafone Idea to convert OCDs into fully-paid equity shares</t>
  </si>
  <si>
    <t>Eutelsat OneWeb looks to pull ahead of Starlink, Jio in satellite broadband race</t>
  </si>
  <si>
    <t>Oil India to take external commercial loan route to raise $550 million loans to fund expansion</t>
  </si>
  <si>
    <t>India publishes scheme guidelines for setting up hydrogen hubs</t>
  </si>
  <si>
    <t>Mumbai airport to handle 8 pc more weekly flight movements in summer schedule</t>
  </si>
  <si>
    <t>Mysuru airport sees sharp decline in passenger footfall</t>
  </si>
  <si>
    <t>Belagavi and Hubballi among top five airports in AAI customer survey</t>
  </si>
  <si>
    <t>Air India offers self-service check-in and self baggage drop facilities on Bengaluru-San Francisco</t>
  </si>
  <si>
    <t>Pune airport’s new terminal building likely to open for flights by April 15</t>
  </si>
  <si>
    <t>Powering India’s future: Ramping up country’s renewable energy capacity</t>
  </si>
  <si>
    <t>Balancing risk perceptions in transition to a responsible renewable-energy system</t>
  </si>
  <si>
    <t>Decentralized renewable energy can accelerate India's path to Net Zero by 2050</t>
  </si>
  <si>
    <t>JSW Energy arm signs pact with Rel Power to buy wind project for Rs 132 cr</t>
  </si>
  <si>
    <t>Global Renewable Energy Capacity Additions Falling Short of Target: IRENA</t>
  </si>
  <si>
    <t>India's first battery storage gigafactory to start operating by October</t>
  </si>
  <si>
    <t>Total Energies Surpasses 1.5 GW in Renewable Energy PPAs, Empowering Global Industries Towards a Greener Future</t>
  </si>
  <si>
    <t>Supreme Court Balances Renewable Energy Growth with Wildlife Conservation in Landmark Judgment</t>
  </si>
  <si>
    <t>Crude oil processing volumes remain steady in Feb at 20.9 MMT: PPAC</t>
  </si>
  <si>
    <t>India's crude oil output rises 7.9% to 2.3 MMT in February, imports decline 6.6% YoU: PPAC | Mint</t>
  </si>
  <si>
    <t>Iran inks big contracts to increase oil production</t>
  </si>
  <si>
    <t>Higher domestic gas production to keep LNG imports range-bound for two years</t>
  </si>
  <si>
    <t>Foreign investment dwindles as India struggles to boost oil production</t>
  </si>
  <si>
    <t>Total Energies Texas refinery production cut after fire sources say</t>
  </si>
  <si>
    <t>India's LNG imports to drop to 45% by FY26 amid surge in domestic production</t>
  </si>
  <si>
    <t>India's Largest Refinery Shuns Russian Crude Carried on Sovcomflot Tankers</t>
  </si>
  <si>
    <t>Indian Refiners Shift to Russian Crude Oil</t>
  </si>
  <si>
    <t>Favourites emerge for Indian offshore drilling rig contracts (+)</t>
  </si>
  <si>
    <t>Lucrative drilling rig contract confirmed in India (+)</t>
  </si>
  <si>
    <t>Indian refiners refuse to take Russian oil delivered on Sovcomflot tankers</t>
  </si>
  <si>
    <t>BLoomberg</t>
  </si>
  <si>
    <t>India Halts Russia Oil Supplies From Sanctioned Tanker Giant</t>
  </si>
  <si>
    <t>Savannah to Take Full Ownership of Stubb Creek Field in Nigeria</t>
  </si>
  <si>
    <t>Petrobras awards $300 million drilling rig contract offshore Brazil | Upstream</t>
  </si>
  <si>
    <t>Exclusive: India's Reliance refusing Sovcomflot oil shipments after sanctions, sources say</t>
  </si>
  <si>
    <t>Nigeria leads in Shell's 2023 government payments after receiving $4.92 billion</t>
  </si>
  <si>
    <t>BP plans to invest $1.5 billion in Egypt, Bloomberg News reports</t>
  </si>
  <si>
    <t>ExxonMobil strikes oil offshore Guyana with Stena drillship</t>
  </si>
  <si>
    <t>Adnoc revamps bid process for $4 billion-plus offshore expansion scheme | Upstream</t>
  </si>
  <si>
    <t>Sinopec Engineering Posts Higher Annual Petrochemicals Revenue</t>
  </si>
  <si>
    <t>JSW Energy unit to acquire Reliance Power's wind project for Rs 132 crore</t>
  </si>
  <si>
    <t>Wind power projects in India set for volume boost in FY24</t>
  </si>
  <si>
    <t>India still heavily dependent on coal; takes 77 per cent share in total energy generation in FY23, says MoSPI, ET ...</t>
  </si>
  <si>
    <t>India, Bhutan explore setting up of new hydropower projects</t>
  </si>
  <si>
    <t>Kuwait Ramps Up Crude Processing at Refineries in Bid to Meet OPEC Supply Cuts</t>
  </si>
  <si>
    <t>Exxon Mobil eyes 2 million bpd of output in the Permian by 2027</t>
  </si>
  <si>
    <t>OPEC Production Could be the Swing Barrels that Drive Prices</t>
  </si>
  <si>
    <t>BP resumes normal operations at Midwest's biggest oil refinery</t>
  </si>
  <si>
    <t>ExxonMobil announces oil and gas discovery offshore Guyana</t>
  </si>
  <si>
    <t>Petronas takes three Velesto rigs on two-year deals</t>
  </si>
  <si>
    <t>domestic module manufacturing</t>
  </si>
  <si>
    <t>MNRE issues scheme guidelines for setting up green hydrogen hubs</t>
  </si>
  <si>
    <t>G R Infraprojects Limited and PSA India unite for Multimodal Logistics Park in Indore</t>
  </si>
  <si>
    <t>MNRE Releases Guidelines for Green Hydrogen Hubs Scheme</t>
  </si>
  <si>
    <t>MNRE Enlists 11 Companies Offering Solar Insurance To Cover Risks</t>
  </si>
  <si>
    <t>Rapid solar expansion raises alarm over mounting waste, calls for robust recycling policies</t>
  </si>
  <si>
    <t>MNRE calls for innovative biogas plant designs to boost renewable energy portfolio</t>
  </si>
  <si>
    <t>Govt Amends ALMM Norms On Module Threshold Efficiency</t>
  </si>
  <si>
    <t>MNRE Adds 3.5 GW of New Solar Module Capacity to ALMM</t>
  </si>
  <si>
    <t>India's Leap into Green Future: MNRE Unveils Guidelines for Hydrogen Hubs under National Green Hydrogen Mission</t>
  </si>
  <si>
    <t>India's new EV policy to help launch many eco-friendly premium-quality SUVs: VinFast Auto</t>
  </si>
  <si>
    <t>JSW Energy offers ₹130-135 cr for wind projects of Reliance Power</t>
  </si>
  <si>
    <t>MNRE issues guidelines for setting up green hydrogen hubs in India</t>
  </si>
  <si>
    <t>MNRE Revises Module Efficiency Thresholds for Solar PV, Enhancing Renewable Energy Standards</t>
  </si>
  <si>
    <t>MNRE Initiates Small Biogas Projects</t>
  </si>
  <si>
    <t>MNRE Allocates ₹44.4 Billion for Electrolyzer Manufacturing Under SIGHT II Program</t>
  </si>
  <si>
    <t>Crompton Greaves gains on bagging order for solar water pumping system</t>
  </si>
  <si>
    <t>Free LPG Cylinders for Holi! UP Government Doubles Down on Ujjwala Yojana Benefits</t>
  </si>
  <si>
    <t>Alpex Solar bags orders worth Rs 43.7 crore in Haryana</t>
  </si>
  <si>
    <t>Alpex Solar bags multiple orders worth Rs 43.70 crore in Haryana under the PM-KUSUM scheme</t>
  </si>
  <si>
    <t>Rooftop solar scheme may be linked with Gati Shakti programme</t>
  </si>
  <si>
    <t>KSB bags LoA worth Rs 63 cr from MEDA</t>
  </si>
  <si>
    <t>Shipping Ministry's Rs 645 cr funding to kickstart 10 waterways projects</t>
  </si>
  <si>
    <t>HG Infra’s JV receives solar projects worth ₹1,026 cr from Jodhpur Vidyut Vitran Nigam Ltd</t>
  </si>
  <si>
    <t>MNRE rolls out skill development scheme for green hydrogen sector</t>
  </si>
  <si>
    <t>Govt seeks bids for electrolyser manufacturing under SIGHT</t>
  </si>
  <si>
    <t>India to generate 600 kilotonnes of solar waste by 2030: What a new study says</t>
  </si>
  <si>
    <t>Housing Societies to Receive ₹18,000/kW CFA Under New Rooftop Solar Program</t>
  </si>
  <si>
    <t>GMPL approves employment of MSEZ Project-displaced families: Dakshina Kannada Deputy Commissioner</t>
  </si>
  <si>
    <t>Indian Oil's Mercator buyout delayed beyond NCLT timeline</t>
  </si>
  <si>
    <t>Why price cuts hit HPCL more than other OMCs | Mint</t>
  </si>
  <si>
    <t>HPCL Logo declared as a 'Well Known Trademark'</t>
  </si>
  <si>
    <t>CMFRI, AU experts to study impact of ONGC’s seismic survey on marine ecosystem at Eastern Offshore</t>
  </si>
  <si>
    <t>Sarkaritel</t>
  </si>
  <si>
    <t>HPCL's Triumph: A Triumphant Sweep at the 10th PSU Awards by Governance Now</t>
  </si>
  <si>
    <t>ICRA withdraws long term rating of NCDs of ONGC</t>
  </si>
  <si>
    <t>Indian Oil Floats EPC Tender for 1 MW Solar Project in Andhra Pradesh</t>
  </si>
  <si>
    <t>Bengaluru start-up Minus Zero partners Ashok Leyland to deploy autonomous trucks</t>
  </si>
  <si>
    <t>Kia India to increase prices of vehicles by up to 3% from April 1</t>
  </si>
  <si>
    <t>Tesla Autopilot-like autonomous driving tech for India under way in Bengaluru</t>
  </si>
  <si>
    <t>Volkswagen India reveals electric future, ID.4 to be first EV; new Taigun variants unveiled</t>
  </si>
  <si>
    <t>JSW Group and Volkswagen in talks for strategic EV partnership, say sources</t>
  </si>
  <si>
    <t>Hyundai Motor, Kia's sells 5mn eco-friendly cars globally: Report</t>
  </si>
  <si>
    <t>Carmakers upbeat as domestic sales poised to reach 4.2 million units in FY24</t>
  </si>
  <si>
    <t>PV Waiting Period in India Returns to Pre-Covid Levels</t>
  </si>
  <si>
    <t>Volkswagen to kick off electrification journey in India later this year with ID.4 launch</t>
  </si>
  <si>
    <t>Hyundai Motor India's dry wash initiative saves 650 million litres of water in five years</t>
  </si>
  <si>
    <t>Mahindra partners with Adani Total Energies for expansive EV charging infra</t>
  </si>
  <si>
    <t>Ashok Leyland, Minus Zero partner to deploy autonomous trucking solutions</t>
  </si>
  <si>
    <t>JSW Group &amp; MG Motor India team up</t>
  </si>
  <si>
    <t>Top auto companies seek to introduce one electric car a month in next two years</t>
  </si>
  <si>
    <t>EV policy likely to attract Tesla, BYD, VinFast and global OEMs, claim industry analysts</t>
  </si>
  <si>
    <t>Tata Cummins starts hydrogen ICE plant in Jharkhand</t>
  </si>
  <si>
    <t>Tata, Maruti may remain mass market kings in electric car sales</t>
  </si>
  <si>
    <t>Home-grown OEMs will continue to account for every second e-car for the next decade</t>
  </si>
  <si>
    <t>Tata Motors expands with 5th vehicle scrapping unit</t>
  </si>
  <si>
    <t>Eicher Motors incorporates 100% subsidiary ‘Royal Enfield Europe’ in Netherlands</t>
  </si>
  <si>
    <t>Tata Motors</t>
  </si>
  <si>
    <t>Tata Motors inaugurates state-of-the-art registered vehicle scrapping facility near Delhi</t>
  </si>
  <si>
    <t>Samvardhana Motherson subsidiary MSSL Mideast to acquire Yachiyo India Manufacturing</t>
  </si>
  <si>
    <t>Tata Motors' Rs 9,000-Crore plant set to transform Tamil Nadu</t>
  </si>
  <si>
    <t>Isuzu Motors of Japan to Manufacture Electric Pickup Trucks in Thailand</t>
  </si>
  <si>
    <t>Car dealers say inventory impacting margins but car makers contest, claim situation not as adverse</t>
  </si>
  <si>
    <t>India-made Honda Elevate launched in Japan as WR-V</t>
  </si>
  <si>
    <t>Honda Motorcycles &amp; Scooter India launch ‘Smart Workshop’ mobile app</t>
  </si>
  <si>
    <t>Honda Gold Wing and CBR1000RR recalled in India</t>
  </si>
  <si>
    <t>Oil companies jump into EV charging; Offer facilities at over 15,000 petrol pumps</t>
  </si>
  <si>
    <t>MRPL hikes stake in Mangalore SEZ Ltd</t>
  </si>
  <si>
    <t>HUL to decarbonise its supply chain by 2039, use 100% green energy by 2030</t>
  </si>
  <si>
    <t>Shell halts oil sands mining to fix upgrader</t>
  </si>
  <si>
    <t>Indian Oil Issues EPC Tender for 1 MW Solar Project in Andhra Pradesh</t>
  </si>
  <si>
    <t>Delhi Cabinet gives nod to extend electric vehicle policy till June</t>
  </si>
  <si>
    <t>Nissan, Honda to explore partnership in electric vehicles</t>
  </si>
  <si>
    <t>Duty cut benefit in EV policy not to impact domestic players; to expand market</t>
  </si>
  <si>
    <t>NexGen Energia Revolutionizes Indian Roads with Affordable EVs</t>
  </si>
  <si>
    <t>Govt plans to roll out e-buses in all cities, some long routes: Gadkari</t>
  </si>
  <si>
    <t>Uttar Pradesh Government Plans To Deploy 50,000 Electric Buses In 5 Years</t>
  </si>
  <si>
    <t>100 e-buses to run on Bhopal roads in a year</t>
  </si>
  <si>
    <t>Electric mobility: Adding the e-factor to India’s tourism sector</t>
  </si>
  <si>
    <t>E2W sales to cross one million units in 24-25</t>
  </si>
  <si>
    <t>Rameswaram to go green with CNG buses at tourist spots</t>
  </si>
  <si>
    <t>Auto component makers to gain from new 4-wheeler electric vehicle policy</t>
  </si>
  <si>
    <t>Citroen partners with BluSmart Mobility to deploy 4,000 e-C3 electric vehicles</t>
  </si>
  <si>
    <t>TCPL’s inaugurates new Jamshedpur facility to manufacture H2ICE engines for commercial vehicles</t>
  </si>
  <si>
    <t>RevFin partners Government of India’s PM Solar2EV initiative to drive adoption of electric vehicles</t>
  </si>
  <si>
    <t>Sterling Generators and Tecnicas Reunidas to Develop 1 MW Green Hydrogen Electrolyzer</t>
  </si>
  <si>
    <t>BMTC plan for smaller metro feeder buses runs into delays</t>
  </si>
  <si>
    <t>JBM Auto Secures Mega Order for 1,390 electric buses | India Infoline</t>
  </si>
  <si>
    <t>Olectra Greentech bags contract from Assam State Transport Corporation</t>
  </si>
  <si>
    <t>Jindal Stainless and JBM Auto partner to fabricate Stainless Steel in Electric Buses</t>
  </si>
  <si>
    <t>CESL Invites Bids for 3,132 Electric Buses Under PM-eBus Sewa Initiative</t>
  </si>
  <si>
    <t>Jindal Stainless partners with JBM Auto for fabrication of over 500 electric buses</t>
  </si>
  <si>
    <t>JBM Auto bags order worth ₹7,500 cr for 1,390 e-buses; stock up 10%</t>
  </si>
  <si>
    <t>Electric Buses Need Priority Lending Push to Gain Momentum</t>
  </si>
  <si>
    <t>Toyota Glanza sales drive past 150,000 units in 56 months since launch</t>
  </si>
  <si>
    <t>NexGen Energia to invest Rs 1,000 cr for setting up EV manufacturing unit in J&amp;K</t>
  </si>
  <si>
    <t>Murugappa Group plans aggressive play in electric vehicle space, to launch 3 e-tractors by March 2024</t>
  </si>
  <si>
    <t>Bajaj Auto sells over 8,600 electric 3-wheelers in 10 months since market entry</t>
  </si>
  <si>
    <t>Electric Vehicles in India: Riding a Wave of Incentives</t>
  </si>
  <si>
    <t>Bajaj CNG bike spotted, launching soon</t>
  </si>
  <si>
    <t>E-Luna turns an instant hit in electric vehicle two-wheeler market</t>
  </si>
  <si>
    <t>M&amp;M, Adani Total Energies join hands to set up EV charging infra</t>
  </si>
  <si>
    <t>EV Charging Infrastructure Partnership: Mahindra &amp; Mahindra Collaborates with Adani Total Energies</t>
  </si>
  <si>
    <t>Electric scooters to get costlier in the next two weeks</t>
  </si>
  <si>
    <t>Clean charging must lead India’s EV thrust | Mint</t>
  </si>
  <si>
    <t>Middle-aged and millennials drive EV demand, says Deloitte study</t>
  </si>
  <si>
    <t>BluSmart to integrate 4000 Citroen e-C3 EVs to its fleet</t>
  </si>
  <si>
    <t>EV gameplan: Strategic tie-ups, fund raising, the way forward</t>
  </si>
  <si>
    <t>Self-sufficiency in petro products declines, amid steady exports</t>
  </si>
  <si>
    <t>India's petroleum export earnings drop due to global slowdown | Mint</t>
  </si>
  <si>
    <t>Small cut in fuel price a big hit to OMC revenue: Analysts</t>
  </si>
  <si>
    <t>Crude Check: Hits Higher High</t>
  </si>
  <si>
    <t>Govt hikes windfall tax on petroleum crude to Rs 4,900 a tonne from March 16</t>
  </si>
  <si>
    <t>Crude oil showing signs of a breakout as it tops $80. What traders say happens next</t>
  </si>
  <si>
    <t>India's oil imports to be disrupted as US-Venezuela tensions escalate</t>
  </si>
  <si>
    <t>Oil prices rise on tighter supply, geopolitical risks</t>
  </si>
  <si>
    <t>Reliance on oil imports rises in April-February, likely to hit fresh full-year high in FY24</t>
  </si>
  <si>
    <t>Russia remains India's top crude supplier, imports rose in January | Mint</t>
  </si>
  <si>
    <t>Russian oil exports from its western ports revised up 10% in March amid refinery outage, sources say</t>
  </si>
  <si>
    <t>Crude oil up on China’s industrial production growth</t>
  </si>
  <si>
    <t>Russia remains India's top crude supplier, imports rise 14% in January | Mint</t>
  </si>
  <si>
    <t>Deep discounts keep Russia as India's foremost oil provider amid global shifts</t>
  </si>
  <si>
    <t>U.S. Crude Oil, Gasoline Inventories Continue to Drop</t>
  </si>
  <si>
    <t>Oil rises to multi-month highs on Russian supply concerns</t>
  </si>
  <si>
    <t>Russia plans to defend oil and gas facilities with missile systems</t>
  </si>
  <si>
    <t>Saudi Aramco gas output to rise 60% by 2030 - Exec</t>
  </si>
  <si>
    <t>Petrobras and Mitsui &amp; Co. shake hands on low-carbon business opportunities</t>
  </si>
  <si>
    <t>India’s crude oil imports hit 4-month low in February after record high in January</t>
  </si>
  <si>
    <t>Oil prices inch higher amid attacks on Russian energy facilities</t>
  </si>
  <si>
    <t>China boosts crude oil stockpiling, but higher prices may see import pullback</t>
  </si>
  <si>
    <t>Reliance halts Russian oil purchases shipped via Sovcomflot</t>
  </si>
  <si>
    <t>Petrobras Exec Says Gas Export Possible from Colombia Project</t>
  </si>
  <si>
    <t>Iraq to curb oil exports to compensate for exceeding OPEC+ quota</t>
  </si>
  <si>
    <t>Iraq Says Will Cut Oil Exports to Compensate for Output Breach</t>
  </si>
  <si>
    <t>Spotlight shifts to oil demand as OPEC+ move clears the air on supplies</t>
  </si>
  <si>
    <t>US crude oil and gas companies spent $234bn on M&amp;A in 2023</t>
  </si>
  <si>
    <t>Crude oil dips as market turns cautious awaiting US Fed meeting outcome</t>
  </si>
  <si>
    <t>Russian Oil: Oil rises to multi-month highs on Russian supply concerns</t>
  </si>
  <si>
    <t>US crude and gasoline stockpiles fall as refining ramps up - EIA</t>
  </si>
  <si>
    <t>Oil prices steady as OPEC retains demand forecasts</t>
  </si>
  <si>
    <t>IEA raises oil demand outlook again but still lags OPEC</t>
  </si>
  <si>
    <t>Logistic Middle East</t>
  </si>
  <si>
    <t>Saudi Aramco's green leap: Steering the logistics sector into a sustainable future</t>
  </si>
  <si>
    <t>Latest oil price cut to be borne by OMCs, not govt grant, says Report</t>
  </si>
  <si>
    <t>Import dependency for natural gas expected at around 45 pc by FY26: CareEdge Ratings</t>
  </si>
  <si>
    <t>Oil pulls back from multi-month highs as strong dollar dents demand</t>
  </si>
  <si>
    <t>India buying more US oil as sanctions stifle Russian flows</t>
  </si>
  <si>
    <t>Oil settles flat on the week over Gaza ceasefire possibility, stronger US dollar; Brent sticks to $85/bbl | Mint</t>
  </si>
  <si>
    <t>Government allows UAE's Adnoc to export oil from Indian strategic storage</t>
  </si>
  <si>
    <t>India can sustain 8% GDP growth: RBI bulletin</t>
  </si>
  <si>
    <t>India's real GDP growth at 6-quarter high in Q3FY24 driven by indirect taxes, lower subsidies: RBI | Mint</t>
  </si>
  <si>
    <t>UBS sees India’s GDP growth moderating in FY25 amid weaker global growth, lower public capex</t>
  </si>
  <si>
    <t>Indian real estate’s contribution to GDP projected to be $5.17 trillion by 2047: CREDAI report</t>
  </si>
  <si>
    <t>India's inflation, growth at risk from Red Sea crisis-driven oil price rise, govt says</t>
  </si>
  <si>
    <t>Barclays raises GDP growth forecast for India for 2023-24 to 7.8%</t>
  </si>
  <si>
    <t>Moody's raises India's 2024 GDP forecast sharply</t>
  </si>
  <si>
    <t>India Pips Countries Like Germany, Britain In GDP (PPP) Gains: Report</t>
  </si>
  <si>
    <t>Indian states aim trillion-dollar GDP | Watch</t>
  </si>
  <si>
    <t>Online gaming continues to grow, but GST change to “moderate” monetisation: report</t>
  </si>
  <si>
    <t>Transport Minister Gadkari urges to cut GST on hybrid cars to 12%: Report</t>
  </si>
  <si>
    <t>GST show-cause notices sent to mutual fund houses on exit-load charges: Report</t>
  </si>
  <si>
    <t>IMA manifesto for bigger spend on health, cut in GST burden</t>
  </si>
  <si>
    <t>Govt may slap recovery suit on 3 companies to get back FAME subsidy</t>
  </si>
  <si>
    <t>EMPS 2024: Electric two-wheeler makers fear Rs 300 cr blow from new scheme</t>
  </si>
  <si>
    <t>‘Indian food processing machinery makers need more subsidies’ - Director, NIFTEM-K</t>
  </si>
  <si>
    <t>Electric vehicle stocks in India get another boost with the EMPS Scheme: Top EV stocks to benefit | Mint</t>
  </si>
  <si>
    <t>India-US successfully resolve all seven pending WTO disputes bilaterally</t>
  </si>
  <si>
    <t>Alpex Solar Bags Solar Pumps Orders Worth ₹437 Million in Haryana</t>
  </si>
  <si>
    <t>India's income inequality at 100-year high; worse than colonial era: Study</t>
  </si>
  <si>
    <t>Rising income and changing diets drive the surge in fish consumption across India</t>
  </si>
  <si>
    <t>Inflation still high and focus on minimising risk, says RBI report</t>
  </si>
  <si>
    <t>India can sustain 8 pc growth, even higher: RBI bulletin</t>
  </si>
  <si>
    <t>India's net direct tax collection grows 20% to over Rs 18.90 lakh crore till March 17</t>
  </si>
  <si>
    <t>Real estate sector may touch market size of $1.3 trillion by 2034: Report</t>
  </si>
  <si>
    <t>Fish consumption rise 81%, production twofold in India during 2005-2021 period</t>
  </si>
  <si>
    <t>Cashfree Payments launches RiskShield to empower merchants curb cyber payment frauds in real-time</t>
  </si>
  <si>
    <t>Amazon Pay, Google Pay and card payments drive 58% of e-commerce</t>
  </si>
  <si>
    <t>UPI transactions worth Rs 18.2 lakh crore made in February 2024</t>
  </si>
  <si>
    <t>Reform the UPI system: We need sustainable digital payments infrastructure</t>
  </si>
  <si>
    <t>Citibank to launch digital payments product Spring in India in Q2</t>
  </si>
  <si>
    <t>DEO discusses security arrangements; asks bankers to flag suspicious cash transfers</t>
  </si>
  <si>
    <t>Frozen Bank Account: Key causes and its impact on account holders explained</t>
  </si>
  <si>
    <t>RBI eases rules for centre’s mobility card after limited success</t>
  </si>
  <si>
    <t>First German Land-Based LNG Terminal to Start Building | Mint</t>
  </si>
  <si>
    <t>HCG Group Plans Rs.5 Bn Investment for Gurugram's PNG and CNG Network Expansion</t>
  </si>
  <si>
    <t>June too early, fresh deadline for capital’s first bio-CNG plant</t>
  </si>
  <si>
    <t>BPCL Plans Compressed Biogas Plants in Raipur and Bhilai</t>
  </si>
  <si>
    <t>Sugar production estimate revised up to 340 lakh tonnes</t>
  </si>
  <si>
    <t>BPCL: Bharat Petroleum signs 4-month US oil purchase deal with BP, sources say</t>
  </si>
  <si>
    <t>Clean Arctic Alliance urges IMO to create new emission control areas in Arctic</t>
  </si>
  <si>
    <t>Why Do Gasoline Prices Rise in Spring</t>
  </si>
  <si>
    <t>Energytica</t>
  </si>
  <si>
    <t>Flexi Biogas Plants for the Domestic Cooking Need of Rural Sikkim</t>
  </si>
  <si>
    <t>Mahanagar Gas legally challenges infrastructure exclusivity expiry notice</t>
  </si>
  <si>
    <t>Mahanagar Gas MD explains CNG price cuts, addresses MMR exclusivity concerns</t>
  </si>
  <si>
    <t>CORRECTED-Asia Naphtha/Gasoline-Naphtha margins dive to 2-week low</t>
  </si>
  <si>
    <t>Spain's Cepsa says to appeal EU bitumen fine</t>
  </si>
  <si>
    <t>Berger to make sustainable paint stabilisers with RK Mission college tech</t>
  </si>
  <si>
    <t>Amogy and Green Ships sign 'groundbreaking' contract for ammonia power solution</t>
  </si>
  <si>
    <t>Green Ships Epsv To Feature Amogy'S Ammonia-To-Power</t>
  </si>
  <si>
    <t>City-gas distribution entities lag on minimum work programme: PNGRB</t>
  </si>
  <si>
    <t>Kerosene consumption falls sharply by 26 % CAGR during FY14-23, according to government data</t>
  </si>
  <si>
    <t>Imports of natural gas continue to surge</t>
  </si>
  <si>
    <t>Will Waning Gasoline Demand Drag Oil Prices Down</t>
  </si>
  <si>
    <t>China Buys Up Russian Oil</t>
  </si>
  <si>
    <t>Confidence waning in Australia's next major LNG project investment (+)</t>
  </si>
  <si>
    <t>Venture Global still eyeing 2026 for CP2 LNG start-up despite Biden pause (+)</t>
  </si>
  <si>
    <t>Exxon ahead of schedule on doubling LNG portfolio, exec says</t>
  </si>
  <si>
    <t>Exxon Mobil Continues to Ramp Up LNG Portfolio</t>
  </si>
  <si>
    <t>US gas producers shrug off low prices, bet on LNG boom</t>
  </si>
  <si>
    <t>Sixteen Republican-led US states sue federal government over ban on LNG permits</t>
  </si>
  <si>
    <t>ADNOC signs 15-year HoA for Ruwais LNG project</t>
  </si>
  <si>
    <t>Petrobras ramps up LNG imports amid maintenance</t>
  </si>
  <si>
    <t>Ruwais revolution: ADNOC's game-changing LNG deal with SEFE</t>
  </si>
  <si>
    <t>ADNOC signs long term deal to supply LNG to Germany's SEFE</t>
  </si>
  <si>
    <t>Petronas and YPF invite offers for early design work on Argentina's FLNG unit | Upstream</t>
  </si>
  <si>
    <t>Petrobras (PETR4 BZ) Boosts LNG Imports With Rota 1 Gas Pipeline Offline</t>
  </si>
  <si>
    <t>India hosts 41st IPHE meeting, focuses on accelerating hydrogen economy</t>
  </si>
  <si>
    <t>Chashma Sugar Mills to set up ethanol manufacturing facility</t>
  </si>
  <si>
    <t>Chemical associations want PNG price slashed</t>
  </si>
  <si>
    <t>India's Dependence On Imported LNG Gradually Decreases In 3 Years: Report</t>
  </si>
  <si>
    <t>Venture Global will spend $4 billion on Calcasieu Pass 2 in 2024 even with Biden LNG pause</t>
  </si>
  <si>
    <t>As domestic LNG output rises, imports will decline to 45% by FY26</t>
  </si>
  <si>
    <t>India Prepares to Start New LNG Import Terminal as Demand Rises</t>
  </si>
  <si>
    <t>Rs 500 crore investment to expand natural gas services in Gurugram</t>
  </si>
  <si>
    <t>HCG Group's 500 crore investment to fuel Gurugram's PNG and CNG expansion</t>
  </si>
  <si>
    <t>Venture Global Buys LNG Shipping Fleet to Market Fuel Worldwide</t>
  </si>
  <si>
    <t>Venture Global LNG To Buy Fleet Of LNG Vessels</t>
  </si>
  <si>
    <t>HCG Group to invest ₹500 cr for Gurugram's PNG and CNG network expansion</t>
  </si>
  <si>
    <t>Venture Global LNG to buy fleet of LNG vessels</t>
  </si>
  <si>
    <t>Govt's green initiative: CBG to be injected into city gas distribution system</t>
  </si>
  <si>
    <t>MSRTC launches India's first LNG-powered bus</t>
  </si>
  <si>
    <t>Country’s first LNG buses roll in Mumbai: State eyes Rs 235cr savings on 5,000 buses</t>
  </si>
  <si>
    <t>Oil rebounds as US crude, gasoline stockpile drops provide some support</t>
  </si>
  <si>
    <t>Time Technoplast spurts after getting nod for manufacturing hydrogen cylinder from PESO</t>
  </si>
  <si>
    <t>EPA's New Car Emission Standards Doom the Gasoline Car</t>
  </si>
  <si>
    <t>European airlines call on EU to push for more green fuel</t>
  </si>
  <si>
    <t>Tech takes the wheel: Revolutionising logistics and customer convenience</t>
  </si>
  <si>
    <t>Indian cities cry out for UMTA</t>
  </si>
  <si>
    <t>Cutting down logistics cost to 9% of GDP to expedite India's vision to be among top 25 logistics hubs, says..</t>
  </si>
  <si>
    <t>Logix India 2024 sets stage for India's logistics ascendancy: FIEO</t>
  </si>
  <si>
    <t>Warehouse boom in India as firms shift from China</t>
  </si>
  <si>
    <t>DPIIT to engage with research firm to prepare logistics report for 3 yrs</t>
  </si>
  <si>
    <t>Adani Ports acquires 95% of Odisha's Gopalpur Port from SP Group for Rs 3,080 crore</t>
  </si>
  <si>
    <t>Top companies back move to set up open cloud compute network</t>
  </si>
  <si>
    <t>Bobba Group's Strategically Located Bengaluru Distribution Hub Redefines Logistics Efficiency</t>
  </si>
  <si>
    <t>Ecom Delivery Franchise Logistics Uses Sustainable Approaches To Provide Custom Logistic Solutions</t>
  </si>
  <si>
    <t>Hyperloop: Desi &amp; Swiss firms tie up to accelerate new age transport solutions for India</t>
  </si>
  <si>
    <t>Mobilising change: Uber’s commitment to accelerate India's transition towards sustainable transportation</t>
  </si>
  <si>
    <t>Noida International Airport awards contract to HMSHost India to build, operate restaurants, cafes</t>
  </si>
  <si>
    <t>Shapoorji Pallonji Group sells Gopalpur Port to Adani Ports</t>
  </si>
  <si>
    <t>Aditya Birla Group Enters Paint Market with 'Birla Opus' Brand</t>
  </si>
  <si>
    <t>Pacific Basin leads the largest adoption of graphene-based coating in the dry bulk segment</t>
  </si>
  <si>
    <t>Asian Paints to infuse Rs 200 cr in Singapore arm</t>
  </si>
  <si>
    <t>Govt’s sugar policies ensured stable retail prices, timely payment to farmers: Official</t>
  </si>
  <si>
    <t>Maharashtra Issues Guidelines for Rooftop Solar Installations at Sugar Factories</t>
  </si>
  <si>
    <t>Proximal Soilsens’ Affordable Tech Helps Farmers with Rapid and Easy Soil Testing</t>
  </si>
  <si>
    <t>ICCC: Govt’s Integrated farm data dashboard for customised solutions</t>
  </si>
  <si>
    <t>Private companies may have to let government buy wheat first</t>
  </si>
  <si>
    <t>India has millions of dairy farmers. It's creating a methane problem that's tricky to solve</t>
  </si>
  <si>
    <t>Centre mandates weekly reporting on wheat stocks to prevent hoarding</t>
  </si>
  <si>
    <t>Electronics manufacturing boom: TeamLease forecasts 100,000 jobs in 6-12 months | Mint</t>
  </si>
  <si>
    <t>Tendulkar-backed RRP Electronics to invest Rs 5,000 cr in chip facility</t>
  </si>
  <si>
    <t>SASTRA signs MoU with Delta Electronics India Pvt. Ltd.</t>
  </si>
  <si>
    <t>US raises concerns with India on import of select IT hardware goods: Report</t>
  </si>
  <si>
    <t>AC industry expects double-digit growth, 11.5 mn unit sales this season</t>
  </si>
  <si>
    <t>Hospitality industry plans to promote unexplored regions of Rajasthan</t>
  </si>
  <si>
    <t>Hotels to see 9-11% Revenue Growth in FY 25: CareEdge Ratings Report</t>
  </si>
  <si>
    <t>Singapore bullish on potential tourist arrivals from India, expands hospitality infrastructure</t>
  </si>
  <si>
    <t>India's hospitality sector's contribution is projected to reach $450–500 billion by FY30: CareEdge</t>
  </si>
  <si>
    <t>Hotelier India</t>
  </si>
  <si>
    <t>Gap between demand and skill in the tourism and hospitality industry: THSC Report</t>
  </si>
  <si>
    <t>Vikram Aggarwal in talks to buy Chennai's Clarion Hotel for Rs 180 crore</t>
  </si>
  <si>
    <t>‘We are open to tie-ups with an Indian airline, bank to expand’</t>
  </si>
  <si>
    <t>Bag2Bag Launched India's first generative AI for online hotel booking platform</t>
  </si>
  <si>
    <t>CIL tops annual growth target, achieves 610.8 MT supply to power sector</t>
  </si>
  <si>
    <t>India's Coal Production Hits Billion-Tonne Milestone</t>
  </si>
  <si>
    <t>Coal supplied for gasification should be priced lower than that for power sector: NITI Aayog</t>
  </si>
  <si>
    <t>Coal India’s supplies to thermal power plants hits 610.8 MTs, breaches FY24 target</t>
  </si>
  <si>
    <t>India's new copper entrant, Adani Enterprises, starts operations at Kutch</t>
  </si>
  <si>
    <t>Strategic pivot: CIL plans dedicated team for critical minerals pursuit | Mint</t>
  </si>
  <si>
    <t>Coal India breaches annual supply target of 610 MT to power sector</t>
  </si>
  <si>
    <t>Growth of eight core sectors at 6.7% in Feb as against 4.1% in Jan</t>
  </si>
  <si>
    <t>India to achieve self-reliance in metals, mining sector</t>
  </si>
  <si>
    <t>Coal supplies to thermal power plants reach record high of 610.8 MT: Coal India</t>
  </si>
  <si>
    <t>MCL registers 200MT coal production</t>
  </si>
  <si>
    <t>Mines Ministry Plans Due Diligence</t>
  </si>
  <si>
    <t>Advancements in large-diameter steel pipes: Paving the way for sustainable infrastructure</t>
  </si>
  <si>
    <t>Govt forms 14th task force to explore use of biochar in steel production</t>
  </si>
  <si>
    <t>Capacity expansion to drive margins for Jindal Steel &amp; Power stock</t>
  </si>
  <si>
    <t>Adani Group's Debut Into Metal Sector: $1.2 Billion Copper Plant Starts Operations In Gujarat</t>
  </si>
  <si>
    <t>Indian aviation sector soars! Anticipates 10.5% surge in seat capacity for second quarter</t>
  </si>
  <si>
    <t>DGCA puts new rules on pilot rest in abeyance</t>
  </si>
  <si>
    <t>US-India aviation partnership is about ensuring a free, open Indo-Pacific'</t>
  </si>
  <si>
    <t>DGCA defers June 1 deadline for new pilot rest norms; airlines relieved</t>
  </si>
  <si>
    <t>Adani Ports to acquire Gopalpur Port for ₹3,350 crore</t>
  </si>
  <si>
    <t>L&amp;T GeoStructure bags multiple orders from across India in range of Rs 1000 crore and Rs 2500 crore</t>
  </si>
  <si>
    <t>Adani, PSA, JSW Infra Attend Pre-Bid Meet</t>
  </si>
  <si>
    <t>Constriction World</t>
  </si>
  <si>
    <t>New 32km Highway to Ease Congestion on Yamuna Pushta Road</t>
  </si>
  <si>
    <t>Delhi-Gurgaon Expressway: Toll tax charges to be revised from April 1</t>
  </si>
  <si>
    <t>AAI upgrades Port Blair's VSI Airport from grade III to II</t>
  </si>
  <si>
    <t>NHAI increases toll rates on key highways in Karnataka, including Bengaluru-Mysuru</t>
  </si>
  <si>
    <t>NHAI To Increase Toll Rates On Key Highways</t>
  </si>
  <si>
    <t>Vistara to commence two daily services in Bengaluru-Thiruvananthapuram sector</t>
  </si>
  <si>
    <t>ICICI, Axis, IIFL invest in GMR's Rs 800 crore Delhi Airport bonds</t>
  </si>
  <si>
    <t>Airport trek': Wheelchair lag hits airlines as airport walk area increases</t>
  </si>
  <si>
    <t>17% more flights in Thiruvananthapuram airport summer roster than in winter</t>
  </si>
  <si>
    <t>BW Hotelier</t>
  </si>
  <si>
    <t>Noida International Airport embarks on a multicuisine journey with HMSHost India Pvt Ltd</t>
  </si>
  <si>
    <t>Ready-to-eat market in India may grow 45% in 5 years'</t>
  </si>
  <si>
    <t>Centre plans to geotag Telecom infrastructure</t>
  </si>
  <si>
    <t>India's Infrastructure Boom Threatens Himalayas, Border With China</t>
  </si>
  <si>
    <t>Centre gives green signal to road project in Andhra Pradesh tiger corridor</t>
  </si>
  <si>
    <t>India's Toll System Unveiled: Powering Roads with Rs.1.3 Trillion</t>
  </si>
  <si>
    <t>BDA to start construction of new flyover lanes at Hebbal Jn</t>
  </si>
  <si>
    <t>BRO opens new route to reach Ladakh; the third and shortest route linking Manali to Leh</t>
  </si>
  <si>
    <t>Road travel expenses to increase as toll fees surge by month-end</t>
  </si>
  <si>
    <t>Connectivity achieved by BRO for third axis to Ladakh</t>
  </si>
  <si>
    <t>Wan Hai Lines names eco-friendly 3055 TEU container ship trio</t>
  </si>
  <si>
    <t>Indian exports not to have major impact for the fall in Yen rates : FIEO</t>
  </si>
  <si>
    <t>Adani eyes 45 GW renewable energy capacity by 2030</t>
  </si>
  <si>
    <t>India-Bhutan Bilateral Ties Strengthened Through Rail Link Agreement</t>
  </si>
  <si>
    <t>Dedicated freight corridor looks to ramp-up truck-on-train services</t>
  </si>
  <si>
    <t>Process</t>
  </si>
  <si>
    <t>Japan petrochemicals sector will need to consolidate, says oil industry group</t>
  </si>
  <si>
    <t>ONGC to establish drill well in Bihar for oil and gas</t>
  </si>
  <si>
    <t>Indian refiners buy more US crude as Russia sanctions tighten</t>
  </si>
  <si>
    <t>ONGC to drill well in Bihar</t>
  </si>
  <si>
    <t>Woodside Seeks Better Terms to Develop Trinidad's Calypso Gas Project</t>
  </si>
  <si>
    <t>Sinopec 2023 Profit Falls 13% on Oil Prices, Refining Record</t>
  </si>
  <si>
    <t>ONGC's Bihar mission to strike oil &amp; gas riches</t>
  </si>
  <si>
    <t>Indian Oil board approves revised cost, 75% stake in Nagapattinam refinery project JV with CPCL</t>
  </si>
  <si>
    <t>Chennai refinery expansion cost goes up over Rs 3,600 crore</t>
  </si>
  <si>
    <t>Chennai refinery expansion cost goes up over INR 3,600 crore</t>
  </si>
  <si>
    <t>Exclusive: Russia orders companies to cut oil output to meet OPEC target</t>
  </si>
  <si>
    <t>Russia Demands Oil Producers Slash Output for OPEC+ | OilPrice.com</t>
  </si>
  <si>
    <t>Crude oil forecast: Geopolitical tensions drive brent towards $95 per barrel in near term | Mint</t>
  </si>
  <si>
    <t>How India plays a significant role in keeping global shipping industry running</t>
  </si>
  <si>
    <t>All Indian crew on container ship that brought Baltimore bridge down</t>
  </si>
  <si>
    <t>MNRE sets CdTe module efficiency requirement for ALMM enlistment</t>
  </si>
  <si>
    <t>MNRE Allows Solar Mini Grid Installations for Tribal Habitations</t>
  </si>
  <si>
    <t>India to Implement Approved Solar Module Standards from April 2024, MNRE Announces</t>
  </si>
  <si>
    <t>MNRE boosts ALMM with 3.5GW solar module capacity</t>
  </si>
  <si>
    <t>ALMM Reimposed from April, No Exemptions for Open Access Solar Projects</t>
  </si>
  <si>
    <t>Navigating the Agricultural Biomass Supply Chain in India</t>
  </si>
  <si>
    <t>MNRE Expands ALMM with 3.5 GW of Solar Module Capacity - Asia Pacific</t>
  </si>
  <si>
    <t>Bihar DISCOM Invites Bids for 564 MW Solar Projects Under KUSUM</t>
  </si>
  <si>
    <t>Shakti Pumps raises Rs 200 crore through QIP</t>
  </si>
  <si>
    <t>When will India's oil demand peak? The govt's calculating</t>
  </si>
  <si>
    <t>Gas price for Reliance trimmed to $9.87; rate for gas that feeds CNG, PNG supplies still at $6.5</t>
  </si>
  <si>
    <t>564 MW tender for PMKUSUM scheme in Bihar Opens</t>
  </si>
  <si>
    <t>Shakti Pumps raises ₹200 crore via QIP, eyes expansion in solar pumps industry</t>
  </si>
  <si>
    <t>Torrent Power Wins 450 MW Wind-Solar Hybrid Projects at ₹3.65/kWh</t>
  </si>
  <si>
    <t>IREDA Board approves proposal of Rs 24,200 crore borrowing for FY25</t>
  </si>
  <si>
    <t>NTPC REL, NHPC Secure $231 Million Loan from JBIC For Renewable Projects</t>
  </si>
  <si>
    <t>SJVN Issues Tender for 600 MW ISTS-Connected Wind Projects</t>
  </si>
  <si>
    <t>ALMM exemptions likely to be buried as MArch 31 deadline approaches</t>
  </si>
  <si>
    <t>KWA to install new water pump on April 3</t>
  </si>
  <si>
    <t>Maharashtra Invites Bids for 5 GW of Power from Grid-Connected Solar Projects</t>
  </si>
  <si>
    <t>Energy Statistics India 2024 - Analysing the sustainable energy goals and renewable energy sector in India</t>
  </si>
  <si>
    <t>NTPC Tenders Land and Transmission Package for 2 GW Solar Projects</t>
  </si>
  <si>
    <t>AmpIN Energy Secures $27 Million for Solar Manufacturing Facility in Odisha</t>
  </si>
  <si>
    <t>India's Total Solar Module Manufacturing Capacity Reached 64.5 GW in 2023</t>
  </si>
  <si>
    <t>MNRE Brings Back Approved List For Solar Modules From 1st April</t>
  </si>
  <si>
    <t>Centre To Link Rooftop Solar Power Scheme With Gati Shakti Initiative</t>
  </si>
  <si>
    <t>CIL exceeds coal supply target for power sector</t>
  </si>
  <si>
    <t>Preparations for Modi regime 3.0: To fire up PNG adoption, govt may hand out free connections</t>
  </si>
  <si>
    <t>India’s reliance on imported natural gas rises to 46% during April-February period</t>
  </si>
  <si>
    <t>LNG imports increase 37.5% in February 2024</t>
  </si>
  <si>
    <t>MRPL commissions 100th retail outlet; Sales activities to begin from April 6</t>
  </si>
  <si>
    <t>Numaligarh Refinery partnered with Assam Gas Company Limited</t>
  </si>
  <si>
    <t>Suzuki India launches V-Strom 800DE at an introductory price of 10.3 lakh</t>
  </si>
  <si>
    <t>Auto players line up array of new EV models in coming years on govt push to green mobility</t>
  </si>
  <si>
    <t>Maruti Suzuki India Ltd Achieves ₹4 Lakh Crore Market Cap Milestone | India Infoline</t>
  </si>
  <si>
    <t>Volkswagen affordable EV launch in India likely around 2026-27</t>
  </si>
  <si>
    <t>Volkswagen showcases new variants of the Virtus and Taigun</t>
  </si>
  <si>
    <t>German carmaker Volkswagen to tap demand for performance-oriented vehicles</t>
  </si>
  <si>
    <t>Skoda Auto, Volkswagen Group Technology Solutions India strengthen partnership</t>
  </si>
  <si>
    <t>JSW’s EV juggernaut: Odisha gets an INR40k crore project, and MG an Indian touch</t>
  </si>
  <si>
    <t>Toyota Kirloskar Motor announces price hike of 1%, effective April 1, 2024</t>
  </si>
  <si>
    <t>Hyundai Drives Tamil Nadu's Automation</t>
  </si>
  <si>
    <t>With artificial intelligence at the wheel, Hyundai's TN unit shifts gear</t>
  </si>
  <si>
    <t>India to see highest number of new EV model launches in year ahead</t>
  </si>
  <si>
    <t>Tata boom! Love-all-things-Tata portfolio soars by over Rs 9 lakh crore in FY24</t>
  </si>
  <si>
    <t>Royal Enfield motorcycle maker sets up Dutch unit after Brexit</t>
  </si>
  <si>
    <t>Maruti Suzuki to launch its first EV through NEXA channel: Report</t>
  </si>
  <si>
    <t>Tata Motors, Tata Power ink PPA to install 7 MWp solar rooftop project in Pune</t>
  </si>
  <si>
    <t>Tata Motors sees 40% sales surge in rural markets, driven by CNG and electric vehicles</t>
  </si>
  <si>
    <t>Tata Motors will be the biggest loser when FAME-II scheme expires on March 31</t>
  </si>
  <si>
    <t>Despite disappointing year, Tata Motors aims to more-than-double EV sales in 2 years</t>
  </si>
  <si>
    <t>New electric vehicle scheme links lower import duty with FDI</t>
  </si>
  <si>
    <t>Luxury car cos may steer clear of new EV policy</t>
  </si>
  <si>
    <t>Auto players line up new EVs amid fresh government push</t>
  </si>
  <si>
    <t>India's push for EVs may lead to large-scale entry of Chinese firms in domestic market: GTRI</t>
  </si>
  <si>
    <t>BYD rolls out 7 millionth electric vehicle</t>
  </si>
  <si>
    <t>Tariff cut on electric vehicles could lead to surge in imports from China: GTRI</t>
  </si>
  <si>
    <t>Tata Motors unit, HPCL partner to install 5,000 EV charging stations</t>
  </si>
  <si>
    <t>Tata Passenger Electric Mobility and HPCL join hands to build EV charging infra</t>
  </si>
  <si>
    <t>Tata and HPCL Join Forces To Expand Charging Network</t>
  </si>
  <si>
    <t>Tata Motors unit join hands with HPCL to set up EV charging stations</t>
  </si>
  <si>
    <t>EV Charging Gets a Boost in India: Tata &amp; HPCL Join Forces</t>
  </si>
  <si>
    <t>Tata Motors &amp; HPCL to launch 5,000 EV charging stations nationwide</t>
  </si>
  <si>
    <t>Tata Passenger Electric Mobility and HPCL partner to optimize EV charging infrastructure</t>
  </si>
  <si>
    <t>Zetwerk secures order from Indian Oil for 1,400+ EV chargers</t>
  </si>
  <si>
    <t>Zetwerk secures order to install 1400 EV chargers for Indian Oil across India</t>
  </si>
  <si>
    <t>Fast EV Chargers</t>
  </si>
  <si>
    <t>New Rs 500 crore scheme to promote e-mobility kicks in from Monday</t>
  </si>
  <si>
    <t>Electric two-wheeler sales hit highest level in FY 2024: 935,000 units</t>
  </si>
  <si>
    <t>Honda Motorcycle &amp; Scooter India crosses 6 crore two-wheeler sales milestone</t>
  </si>
  <si>
    <t>India’s electric two-wheeler sales cross 80k units in Feb 2024, up24% YoU</t>
  </si>
  <si>
    <t>India world’s number 1 in registered two-wheelers</t>
  </si>
  <si>
    <t>Honda 2-Wheelers India registers 60 million sales, Activa accounts for 53 percent</t>
  </si>
  <si>
    <t>IndianOil order for Zetwerk to set up over 1400 EV fast chargers in India</t>
  </si>
  <si>
    <t>MSRTC to convert 500 diesel buses to CNG</t>
  </si>
  <si>
    <t>Subsidies recede, e2w OEMs focus on cheaper models</t>
  </si>
  <si>
    <t>Two-wheelers, passenger vehicles premiumisation on rise; tractor sales dwindle: Report</t>
  </si>
  <si>
    <t>Maruti India's gearshift to growth: Turbocharging the product portfolio</t>
  </si>
  <si>
    <t>India aims for 30 percent of all vehicle sales to be electric by 2030: Care Edge Ratings</t>
  </si>
  <si>
    <t>Norms for swappable e-bus batteries; Avanse, Subko raise funds</t>
  </si>
  <si>
    <t>Electric car and SUV sales jump 90% to 90,000 units in FY 2024</t>
  </si>
  <si>
    <t>Tata Motors unit, HPCL join hands to install 5,000 vehicle charging stations by 2024-end</t>
  </si>
  <si>
    <t>Government EV push, FAME II ending March 31st 2024, FAME III likely in main budget in July</t>
  </si>
  <si>
    <t>Electric vehicles: India's share in global PV market may rise to 7% by 2040, says Goldman Sachs</t>
  </si>
  <si>
    <t>Karnataka is doing something right: EVs go from 9,703 to 1.52 lakh in 2 years</t>
  </si>
  <si>
    <t>Electric 3-wheeler sales surge 57% in FY2024, hit record levels of 630,000 units</t>
  </si>
  <si>
    <t>March could see the electric bike rally swelling to a record</t>
  </si>
  <si>
    <t>Switch Mobility to roll out maiden e-LCV soon</t>
  </si>
  <si>
    <t>Tata Passenger e-mobility partners with HP to set up EV charging stations across India</t>
  </si>
  <si>
    <t>E-bus battery swap norms likely to roll out soon</t>
  </si>
  <si>
    <t>Fifteen e-buses to operate on Kochi metro’s feeder routes from June</t>
  </si>
  <si>
    <t>JCTSL may turn bus stands into charging points for e-buses</t>
  </si>
  <si>
    <t>Oil prices up more than $1 a barrel on tighter supply outlook</t>
  </si>
  <si>
    <t>Oil prices advance on tighter supply outlook</t>
  </si>
  <si>
    <t>Crude oil gains as surge in US inventories below industry forecast</t>
  </si>
  <si>
    <t>India cuts back on Venezuelan oil amid imminent US sanctions</t>
  </si>
  <si>
    <t>Crude oil marginally down despite tight supply outlook</t>
  </si>
  <si>
    <t>Oil prices continue to rise on expectations of limited supply from Russia</t>
  </si>
  <si>
    <t>Russia orders companies to cut oil output to meet OPEC+ target</t>
  </si>
  <si>
    <t>Crude oil imports rise to 4-year high in March</t>
  </si>
  <si>
    <t>Transporting crude oil from Russia to India offers huge margins</t>
  </si>
  <si>
    <t>Oil prices fell for second day on Wednesday on surging U.S. stockpiles</t>
  </si>
  <si>
    <t>Crude oil declines as industry report indicates surge in US inventory</t>
  </si>
  <si>
    <t>Venezuela became India’s fifth largest crude oil supplier in February</t>
  </si>
  <si>
    <t>Government allows Abu Dhabi National Oil Company to export crude from underground storage facility</t>
  </si>
  <si>
    <t>LIC receives GST demand notice of Rs 39.39 lakh from Gujarat I-T officials</t>
  </si>
  <si>
    <t>Government to check unnecessary GST probes, sets 1-year closure deadline</t>
  </si>
  <si>
    <t>CBIC issues SOP for officials to prevent taxpayer harassment</t>
  </si>
  <si>
    <t>Only principal commissioners or higher officials can probe into GST, other sensitive matters: CBIC</t>
  </si>
  <si>
    <t>S&amp;P Global raises India's FY25 GDP growth forecast by 40 bps to 6.8%</t>
  </si>
  <si>
    <t>India's CAD narrows to 1.2% of GDP in Q3 due to higher service costs</t>
  </si>
  <si>
    <t>Economist underlines snail-paced growth of India’s per capita GDP</t>
  </si>
  <si>
    <t>Morgan Stanley raises India GDP growth forecast for FY25 to 6.8%</t>
  </si>
  <si>
    <t>India's current account deficit narrowed to 1.2% of GDP in Q3: RBI data</t>
  </si>
  <si>
    <t>Morgan Stanley lifts India’s GDP growth forecast for FY25 to 6.8%, expects favourable inflation trajectory | Mint</t>
  </si>
  <si>
    <t>Why India needs a 2024 poverty line</t>
  </si>
  <si>
    <t>India can achieve 10 pc growth rate in next decade: RBI deputy guv</t>
  </si>
  <si>
    <t>At WTO, Australia seeks details on India's fisheries plan</t>
  </si>
  <si>
    <t>Kerala: Boat operators oppose WTO move to curb subsidies</t>
  </si>
  <si>
    <t>Maharashtra, Uttar Pradesh spearhead India's post-pandemic growth: SBI report</t>
  </si>
  <si>
    <t>Andhra Pradesh's GSDP almost doubles between FY 2012 &amp; FY 2022</t>
  </si>
  <si>
    <t>Report claims India has 247 million households with multiple income sources</t>
  </si>
  <si>
    <t>WhatsApp may soon allow international payments feature for Indian users via UPI</t>
  </si>
  <si>
    <t>Dynacons Systems zooms after bagging contract for enterprise servers from NPCI</t>
  </si>
  <si>
    <t>UPI Lite limit increased; new UPI features include NFC, AI-powered conversational payments</t>
  </si>
  <si>
    <t>Govt eyes savings in major subsidies; spending on food at 84% of RE</t>
  </si>
  <si>
    <t>Food and fertilizer subsidies should be climate-adapted and aimed better | Mint</t>
  </si>
  <si>
    <t>Processing charges a drag on fast-growing payments startups</t>
  </si>
  <si>
    <t>RBI gives aggregator payment license to Amazon Pay</t>
  </si>
  <si>
    <t>The UPI Effect: Transforming India's Economy and Job Market</t>
  </si>
  <si>
    <t>India's improving savings-investment dynamic amid lower deficits</t>
  </si>
  <si>
    <t>Current account deficit narrows to 1.2% of GDP at $10.5 billion in Oct-Dec: RBI</t>
  </si>
  <si>
    <t>Banking &amp; Savings: First Direct Enters Switching Market With £175 Incentive</t>
  </si>
  <si>
    <t>S&amp;P sees GDP growth easing to 6.8% in FY25</t>
  </si>
  <si>
    <t>India's current account deficit narrows to 1.2% of GDP at $10.5 bn in Oct-Dec | Mint</t>
  </si>
  <si>
    <t>India's current account deficit narrows to $10.5 billion in October-December</t>
  </si>
  <si>
    <t>Why India needs a robust securitisation ecosystem</t>
  </si>
  <si>
    <t>The transformative impact of digital payments on Financial Inclusion</t>
  </si>
  <si>
    <t>Qatar Energy signs time charter agreements with Nakilat for operation of 25 LNG vessels| Gulf Times</t>
  </si>
  <si>
    <t>Qatar Energy Charters 25 Nakilat LNG Carriers</t>
  </si>
  <si>
    <t>LNG Prime</t>
  </si>
  <si>
    <t>Qatar Energy, Nakilat seal charter deals for 25 LNG carriers</t>
  </si>
  <si>
    <t>An EU Carbon Tax Will Upend The Global LNG Market</t>
  </si>
  <si>
    <t>Qatar Energy and Nakilat firm up time-charter deal for 25 vessels under ‘historic LNG shipping program’</t>
  </si>
  <si>
    <t>FueLNG completes 150th STS LNG bunkering operation</t>
  </si>
  <si>
    <t>CGTN</t>
  </si>
  <si>
    <t>Credit Agricole turns down two LNG projects, citing environmental concerns</t>
  </si>
  <si>
    <t>Osaka Gas expects limited impact from Freeport LNG shutdown</t>
  </si>
  <si>
    <t>PetroVietnam to buy LNG from Qatar Energy, first shipment due in April</t>
  </si>
  <si>
    <t>IKAV, VTTI to buy majority stake in Italy's biggest LNG terminal</t>
  </si>
  <si>
    <t>Billionaire transfers control of key Russian LNG project to unknown operator (+)</t>
  </si>
  <si>
    <t>South Korean shipbuilder wins $1.8 billion contract for 8 LNG vessels</t>
  </si>
  <si>
    <t>AG&amp;P consortium secures Indonesia LNG infrastructure contract</t>
  </si>
  <si>
    <t>Russia Sells Shell Stake in Sakhalin LNG Project to Gazprom for $1 Billion</t>
  </si>
  <si>
    <t>U[stream Online</t>
  </si>
  <si>
    <t>Woodside brings onboard LNG partner in $910 million deal</t>
  </si>
  <si>
    <t>AG&amp;P to develop LNG import terminals in east Indonesia</t>
  </si>
  <si>
    <t>Exxon ahead of LNG expansion targets</t>
  </si>
  <si>
    <t>Stena Bulk sells two LNG tankers to BW LNG in bid to 'build bridges towards a new era'</t>
  </si>
  <si>
    <t>MidOcean acquires Tokyo Gas' stakes in Australian LNG projects</t>
  </si>
  <si>
    <t>LNG importers rush to buy spot cargoes as price hits 3-year low</t>
  </si>
  <si>
    <t>Dutch-German duo to acquire majority stake in Italy's LNG terminal</t>
  </si>
  <si>
    <t>Green hydrogen costs to fall with renewable energy tariff reductions by 2030: Report</t>
  </si>
  <si>
    <t>GAIL's first green hydrogen venture nears launch</t>
  </si>
  <si>
    <t>GAIL set to commission India's first green hydrogen project in April | Mint</t>
  </si>
  <si>
    <t>GAIL plans to commission its first green hydrogen project in April</t>
  </si>
  <si>
    <t>Shipping industry faces fuel dilemma in bid to cut emissions</t>
  </si>
  <si>
    <t>JOZO Salt Shaker Made Entirely from Polypropylene</t>
  </si>
  <si>
    <t>GEKA Introduces Formula-Compliant Recycled Polypropylene for Cosmetic Packaging</t>
  </si>
  <si>
    <t>Total Energy</t>
  </si>
  <si>
    <t>Daesan, A Strategic Refining and Petrochemicals Platform in Asia</t>
  </si>
  <si>
    <t>Government revises price of domestic natural gas to $9.87 per MMBTU from Apr 1</t>
  </si>
  <si>
    <t>Haldia Petrochemicals seeks local Indian naphtha supplies amid Red Sea disruption: CEO</t>
  </si>
  <si>
    <t>Abu Dhabi's Taqa and Japan's Jera to develop power plant for Saudi Aramco</t>
  </si>
  <si>
    <t>India Port Conditions:JNPT/Nhava Sheva</t>
  </si>
  <si>
    <t>Metals soften in FY24, crude oil hardens in the international market</t>
  </si>
  <si>
    <t>Black Sea Disruptions, Oil Prices Threaten Kazakhstan's Growth</t>
  </si>
  <si>
    <t>U.S. and South Korea Team Up to Enforce North Korea Oil Sanctions</t>
  </si>
  <si>
    <t>New industry partnership looking into ammonia as marine fuel on US West Coast</t>
  </si>
  <si>
    <t>ACME to invest at least $3 billion in green ammonia projects in FY25: Group President</t>
  </si>
  <si>
    <t>IHI and Yara forge clean ammonia ties</t>
  </si>
  <si>
    <t>Baltimore port closure could dent US coal export volumes, EIA says</t>
  </si>
  <si>
    <t>Opinion: Need to leverage technology for India’s logistics sector growth</t>
  </si>
  <si>
    <t>Summer ready: Railways draws up plan to ease coal transportation</t>
  </si>
  <si>
    <t>Paradip Port emerges as largest Indian major port in cargo throughput in FY24</t>
  </si>
  <si>
    <t>Tresa Motors secures pre-order agreement with JFK Transporters</t>
  </si>
  <si>
    <t>Road ministry issues SOP for digitising sanction of projects across India</t>
  </si>
  <si>
    <t>APSEZ breaks records: Handles 420 MMT cargo globally, sets new milestones in March 2024</t>
  </si>
  <si>
    <t>With Rs 6500 cr dedicated budget in 2024-25, railway can achieve 100% electrification: Officials</t>
  </si>
  <si>
    <t>Essar Group's GreenLine aims to deploy 5000 LNG-powered vehicles by end of FY25</t>
  </si>
  <si>
    <t>Eastern Railway Achieves Record Freight Revenue</t>
  </si>
  <si>
    <t>Tresa Motors bags order for 1,000 e-trucks from JFK Transporters</t>
  </si>
  <si>
    <t>Plastics Recycling Show India 2024 to augment sustainable business practices</t>
  </si>
  <si>
    <t>INOX India wins patent for new type of container for ultra-cool fluids</t>
  </si>
  <si>
    <t>Accelerating E-Mobility with Residential Solar Rooftops</t>
  </si>
  <si>
    <t>Forging ahead to safety and efficiency in commercial mobility leveraging technology</t>
  </si>
  <si>
    <t>Virgin Atlantic sees 'infinite demand' in Indian mkt; plans to expand codeshare with IndiGo</t>
  </si>
  <si>
    <t>CMA CGM and GTS Logistic establish JV for decarbonized transportation and logistics services</t>
  </si>
  <si>
    <t>BCAS issues guidelines for deplaning passengers during tarmac delays</t>
  </si>
  <si>
    <t>Logistics sector to grow in medium term, margins impacted in FY24</t>
  </si>
  <si>
    <t>Roadcast launches Fuel Sensor to help logistics industry optimise operations</t>
  </si>
  <si>
    <t>Sanofi eyes speedy growth in India, plans fast-tracking of product pipeline</t>
  </si>
  <si>
    <t>India's apex drug regulator seeks vaccine manufacturing and sales data from states | Mint</t>
  </si>
  <si>
    <t>Air India launches revamped customer reward programme with added features</t>
  </si>
  <si>
    <t>India all set to make Penicillin G after three decades on PLI push</t>
  </si>
  <si>
    <t>NPPA revises ceiling prices of over 800 scheduled drug formulations from April 1</t>
  </si>
  <si>
    <t>Sanofi gets nod for new polio vaccine in India</t>
  </si>
  <si>
    <t>Mubadala plans big deals in India's healthcare space</t>
  </si>
  <si>
    <t>IFFCO, ACME signed MoU to boost sustainability in agriculture sector</t>
  </si>
  <si>
    <t>India trails neighbours in transitioning people to non-agricultural jobs</t>
  </si>
  <si>
    <t>Govt asks traders to avoid buying new-season wheat to shore up state stocks</t>
  </si>
  <si>
    <t>Sebi's security management systems, ops control get ISO certification</t>
  </si>
  <si>
    <t>ISMA urges govt to permit sugar export of 1 million tonne this season</t>
  </si>
  <si>
    <t>Indian Sugar Mills Seek 10 Lakh Ton Export Quota For 2023-24</t>
  </si>
  <si>
    <t>Asian Paints onboards Virat Kohli as the brand ambassador for Neo Bharat Latex Paint</t>
  </si>
  <si>
    <t>Nippon Paint Launches 'Mastercraft' To Offer Innovative, Sustainable Coating Solutions</t>
  </si>
  <si>
    <t>India's hospitality sector saw investments worth $401 mn in 2023: JLL</t>
  </si>
  <si>
    <t>Hospitality sector reports significant uptick in transaction volumes in Q1 CY24: JLL India</t>
  </si>
  <si>
    <t>‘Radisson is the second largest international hotel operator in India’ | Mint</t>
  </si>
  <si>
    <t>PhonePe to promote Singapore Tourism through UPI</t>
  </si>
  <si>
    <t>Tamil Nadu tops in electronics exports, by sending smartphones made in Kancheepuram to the U.S.: Data</t>
  </si>
  <si>
    <t>Taiwan earthquake will cause minimal disruption in electronics production in India</t>
  </si>
  <si>
    <t>Polymatech Electronics signs MoU with Orbray for tech transfer; to seek capital subsidy from Centre</t>
  </si>
  <si>
    <t>Unfazed by slow start, AC industry expects double-digit growth, over 11.5 mn unit sales this season</t>
  </si>
  <si>
    <t>ICEA talks to funds to set up an exchange for hi-tech India firms</t>
  </si>
  <si>
    <t>India gives over $1 bn incentives to private firms under its manufacturing scheme, official says</t>
  </si>
  <si>
    <t>DoT secy launches experimental module for 5G labs, grants 1,500 permits</t>
  </si>
  <si>
    <t>Telecom sector opposes US plan to reinstate net neutrality rules</t>
  </si>
  <si>
    <t>Trai seeks inputs for broadcasting policy that aims to make India a global content hub | Mint</t>
  </si>
  <si>
    <t>Jio cements market lead with 4.18 mn mobile subscriber addition in Jan</t>
  </si>
  <si>
    <t>Bharti Airtel rejects Jio view on commercial usage of allocated satcom spectrum</t>
  </si>
  <si>
    <t>TRAI releases consultation paper to formulate 'National Broadcasting Policy 2024'</t>
  </si>
  <si>
    <t>Sterlite Technologies wins order of Rs 900 cr in FY24</t>
  </si>
  <si>
    <t>National highways construction touched 34 km per day in 2023-24</t>
  </si>
  <si>
    <t>NHAI spends record ₹2.07 lakh cr in 2023-24, builds 6,644 km of roads</t>
  </si>
  <si>
    <t>Wyndham to take the highway route for growth in India</t>
  </si>
  <si>
    <t>Explained: The new highway tolling system being implemented soon in India</t>
  </si>
  <si>
    <t>What is satellite-based toll collection system, how will it be different from FASTag, and other details</t>
  </si>
  <si>
    <t>Highways connecting Lucknow to Kanpur, Ayodhya to be resurfaced</t>
  </si>
  <si>
    <t>New toll rates on highways to be effective after Lok Sabha elections</t>
  </si>
  <si>
    <t>NHAI raises Rs 40,314cr from monetisation</t>
  </si>
  <si>
    <t>India's Road Ministry Digitizes Project Sanction Process</t>
  </si>
  <si>
    <t>Centre Advocates Rubber Use in Road Construction Despite Cost</t>
  </si>
  <si>
    <t>Residential boom along Mumbai’s Western Express Highway</t>
  </si>
  <si>
    <t>Road, railways show highest ever capex of 5.2L crore</t>
  </si>
  <si>
    <t>Highways dept floats tender for four-lane Cauvery bridge</t>
  </si>
  <si>
    <t>NHAI officials inspect bridge construction site</t>
  </si>
  <si>
    <t>Tenders open for 3 flyovers &amp; an underpass near Uthiramerur on GST Road</t>
  </si>
  <si>
    <t>Coal India likely to report production of around 773.7 MT in FY24</t>
  </si>
  <si>
    <t>India's record coal output tad shy of 1 billion tonne target | Mint</t>
  </si>
  <si>
    <t>Majority of recent CO2 emissions linked to just 57 producers: Report</t>
  </si>
  <si>
    <t>China, India boost seaborne thermal coal imports as power demand surges</t>
  </si>
  <si>
    <t>Coal India records 10% increase in FY24 production at 773.6 MTs</t>
  </si>
  <si>
    <t>Coal India falls marginally short of FY24 production target; Offtake rises 8.5%</t>
  </si>
  <si>
    <t>Coal India records coal production of 88.6 MT in Mar'24</t>
  </si>
  <si>
    <t>India continues to rely heavily on coal to meet projected 260 GW peak demand in summer</t>
  </si>
  <si>
    <t>India’s coal and lignite production at 1,039 million tonnes in FY24</t>
  </si>
  <si>
    <t>Higher cash flows and moderate valuations to support Coal India stock</t>
  </si>
  <si>
    <t>Meeting the Surging Demand: NLC Indias Preparation for Increased Coal Supply</t>
  </si>
  <si>
    <t>Red Sea shipping diversions are boosting air freight volumes and rates</t>
  </si>
  <si>
    <t>India has set a target of $12 billion Marine exports in the next 2 years</t>
  </si>
  <si>
    <t>MoPSW celebrates the 6lst National Maritime Day</t>
  </si>
  <si>
    <t>India dismisses allegations of abusive conditions at shrimp farms</t>
  </si>
  <si>
    <t>India aims to increase seafood exports to Rs 1 trillion in next 2 years'</t>
  </si>
  <si>
    <t>Fevikwik rolls out new products</t>
  </si>
  <si>
    <t>Pidilite Industries adds 4 new variants to its instant adhesive brand Fevikwik</t>
  </si>
  <si>
    <t>Lucknow airport's T3 turns operational</t>
  </si>
  <si>
    <t>Tarmac delay rules: India issues guidelines for deplaning passengers</t>
  </si>
  <si>
    <t>Gwalior Airport achieves construction triumph with green zinc integration</t>
  </si>
  <si>
    <t>Adani Gangavaram Port achieves a new record in handling Rakes &amp; Cargo</t>
  </si>
  <si>
    <t>Carbon Tax To Fuel Shipping Sector's Transformation, Revenue Boost</t>
  </si>
  <si>
    <t>Incredible India': UNGA President Dennis Francis lauds digitalisation, infrastructure investment in Indi</t>
  </si>
  <si>
    <t>Best case scenario for India's economic development rests on nuclear power: report</t>
  </si>
  <si>
    <t>443 Infrastructure Projects in India Face Rs 4.92 Tn Cost Overrun in February</t>
  </si>
  <si>
    <t>Tata Steel India sales rises 6% to 20 mn tonnes in FY24; production up 4%</t>
  </si>
  <si>
    <t>SAIL Achieves 5% Growth in Steel Production</t>
  </si>
  <si>
    <t>Electric vehicle industry continues to lose charge on localisation woes</t>
  </si>
  <si>
    <t>India-based pipe and tube manufacturer selects Louisiana for first US facility</t>
  </si>
  <si>
    <t>Vedanta commences mining operations in Goa's Bicholim mineral block</t>
  </si>
  <si>
    <t>Bengaluru drone firm that helped in Silkyara tunnel rescue gets national recognition</t>
  </si>
  <si>
    <t>Centre aims to conclude first round of critical mineral auction within week</t>
  </si>
  <si>
    <t>Government Cancels Auction of 13 Mineral Blocks</t>
  </si>
  <si>
    <t>Coal India’s FY24 production rises 10% to 773.6 MTs, falls marginally short of annual target</t>
  </si>
  <si>
    <t>SAIL Collaborates With Bengaluru-based Startup To Reduce Carbon Emissions in Steel Production</t>
  </si>
  <si>
    <t>India's mining sector faces funding challenge due to ESG compliance norms</t>
  </si>
  <si>
    <t>Private captive, commercial coal mines cross 140 MT production in FY24</t>
  </si>
  <si>
    <t>India's coal import rises 13 pc in February</t>
  </si>
  <si>
    <t>Tata Steel sales surge 6% to 20 million tonnes in FY24</t>
  </si>
  <si>
    <t>Centre Plans Capex Of Rs 30,000 Crore For Airport Capacity Ramp Up</t>
  </si>
  <si>
    <t>India's Coal Imports Grow By 13 In Feb 2024</t>
  </si>
  <si>
    <t>Coal India Exceeds Annual Power Sector Supply Target</t>
  </si>
  <si>
    <t>Bangladesh is looking for PTA, preferential berthing at Colombo Port</t>
  </si>
  <si>
    <t>Paradip Port In Odisha Emerges As India's largest Major Port In Terms Of Cargo Volumes</t>
  </si>
  <si>
    <t>Vizhinjam International Port secures ISPS code certification from IMO</t>
  </si>
  <si>
    <t>CMA CGM halts operations at Haiti's major port</t>
  </si>
  <si>
    <t>Russia's Sokol Crude Back on Move to India Despite US Sanctions</t>
  </si>
  <si>
    <t>Paradip Port Authority Charts Course As India's Top Cargo Hub</t>
  </si>
  <si>
    <t>Honda selects APM Terminal Pipavav port for Japan Route</t>
  </si>
  <si>
    <t>Cochin Port registers record cargo throughput during 2023-24</t>
  </si>
  <si>
    <t>Manohar Airport rolls out biometric DigiYatra system</t>
  </si>
  <si>
    <t>Paradip Port Surpasses Deendayal Port to Secure Top Spot in India’s Maritime Sector</t>
  </si>
  <si>
    <t>Jawaharlal Nehru Port Authority (JNPA) achieves record throughput of 6.43 million TEUs</t>
  </si>
  <si>
    <t>Adani Ports handles 420 mt cargo in FY24, domestic ports manage 408 mt</t>
  </si>
  <si>
    <t>India secures second overseas port: Sittwe agreement approved by MEA</t>
  </si>
  <si>
    <t>Enabling works under way for State’s second refinery in Nagapattinam</t>
  </si>
  <si>
    <t>Indian Oil in talks with NPCIL to build small nuclear reactors for its refineries</t>
  </si>
  <si>
    <t>ADNOC cuts Upper Zakum oil exports sharply after diverting supply to refinery</t>
  </si>
  <si>
    <t>Adnoc Begins Crude Production in Offshore Asset</t>
  </si>
  <si>
    <t>Adani Total Gas commences production at Barsana Biogas Project</t>
  </si>
  <si>
    <t>Alpex Solar To Set Up Second Panel Facility In Mathura</t>
  </si>
  <si>
    <t>India Made Solar Modules To Be Tracked Through Online Repository</t>
  </si>
  <si>
    <t>RECPDCL hands over Kallam Transco to Indigrid; Jalpura Khurja Power to Tata Power</t>
  </si>
  <si>
    <t>Alpex Solar Secures Government Contracts Totaling Rs. 11.90 Crore in Jharkhand under PM-KUSUM Initiative</t>
  </si>
  <si>
    <t>HSL signs infra upgrade contract to boost its capacity</t>
  </si>
  <si>
    <t>Choice International arm wins solar power project of Rs 520 cr</t>
  </si>
  <si>
    <t>Alpex Solar Secures Land for New Manufacturing Facility in Mathura, Expands Solar Production Capacity</t>
  </si>
  <si>
    <t>BSNL dials Nokia, ZTE to integrate legacy networks with 4G</t>
  </si>
  <si>
    <t>Govt cuts gas price for Reliance to $9.87; CNG, PNG rate remains same</t>
  </si>
  <si>
    <t>SECI seeks bids for offshore wind power projects</t>
  </si>
  <si>
    <t>‘RRTS viaduct construction likely to be over by April’: NCRTC</t>
  </si>
  <si>
    <t>First of its kind Gati Shakti cargo terminal project unveiled in AP</t>
  </si>
  <si>
    <t>AAI to post highest ever pre-tax profit of Rs 5,000 crore in FY24</t>
  </si>
  <si>
    <t>Guntur-Guntakal railway project works at fast pace</t>
  </si>
  <si>
    <t>India's export vision in the global electronics manufacturing arena</t>
  </si>
  <si>
    <t>Alpex Solar gets Rs 12 cr contract under PM-KUSUM in Jharkhand</t>
  </si>
  <si>
    <t>Penicillin G unit among four plants commissioned by Aurobindo Pharma</t>
  </si>
  <si>
    <t>India’s atma nirbhar defence sector</t>
  </si>
  <si>
    <t>Tata Motors total domestic sales rise to 90,822 units in March</t>
  </si>
  <si>
    <t>Tata Motors domestic sales rise 2% in March, expects demand for passenger cars to remain strong</t>
  </si>
  <si>
    <t>RIL, Tata Motors, IOCL to be key bidders for green hydrogen pilot project: Report</t>
  </si>
  <si>
    <t>Tata Motors registered total sales of 2,65090 units in Q4 FY 24</t>
  </si>
  <si>
    <t>Tata Motors domestic sales rises 2% YoY in March 24</t>
  </si>
  <si>
    <t>Tata Motors’ PV sales shoots up by 15% — Punch, Nexon major contributors</t>
  </si>
  <si>
    <t>Tata Motors Q4 sales volumes jump 5%</t>
  </si>
  <si>
    <t>Ashok Leyland domestic sales decline 7% to 21,317 units in March</t>
  </si>
  <si>
    <t>Ashok Leyland records sales 22,866 commercial vehicle units in March 24</t>
  </si>
  <si>
    <t>Ashok Leyland reports 1% growth in domestic sales in FY24, MoM sales fall by 7%</t>
  </si>
  <si>
    <t>Centre hikes windfall tax on domestically-produced crude oil</t>
  </si>
  <si>
    <t>Tech Mahindra-AVEVA centre of excellence in Pune to spur digital adoption</t>
  </si>
  <si>
    <t>Mahindra Aerostructures signs $100 million contract with Airbus Atlantic</t>
  </si>
  <si>
    <t>Mahindra Auto domestic SUV sales up 13% Y-o-Y to 40,631 units</t>
  </si>
  <si>
    <t>Tata Motors UK JLR registrations climb 29% YoY in March</t>
  </si>
  <si>
    <t>Tata Motors achieves muted sales volumes in Mar'24</t>
  </si>
  <si>
    <t>Hyundai Motor India records highest-ever sales of 7.77 lakh units in FY24</t>
  </si>
  <si>
    <t>Domestic car sales in last financial year grew by nearly 9% to a record 4.23 mn units</t>
  </si>
  <si>
    <t>Tata and Hyundai enhance popular Nexon and Venue SUV lineups in India</t>
  </si>
  <si>
    <t>Eicher Motors slides as CV sales slips 6% YoY in March</t>
  </si>
  <si>
    <t>Eicher Motors sells over 75,500 Royal Enfields in India in March but finds fewer buyers globally</t>
  </si>
  <si>
    <t>MPRL commissions 100th HiQ retail outlet at Yeliyur in Tumkur district</t>
  </si>
  <si>
    <t>Honda Cars India names Ryuto Shimizu as new director of marketing-sales</t>
  </si>
  <si>
    <t>Indian Oil Corporation Tenders for 10-KTA Green Hydrogen Unit at Panipat Refinery</t>
  </si>
  <si>
    <t>GAIL wins prestigious 15th CIDC Vishwakarma Award for Barauni – Guwahati pipeline</t>
  </si>
  <si>
    <t>ONGC KG Basin Peak Production Delayed to 2024 End</t>
  </si>
  <si>
    <t>ONGC KG Basin peak production may get delayed to end-2024</t>
  </si>
  <si>
    <t>EIL with GAIL begun erection of one of the largest ODCs in Asia</t>
  </si>
  <si>
    <t>Govt Gets Rs 5,000 Crore Dividend From ONGC</t>
  </si>
  <si>
    <t>RIL invest over $125 bn in capex in last 10 years as it undertook expansion</t>
  </si>
  <si>
    <t>Govt reduces gas price for Reliance to $9.87; rate for CNG, PNG unchanged</t>
  </si>
  <si>
    <t>Meta To Establish First Data Centre In India At Reliance Industries Campus</t>
  </si>
  <si>
    <t>NE Gas Grid to be expanded to other countries</t>
  </si>
  <si>
    <t>Indian Oil Releases Tender for Operation &amp; Maintenance of 1 MW On-Grid Open Access Captive Solar Power Project in ...</t>
  </si>
  <si>
    <t>ONGC energises govt kitty with ₹7,224 crore dividend</t>
  </si>
  <si>
    <t>IOCL, Panasonic to form joint venture to make lithium-ion cells | Mint</t>
  </si>
  <si>
    <t>Panasonic to form JV with Indian Oil to manufacture cylindrical lithium-ion batteries in India</t>
  </si>
  <si>
    <t>Indian Oil, Panasonic Energy ink pact to manufacture lithium-ion cells in India</t>
  </si>
  <si>
    <t>HPCL Board revised Management Team members</t>
  </si>
  <si>
    <t>ONGC FY'24 milestone; Record 541 wells drilled</t>
  </si>
  <si>
    <t>IOCL, Panasonic to form JV to manufacture lithium ion cells</t>
  </si>
  <si>
    <t>Zetwerk Bags Contract to Install 1,400 EV Fast Chargers from Indian Oil</t>
  </si>
  <si>
    <t>IOCL, Panasonic Energy Form JV For EV Batteries</t>
  </si>
  <si>
    <t>Indian Oil, Panasonic Energy partner to make lithium cells in India</t>
  </si>
  <si>
    <t>Indian Oil Corp set to tap spot oil market as Russian term deal lapses</t>
  </si>
  <si>
    <t>India's top refiner set to tap spot oil as Russian term deal lapses</t>
  </si>
  <si>
    <t>ONGC to invest $4.5 billion in 2-3 years to boost output from mature fields</t>
  </si>
  <si>
    <t>ONGC Boosts Medical Equipment for Safdarjung Hospital</t>
  </si>
  <si>
    <t>ONGC Launches Two web-based applications</t>
  </si>
  <si>
    <t>Mahindra sales up 4% in March at 68,413 units</t>
  </si>
  <si>
    <t>MG Motor India sales decline 23% in March</t>
  </si>
  <si>
    <t>Shell seeks longer US license before sanctioning Venezuela gas project</t>
  </si>
  <si>
    <t>MG India records 14% YoY growth in FY 24</t>
  </si>
  <si>
    <t>JSW-MG Motor to import high-end EVs, aims for 90% localisation in mainstream cars</t>
  </si>
  <si>
    <t>Shell Said to Be Seeking Long-Term Venezuela License</t>
  </si>
  <si>
    <t>Shell Claims Court Ruling on Emissions Will Slow the Energy Transition</t>
  </si>
  <si>
    <t>CCI clears Indo Edge's stake purchase in MG Motor India, other deals</t>
  </si>
  <si>
    <t>India's motorcycle and scooter sales likely crossed pre-Covid levels in FY 23-24</t>
  </si>
  <si>
    <t>Millions of recalled Hyundai and Kia vehicles with a dangerous defect remain on US roads</t>
  </si>
  <si>
    <t>Electric two-wheeler sales surge by 33.3% in 2023-24, Ola tops chart</t>
  </si>
  <si>
    <t>AMO Mobility launches high-speed smart electric scooter Jaunty i Pro at Rs 1.15 lakh</t>
  </si>
  <si>
    <t>Electric two-wheeler sales hit highest level in FY 2024: 944,000 units</t>
  </si>
  <si>
    <t>Toyota Kirloskar Motor registers best-ever sales in FY 2024: 245,000 units, up 41%</t>
  </si>
  <si>
    <t>Electric vehicle sales in India surged 42% YoU in FY 2024</t>
  </si>
  <si>
    <t>Suzuki Motorcycle India sales up 18% to 86,164 units in March 2024</t>
  </si>
  <si>
    <t>Bike-taxis can play key role in public mobility ecosystem in India: Survey</t>
  </si>
  <si>
    <t>India’s electric two-wheeler industry records highest-ever monthly sales as FAME subsidy ends</t>
  </si>
  <si>
    <t>Honda Motorcycle &amp; Scooter India March sales jump 82% YoY; FY24 volume up 12%</t>
  </si>
  <si>
    <t>Electric 3-wheeler sales surge 57% in FY2024, hit record levels of 632,500 units</t>
  </si>
  <si>
    <t>Greaves Retail partners Tsuyo to manufacture EV components for low-speed e-three-wheelers in India</t>
  </si>
  <si>
    <t>India's growth trend is on cusp of a post-pandemic upshift</t>
  </si>
  <si>
    <t>Kerala charges ahead with highest penetration of e-2Ws and e-cars in FY24</t>
  </si>
  <si>
    <t>Tesla to scout locations for $2-3 billion electric car plant in India</t>
  </si>
  <si>
    <t>Tesla gets ready to import German-made EVs to India | Mint</t>
  </si>
  <si>
    <t>India EV sales to rise 66% this year after nearly doubling in 2023, report says</t>
  </si>
  <si>
    <t>EV adoption may pose threat to CNG firms dominance in India: Report</t>
  </si>
  <si>
    <t>Tesla to scout sites in India for $2 bn-$3 bn EV plant</t>
  </si>
  <si>
    <t>Eaton India begins testing EV chargers for passenger vehicles</t>
  </si>
  <si>
    <t>Solar-Powered Hybrid EV Charging Station Design</t>
  </si>
  <si>
    <t>Terra Charge and BYPL join hands to set up EV charging hubs in Delhi</t>
  </si>
  <si>
    <t>Zetwerk, Indian Oil partner to deploy fast EV chargers nationwide</t>
  </si>
  <si>
    <t>Innovations in EV charging infrastructure – pv magazine India</t>
  </si>
  <si>
    <t>Battery cell demand for EVs to rise, India's reliance on imports continues</t>
  </si>
  <si>
    <t>March sees second-highest gross GST revenue of ₹1.78 lakh crore, lifts FY24 collections to ₹20.2 lakh crore</t>
  </si>
  <si>
    <t>Government plans to cleanse and update Vahan database</t>
  </si>
  <si>
    <t>Top 4 EV manufacturers sell over 50% vehicle in March ‘24</t>
  </si>
  <si>
    <t>Ola Electric, TVS, Bajaj expand e-scooter market share amid overall rise in sales</t>
  </si>
  <si>
    <t>China pips India in buying sea-borne Russian crude</t>
  </si>
  <si>
    <t>Oil prices rise on concerns of lower supply, signs of US economic growth</t>
  </si>
  <si>
    <t>Flaring crude, US yields push rupee to lowest close of 83.44</t>
  </si>
  <si>
    <t>Oil holds onto gains as investors bet on tighter supply</t>
  </si>
  <si>
    <t>Import dependence for oil rises further to 88%</t>
  </si>
  <si>
    <t>Oil gains on upbeat manufacturing data, escalating Middle East tensions</t>
  </si>
  <si>
    <t>Russia, Venezuela flows stay strong as cheaper crude evades US curbs</t>
  </si>
  <si>
    <t>Oil climbs 1% to five-month high on rising demand expectations</t>
  </si>
  <si>
    <t>Crude oil futures climb up as China’s manufacturing PMI shows growth in March</t>
  </si>
  <si>
    <t>Crude at $90 could push OMCs to losses</t>
  </si>
  <si>
    <t>Re closes at new low of 83.45 on oil price surge</t>
  </si>
  <si>
    <t>Russia continues to remain India’s top crude supplier; imports rise 7% in March</t>
  </si>
  <si>
    <t>Oil prices climb more than $1 per barrel on supply risk</t>
  </si>
  <si>
    <t>India forex reserves 2024: Exploring current status and historical trends</t>
  </si>
  <si>
    <t>Sikkim, Arunachal: High on per capita income, low on self-generated revenue</t>
  </si>
  <si>
    <t>India's March GST collection second-highest ever at Rs 1.78 lakh crore</t>
  </si>
  <si>
    <t>GST collections rise 11.5% to Rs 1.78 lakh crore in March</t>
  </si>
  <si>
    <t>GST collections for March 2024 hit second-highest record level of Rs 1.78 lakh crore; FY24 mop up crosses</t>
  </si>
  <si>
    <t>PM Modi sets ambitious India economic goals for probable third term</t>
  </si>
  <si>
    <t>GST collection sees 18% rise</t>
  </si>
  <si>
    <t>SC takes up pleas from 9 HCs on imposition of 28% GST on e-gaming firms</t>
  </si>
  <si>
    <t>14 years on, the marvel of DPI’s expanding universe</t>
  </si>
  <si>
    <t>India to trim ONGC subsidy burden on rising rupee</t>
  </si>
  <si>
    <t>India's GST collection surges 11.5 pc YoY to $21.35 bn in March</t>
  </si>
  <si>
    <t>Govt brings new Rs 500 crore EV subsidy scheme from April 1 after FAME. Check details</t>
  </si>
  <si>
    <t>Maharashtra Leads GST Collection In India, Karnataka Follows Closely Behind</t>
  </si>
  <si>
    <t>EV sales to zoom by 66% in 2024 on back of subsidies, better infrastructure: Report</t>
  </si>
  <si>
    <t>T witnesses 10% growth in GST figures for 2023-24</t>
  </si>
  <si>
    <t>FAME-II e-mobility scheme ends as Rs 500 crore EMPS 2024 kick starts on April 1: Segment-wise outlay, ben</t>
  </si>
  <si>
    <t>Government Unveils Rs 5 Bn EV Subsidy Scheme</t>
  </si>
  <si>
    <t>India to stop importing urea by 2025 end: Mandaviya</t>
  </si>
  <si>
    <t>SVB effect: RBI to review cash buffer for banks</t>
  </si>
  <si>
    <t>SKM banking on welfare measures to win elections for second consecutive term in Sikkim</t>
  </si>
  <si>
    <t>India's new EV policy allows imports from any country, including China: Official</t>
  </si>
  <si>
    <t>UPI transactions cross 100 billion mark in FY24; clock 131 billion</t>
  </si>
  <si>
    <t>Digital payments growth buoyed by rise in acceptance channels, lower ticket size: Worldline</t>
  </si>
  <si>
    <t>Mobile wallet usage in India to grow at 18.3%, touch $6.4 trillion in 2028</t>
  </si>
  <si>
    <t>How India spends: UPI reigns supreme, credit cards see 2nd-highest growth</t>
  </si>
  <si>
    <t>RBI retains GDP growth projection at 7% for FY25</t>
  </si>
  <si>
    <t>What heat waves spell for India: Impact on RBI, biz, food &amp; GDP</t>
  </si>
  <si>
    <t>World Bank raises India's FY25 growth projection to 6.6%; pegs FY24 GDP at 7.5%</t>
  </si>
  <si>
    <t>World Bank raises India's GDP growth forecast for FY25 to 6.6%</t>
  </si>
  <si>
    <t>World Bank lifts India's economic growth forecast for FY25 to 6.6%</t>
  </si>
  <si>
    <t>India's GDP to grow 8% and above in March quarter, FY24: FM Sitharaman</t>
  </si>
  <si>
    <t>Qatar Energy to charter 19 new LNG vessels expanding fleet further</t>
  </si>
  <si>
    <t>Qatar Signs Deals for More Ships Ahead of Massive LNG Expansion</t>
  </si>
  <si>
    <t>Govt to procure 24 LNG cargoes from Gunvor Singapore as demand surges</t>
  </si>
  <si>
    <t>Qatar Energy to charter 19 LNG more vessels expanding fleet further</t>
  </si>
  <si>
    <t>Asian LNG Imports Jump to Record for March on Bargain Buying</t>
  </si>
  <si>
    <t>US March LNG exports flat as Freeport plant woes continue</t>
  </si>
  <si>
    <t>Petronas starts construction of third floating LNG facility</t>
  </si>
  <si>
    <t>Japan's first dual-fuel LNG bunkering vessel delivered to NYK and partners</t>
  </si>
  <si>
    <t>Exclusive: Russia's Arctic LNG 2 suspends gas liquefaction amid sanctions, lack of tankers, sources say</t>
  </si>
  <si>
    <t>Qatar Energy Now Has Over 100 LNG Ships under Construction</t>
  </si>
  <si>
    <t>Energy, auto companies bet big on LNG trucks</t>
  </si>
  <si>
    <t>Gas output too low to sustain new LNG production at Russian project</t>
  </si>
  <si>
    <t>Russian LNG Expansion Plan at Risk Due as US Sanctions Delay Exports</t>
  </si>
  <si>
    <t>Russia's Arctic LNG 2 suspends gas liquefaction amid sanctions, lack of tankers, sources say</t>
  </si>
  <si>
    <t>HPCL's Gujarat LNG terminal to start by May, 11 years after approval</t>
  </si>
  <si>
    <t>ARC Inks 20-Year Gas Supply Deal with Cedar LNG</t>
  </si>
  <si>
    <t>Asia spot LNG holds at 6-week top amid sustained demand</t>
  </si>
  <si>
    <t>Baker Hughes to supply liquefaction technology for Cedar LNG project</t>
  </si>
  <si>
    <t>GH2, green ammonia to drive $125 billion investments in India by 2030: Avendus</t>
  </si>
  <si>
    <t>EverWind Completes FEED Study for Major Green Ammonia Plant</t>
  </si>
  <si>
    <t>Iffco to buy 200,000 tonne ammonia produced using green energy from ACME</t>
  </si>
  <si>
    <t>Green Hydrogen, green ammonia to bring USD 125 bn investment in India: Avendus Capital</t>
  </si>
  <si>
    <t>Green Ammonia Project in Lithuania Receives Funding from Nordic Investment Bank</t>
  </si>
  <si>
    <t>J-POWER and Yamna Partner to Advance Global Green Hydrogen and Ammonia Projects</t>
  </si>
  <si>
    <t>Ammonia shipborne trade: Navigating the bubble for sustainable growth</t>
  </si>
  <si>
    <t>Deep Dive: Natural hydrogen and India’s potential</t>
  </si>
  <si>
    <t>Kochi Water Metro Submits Proposal For First Hydrogen-Powered Ferry</t>
  </si>
  <si>
    <t>Govt greenlights 63k ha for green hydrogen production</t>
  </si>
  <si>
    <t>Adani Total Gas stock jumps 4% as production at Barsana biogas plant kicks off</t>
  </si>
  <si>
    <t>Gas pipeline supply to go up in Kolhapur</t>
  </si>
  <si>
    <t>Oil companies reduce price of 19 kg commercial and 5 kg FTL cylinders</t>
  </si>
  <si>
    <t>Green methanol offshore production platform gets RINA's stamp of approval</t>
  </si>
  <si>
    <t>SPIC plans transition to 100% natural gas for urea production</t>
  </si>
  <si>
    <t>Shell and Verdagy Forge Partnership for Renewable Hydrogen Initiatives</t>
  </si>
  <si>
    <t>JGC wins FEED contract for green hydrogen project in Malaysia</t>
  </si>
  <si>
    <t>Deal signed for new hydrogen industry cluster in South Korea</t>
  </si>
  <si>
    <t>Haldia Petchem Proposes $10B Oil-to-Chemical Project</t>
  </si>
  <si>
    <t>Commercial LPG, jet fuel prices cut ahead of polls | Mint</t>
  </si>
  <si>
    <t>CIMC SOE bags order for 2+2 LPG/ammonia carriers</t>
  </si>
  <si>
    <t>India accounts for 20% of upcoming regasification capacity in Asia Pacific</t>
  </si>
  <si>
    <t>Indian road logistics industry revenues to grow at 3-6 percent in FY 2025: ICRA</t>
  </si>
  <si>
    <t>Macquarie, Canada Pension are among bidders on India road assets</t>
  </si>
  <si>
    <t>Indian Railways on course to 100 percent electrification, becoming world's largest green network</t>
  </si>
  <si>
    <t>Bangalore and Chennai see rise in truck freight rates, shows data</t>
  </si>
  <si>
    <t>India’s fuel demand hits record high, driven by transport sector</t>
  </si>
  <si>
    <t>Domestic air passenger traffic likely touched 15.4 crore in 2023-24: Report</t>
  </si>
  <si>
    <t>TVS Supply Chain Solutions reaches significant milestone at Hosur facility</t>
  </si>
  <si>
    <t>Air India flights avoid Iran airspace amid soaring tensions in Middle East</t>
  </si>
  <si>
    <t>Road Ministry's Mega Expressway Project to Transform Transportation</t>
  </si>
  <si>
    <t>Tata and Jindal among top five cos to bag ₹1,586-cr Railways order</t>
  </si>
  <si>
    <t>Sirius India Airlines to offer chartered flight services</t>
  </si>
  <si>
    <t>Air India operationalises 5 new contact centres</t>
  </si>
  <si>
    <t>2 years after privatisation, Air India's turnaround is still on the tarmac</t>
  </si>
  <si>
    <t>Stellantis sets course to transform India into EV export hub</t>
  </si>
  <si>
    <t>Airfares jump 20-25 pc amid Vistara woes, high travel demand</t>
  </si>
  <si>
    <t>Garuda Aerospace receives its first order from ISRO</t>
  </si>
  <si>
    <t>Air India and BIAL partner to transform Bengaluru into premier aviation hub</t>
  </si>
  <si>
    <t>Indian road logistic industry to grow between 3-6 percent in FY 2025 says ICRA</t>
  </si>
  <si>
    <t>‘Revenues for Indian road logistics industry to grow at 3%-6% in FY25’</t>
  </si>
  <si>
    <t>Strong H2FY24 demand in infrastructure sector, reports CareEdge Ratings</t>
  </si>
  <si>
    <t>Go First creditors to take possession of pledged land parcel</t>
  </si>
  <si>
    <t>What IndiGo’s coming USD1 billion profit milestone says about the industry.</t>
  </si>
  <si>
    <t>Jeena &amp; Company merges with JBS Group</t>
  </si>
  <si>
    <t>Cordelia Cruises charts expansion as India’s cruise industry gains momentum</t>
  </si>
  <si>
    <t>Indian pharmaceutical market registers a growth of 9.5% in March 2024</t>
  </si>
  <si>
    <t>How mega infrastructure projects in 2024 is set to transform India’s 3rd party logistics &amp; warehousing landscape</t>
  </si>
  <si>
    <t>Auto, infra sectors give boost to logistic business</t>
  </si>
  <si>
    <t>Demand for industrial &amp; warehousing spaces up 23% in Jan-Mar: Report</t>
  </si>
  <si>
    <t>Jeena &amp; Co. acquires JBS group for better reach and service excellence</t>
  </si>
  <si>
    <t>Digitalising Indian agriculture: Impact of major agtech platforms</t>
  </si>
  <si>
    <t>Skymet predicts normal monsoon, boosts hopes for India's agriculture-dependent economy | Mint</t>
  </si>
  <si>
    <t>U.S. trade mission to visit India to explore opportunities in agribusiness</t>
  </si>
  <si>
    <t>Indian coffee growers cheer as robusta production drops globally, prices hit record high</t>
  </si>
  <si>
    <t>ADB ups India GDP forecast to 7% for FY25 on investments, consumer demand</t>
  </si>
  <si>
    <t>India's food processing sector poised to reach USD 535 billion by 2025-26</t>
  </si>
  <si>
    <t>Relief for pharma companies as API prices see a sharp fall</t>
  </si>
  <si>
    <t>Sanofi looks for accelerated growth in India; plans fast-tracking of product pipeline</t>
  </si>
  <si>
    <t>India May Devote More Sugar to Ethanol in Blow to Export Hopes</t>
  </si>
  <si>
    <t>Govt mulls allowing excess stock of B-heavy molasses for ethanol making</t>
  </si>
  <si>
    <t>Centre directs e-commerce platforms to remove Bournvita from ‘health drinks’ category</t>
  </si>
  <si>
    <t>India's electronic manufacturing industry set for 41% annual growth by FY26</t>
  </si>
  <si>
    <t>Dixon Technologies to dominate Indian tech market</t>
  </si>
  <si>
    <t>Sugar mills paid Rs 78,000 cr to farmers in first half of 2023-24 season</t>
  </si>
  <si>
    <t>Top industry bodies IESA &amp; SEMI partner to boost India's semiconductor goals</t>
  </si>
  <si>
    <t>Dixon signs pact with Dassault Systems to transform manufacturing landscape</t>
  </si>
  <si>
    <t>Tata Group in talks to acquire majority stake in Pegatron's Chennai iPhone factory</t>
  </si>
  <si>
    <t>Allow only Indian entities to participate in regulatory sandbox, says Trai</t>
  </si>
  <si>
    <t>Damson Tech plans to move smart gadgets production to India, invest Rs 150 cr in first year</t>
  </si>
  <si>
    <t>Vi’s chances of staying afloat brighten. Graduating India’s remaining voice-only users to 4G+ data use is its best hope | Mint</t>
  </si>
  <si>
    <t>Packaging Asia</t>
  </si>
  <si>
    <t>UFlex wins 10 awards at SIES SOP Star Awards 2023</t>
  </si>
  <si>
    <t>A laggard is trying to gallop into two-horse telecom race</t>
  </si>
  <si>
    <t>Telecom tariff hike imminent, expect 15-17% rise after elections: Report</t>
  </si>
  <si>
    <t>Centre should ensure sustainable telecom industry: C-DEP</t>
  </si>
  <si>
    <t>Road Ministry Plans 50,000 Km Expressway Expansion</t>
  </si>
  <si>
    <t>Cochin Shipyard signs ship repair agreement with U.S. Navy</t>
  </si>
  <si>
    <t>₹2-lakh-cr dedicated freight corridors on track</t>
  </si>
  <si>
    <t>Govt may shelve Rs 2 trillion freight corridor plan</t>
  </si>
  <si>
    <t>Dedicated Freight Corridor Gains Momentum</t>
  </si>
  <si>
    <t>DFCCIL Seeks Logistics Collaboration with Amazon, Delhivery, and More</t>
  </si>
  <si>
    <t>CONCOR to gain from dedicated freight corridor, says MOSL</t>
  </si>
  <si>
    <t>India adds record 18 GW renewable energy capacity in FY24</t>
  </si>
  <si>
    <t>India’s renewable energy sector achieves record capacity addition in FY24, led by solar power</t>
  </si>
  <si>
    <t>ReNew crosses 10GW of gross renewable energy assets in India</t>
  </si>
  <si>
    <t>ReNew constructs 1.94 GW of renewable energy assets, hits 10 GW in capacity</t>
  </si>
  <si>
    <t>Adani Green Energy Achieves Landmark 10000 MW Renewable Energy Milestone in India</t>
  </si>
  <si>
    <t>Adani Green's Khavda power plant world's largest, five times the size of Paris</t>
  </si>
  <si>
    <t>AGEL to invest ₹1.5 trillion in developing world's largest RE park in Khavda | Mint</t>
  </si>
  <si>
    <t>The ‘import restrictions’ on solar PV cells | Explained</t>
  </si>
  <si>
    <t>Telcos unanimous in opposing Trai tougher quality norm proposals</t>
  </si>
  <si>
    <t>Blackstone evaluating potential hotel buys in ₹300-400 cr range</t>
  </si>
  <si>
    <t>Hotel industry Q4 outlook: Double-digit RevPAR growth expected driven by uptick in ARR, FY24 to be stellar</t>
  </si>
  <si>
    <t>Pune Gas introduces eco-friendly LPG backup generator for the hospitality industry</t>
  </si>
  <si>
    <t>Business travel boosts hotel room rates in India; See all details of what’s driving the uptick</t>
  </si>
  <si>
    <t>Infrastructure status to hotels is vital for robust growth</t>
  </si>
  <si>
    <t>Maldives to hold road shows in India to woo tourists back</t>
  </si>
  <si>
    <t>How government initiatives, market trends signal bright future for hospitality</t>
  </si>
  <si>
    <t>India asks companies to fire-up power plants to meet rising electricity demand</t>
  </si>
  <si>
    <t>Govt sets coal production target of 170 million tonnes for FY25</t>
  </si>
  <si>
    <t>CIL contributes Rs 60,140 crore to exchequer in FY24, up 6.4% on year</t>
  </si>
  <si>
    <t>Twenty coal mines likely to become operational by end of this year'</t>
  </si>
  <si>
    <t>Singaporean hospitality company Ascott enters North India with Paras Buildtech</t>
  </si>
  <si>
    <t>India’s 11.3 GW of coal-fired capacity launched in 2023 is highest since 2016</t>
  </si>
  <si>
    <t>Country geared up to meet peak power demand in summer: Govt</t>
  </si>
  <si>
    <t>India doubles new coal fired power capacity in 2023</t>
  </si>
  <si>
    <t>Coal India Ranks 3rd in Global CO2 Emissions</t>
  </si>
  <si>
    <t>India plans to raise steel production capacity three-fold by 2047</t>
  </si>
  <si>
    <t>India sets sights on tripling steel production by 2047</t>
  </si>
  <si>
    <t>India becomes net importer of finished steel in FY23-24, shows govt data</t>
  </si>
  <si>
    <t>Steel industry says surge in imports 'warning signal' for country's Atma Nirbhar mission</t>
  </si>
  <si>
    <t>Tata Steel India sales rises 6% to 20 million tonnes in FY24; production up 4%</t>
  </si>
  <si>
    <t>Highest annual output: JSW Steel posts FY24 crude steel production at 26.43 MT, up 9% YoY</t>
  </si>
  <si>
    <t>Noida International Airport selects Bird Group for ground handling services</t>
  </si>
  <si>
    <t>SC bats for SOP for easy access of airports to persons with disability</t>
  </si>
  <si>
    <t>Indian domestic air passenger traffic soars by 13% to 15.4 crore! Industry’s net loss dips to Rs 3,000 crore in 2023-24</t>
  </si>
  <si>
    <t>Air India to make Bengaluru Airport its third hub</t>
  </si>
  <si>
    <t>Digi Yatra with modifications to be rolled at 14 more airports in April</t>
  </si>
  <si>
    <t>Indian Aviation Industry Poised For Growth Despite Supply Chain Woes, Engine Failures: ICRA Report</t>
  </si>
  <si>
    <t>Air India dealt blow as aircraft technicians plan strike</t>
  </si>
  <si>
    <t>Packaging World</t>
  </si>
  <si>
    <t>Plastic Packaging Eliminated With New Tide Detergent Tiles</t>
  </si>
  <si>
    <t>Road ministry capex utilisation in FY24 closes at record high 99.93%</t>
  </si>
  <si>
    <t>Govt likely to change construction norm to ‘lane km’ as focus shifts to building high speed NHs, e-ways</t>
  </si>
  <si>
    <t>RAHSTA to pave the way for innovation in road construction: AK Singh, NHAI</t>
  </si>
  <si>
    <t>As India gives effect to new highway-building playbook, a key change in measuring method is coming</t>
  </si>
  <si>
    <t>Air India-BIAL pact to develop Bengaluru as premier aviation hub</t>
  </si>
  <si>
    <t>Iranian ports unloaded over 21MT of basic goods in a year</t>
  </si>
  <si>
    <t>Hambantota International Port commences container operations</t>
  </si>
  <si>
    <t>Adani Ports &amp; SEZ handles more cargo than government for first time in FY24</t>
  </si>
  <si>
    <t>AM/NS takes control of India’s largest ore handling complex at Vizag Port after security nod</t>
  </si>
  <si>
    <t>Adani Ports Lead Nation in Cargo Volumes, Sets Record with 420 MMT Cargo Handling</t>
  </si>
  <si>
    <t>India doubled new coal power capacity in 2023: Global Energy Monitor</t>
  </si>
  <si>
    <t>Sany India launches country’s first locally manufactured electric dump truck</t>
  </si>
  <si>
    <t>KABIL and CSIR-IMMT sign MoU for critical minerals cooperation</t>
  </si>
  <si>
    <t>Sany launches India’s first locally-made electric mining truck, SKT105E</t>
  </si>
  <si>
    <t>The SATORP Platform: An Exceptional Partnership Between Total Energies and Saudi Aramco</t>
  </si>
  <si>
    <t>Exclusive: Mexico to cut at least 330000 bpd of crude exports in May, sources say</t>
  </si>
  <si>
    <t>Exxon on Track With UK Refinery Expansion Just as Others Shut Capacity</t>
  </si>
  <si>
    <t>Rhône Energies in Exclusive Talks for Acquisition of Esso Fos-sur-Mer Refinery</t>
  </si>
  <si>
    <t>Crude Oil Refining and Petrochemicals Operations</t>
  </si>
  <si>
    <t>GoMechanic to use ExxonMobil engine oil at its workshops</t>
  </si>
  <si>
    <t>Recent acquisition powers big production rise for Norwegian operator</t>
  </si>
  <si>
    <t>IEA Warns Attacks on Russia Refineries May Disrupt Diesel Market</t>
  </si>
  <si>
    <t>Alpex Solar Secures Rs.12 Crore Contract</t>
  </si>
  <si>
    <t>With ALMM Inclusion IB Solar Targets Faster Growth</t>
  </si>
  <si>
    <t>Construction of Indian Navy's fleet support ships begin at HSL, Vizag</t>
  </si>
  <si>
    <t>India to Remain Sri Lanka's Most Reliable Friend; Offers Modern Defence Equipment</t>
  </si>
  <si>
    <t>India’s FTA with EFTA: Catalyst for Viksit Bharat in Europe</t>
  </si>
  <si>
    <t>DRDO successfully conducted MPATGM weapon system developmental trials at PFFR in Rajasthan</t>
  </si>
  <si>
    <t>KMB proposes int’l cruise and tourism port near Ullal</t>
  </si>
  <si>
    <t>Mira- Bhayandar: MBMC Accelerates Mapping Of Underground Utilities, Project Launched Under PM Modis Gati</t>
  </si>
  <si>
    <t>Work on ₹1,500 crore multi-modal logistics park in Tiruvallur begins</t>
  </si>
  <si>
    <t>MNRE extends deadline for R&amp;D proposals under green hydrogen mission</t>
  </si>
  <si>
    <t>Fuel consumption increased 4.6% to record high in FY24; fell 0.6% in March</t>
  </si>
  <si>
    <t>India's fuel demand hits new FY record, up about 5%</t>
  </si>
  <si>
    <t>Big players enter fray to bid for EV infra in city</t>
  </si>
  <si>
    <t>Aramco and Shell in price negotiations for Pavilion Energy's LNG assets</t>
  </si>
  <si>
    <t>Tata &amp; Shell Ink Deal To Setup EV Charging Stations In India</t>
  </si>
  <si>
    <t>Tata Passenger Electric Mobility &amp; Shell Forge Partnership To Boost EV Charging Infrastructure</t>
  </si>
  <si>
    <t>Tata Motors and Shell partner to expand EV charging network in India</t>
  </si>
  <si>
    <t>Hyundai, Kia partner with Exide Energy Solutions for EV battery localisation in India</t>
  </si>
  <si>
    <t>Cleantechnica</t>
  </si>
  <si>
    <t>Hyundai &amp; Kia: Autonomous Indoor Delivery Robots and EV Batteries in India</t>
  </si>
  <si>
    <t>Hyundai Motor India achieves 1 lakh booking milestone for new Creta SUV</t>
  </si>
  <si>
    <t>Hyundai and Kia partner with Exide Energy for localising EV battery production in India</t>
  </si>
  <si>
    <t>Kia India launches its after sales program for new Sonet</t>
  </si>
  <si>
    <t>Kia India To Launch Two New Three-Row Cars In India This FY</t>
  </si>
  <si>
    <t>Tata Motors and Mahindra manufacture one in every four cars sold in India in FY 24</t>
  </si>
  <si>
    <t>India-bound Volkswagen Tayron spied ahead of international debut</t>
  </si>
  <si>
    <t>KONE Elevators eyes enhancing India market</t>
  </si>
  <si>
    <t>Volkswagen Commits $2.7 Billion Investment in Chinese Production Facility</t>
  </si>
  <si>
    <t>India's Maruti Suzuki adds assembly line at its largest plant</t>
  </si>
  <si>
    <t>Maruti Suzuki adds new line, to boost manufacturing capacity by 4.5%</t>
  </si>
  <si>
    <t>Maruti Suzuki India commissions new vehicle assembly line at Manesar plant</t>
  </si>
  <si>
    <t>Simpl expands one-tap checkout service on Zepto to membership programme Zepto Pass</t>
  </si>
  <si>
    <t>Nagapattinam villagers protesting CPCL land acquisition firm on poll boycott</t>
  </si>
  <si>
    <t>Two HPCL officials booked for alleged pilferage of petroleum products by CBI</t>
  </si>
  <si>
    <t>CPCL’s Arvind Kumar set to be next Director (Refineries) of Indian Oil</t>
  </si>
  <si>
    <t>Former Gazprom unit rejects GAIL demand for compensation over non-supply of LNG</t>
  </si>
  <si>
    <t>IOCL Floats Tender For Multiple Solar PV Projects Across India</t>
  </si>
  <si>
    <t>IOCL Final Dividend Announcement Expected at April 30 Board Meeting</t>
  </si>
  <si>
    <t>IndianOil Opens Vendor Tender for Solar PV Plant Installations at Nationwide Locations</t>
  </si>
  <si>
    <t>ISMT secures ₹343 crore in contracts from ONGC for supply of products</t>
  </si>
  <si>
    <t>2 HPCL officials charged with petroleum pilfering</t>
  </si>
  <si>
    <t>RIL to lead massive Rs 1 lakh crore investment in green hydrogen, ammonia units at Kandla</t>
  </si>
  <si>
    <t>Oil India Ltd Gets Maharatna Status, ONGC Videsh Ltd Becomes Navratna</t>
  </si>
  <si>
    <t>MRPL commissions its 100th HiQ retail outlet at Yeliyur</t>
  </si>
  <si>
    <t>KSEB wants consumers to avoid charging e-vehicles during evening hours; electricity consumption at 108.22 mu on April 6</t>
  </si>
  <si>
    <t>EV charging stations of MSEDCL to be powered by solar energy</t>
  </si>
  <si>
    <t>EMPS 2024: Steering India's electric vehicle market towards a post-incentive era</t>
  </si>
  <si>
    <t>Why Telangana is still stuck in the slow EV lane</t>
  </si>
  <si>
    <t>Citroën exports Made-in-India electric vehicles to global markets</t>
  </si>
  <si>
    <t>Govt approves 11 EV manufacturers for receiving incentives under EMPS</t>
  </si>
  <si>
    <t>Tesla plans to set up EV manufacturing arm with Reliance in India</t>
  </si>
  <si>
    <t>Hyundai, Kia tie up with Exide for electric vehicle battery localisation</t>
  </si>
  <si>
    <t>Adani unit to set up EV charging stations at new MG dealerships</t>
  </si>
  <si>
    <t>Tesla in talks with Reliance to set up EV manufacturing arm in India</t>
  </si>
  <si>
    <t>BMW, Croatia's Rimac partner on high-voltage EV battery technology</t>
  </si>
  <si>
    <t>Two wheeler, three wheeler and CV exports skid in FY24 on global woes</t>
  </si>
  <si>
    <t>Top two-wheeler players Hero MotoCorp, HMSI lose market share as others, EV makers gain</t>
  </si>
  <si>
    <t>Passenger vehicle sales reach record high in FY24, two-wheeler sales grow by 13%</t>
  </si>
  <si>
    <t>PV retail grows 8.45% in FY24, two-wheeler numbers surge by 9.30%: FADA</t>
  </si>
  <si>
    <t>Passenger, two-wheeler inventory dip in March: FADA</t>
  </si>
  <si>
    <t>India's EV sales double to 96,000 units in 2023, electric two-wheelers surge by 13%</t>
  </si>
  <si>
    <t>Pre-owned two-wheeler sales likely to see double-digit growth in 5 years</t>
  </si>
  <si>
    <t>Sale of entry-level cars, two-wheelers yet to hit pre-pandemic peak</t>
  </si>
  <si>
    <t>TVS SCS achieves a milestone of 5 lakh two-wheeler CKD kits</t>
  </si>
  <si>
    <t>EV sales show top gear growth in March 2024 and FY24: FADA</t>
  </si>
  <si>
    <t>India buys fewer cars but EV autos and two-wheelers drive sales in March</t>
  </si>
  <si>
    <t>Omega Seiki, in tie-up with Exponent, unveils fast-charging 3-wheeler EV</t>
  </si>
  <si>
    <t>Automobile exports recover in Q4 riding robust two-wheeler shipments</t>
  </si>
  <si>
    <t>Indian auto industry sees 12.5% rise in domestic sales, SUVs lead with 25.8% growth: SIAM</t>
  </si>
  <si>
    <t>India auto sales rise 12% to 23.85 million in FY 2024, PVs shine, CVs and 3Ws near best-yet FY 2019</t>
  </si>
  <si>
    <t>Automobile Exports From India Dip 5.5% In FY24</t>
  </si>
  <si>
    <t>Vehicle registrations rise by a modest 3% in March</t>
  </si>
  <si>
    <t>One in five BEST buses now electric make up 1.6% of all EVs in Mumbai</t>
  </si>
  <si>
    <t>BMTC to introduce AC electric bus in Bengaluru</t>
  </si>
  <si>
    <t>Maharashtra had largest fleet of e-2W, e-PV, e-bus in 2023: Report</t>
  </si>
  <si>
    <t>Tata Motors partners Shell to set up EV charging infrastructure in India</t>
  </si>
  <si>
    <t>TPEM and Shell join hands to deploy EV charging stations across India</t>
  </si>
  <si>
    <t>33 more electric buses to join KSRTC fleet</t>
  </si>
  <si>
    <t>Tata Passenger Electric Mobility, Shell India partner for EV charging stations</t>
  </si>
  <si>
    <t>Gurugram admin begins fitness drive for buses of over 500 schools</t>
  </si>
  <si>
    <t>Autocar Professional[</t>
  </si>
  <si>
    <t>Tata Motors tops electric commercial vehicle retail sales in FY 2024</t>
  </si>
  <si>
    <t>Citroen becomes first multinational car manufacturer to export Made-in-India EVs</t>
  </si>
  <si>
    <t>Oil prices fall after Israel reduces troop presence in Gaza</t>
  </si>
  <si>
    <t>Oil prices turn higher as Middle East ceasefire hopes wane</t>
  </si>
  <si>
    <t>Crude oil down on resumption of Israel-Hamas peace talks</t>
  </si>
  <si>
    <t>Share of Russian oil in India's imports rises to 35% in FY24</t>
  </si>
  <si>
    <t>Crude oil up as Israel toys with options other than Gaza</t>
  </si>
  <si>
    <t>Oil tumbles nearly 2% as Middle East tensions ease</t>
  </si>
  <si>
    <t>Why is India no longer the top importer of Russian oil?</t>
  </si>
  <si>
    <t>Oil Prices Surge on Fears of an Imminent Iranian Attack</t>
  </si>
  <si>
    <t>Russian Baltic Ports Expect 5% Increase in April Oil Exports</t>
  </si>
  <si>
    <t>Russian oil companies told to boost fuel supply to domestic market</t>
  </si>
  <si>
    <t>China, India top buyers of Russian seaborne fuel oil, VGO in Feb, LSEG data shows</t>
  </si>
  <si>
    <t>After Russian oil, India raises sanctions over Russian diamonds with Europe</t>
  </si>
  <si>
    <t>India, China top buyers of Russian oil in February, data show</t>
  </si>
  <si>
    <t>CAMS spurts on RBI nod to operate as online payment aggregator</t>
  </si>
  <si>
    <t>Interest subsidy on home loan for poor may be part of 100-day plan</t>
  </si>
  <si>
    <t>Mobile wallet payments in India to surpass Rs 531 trn in 2028: GlobalData</t>
  </si>
  <si>
    <t>India does ₹120 crore worth of digital transactions in one month, while US does ₹40 crore in a year: Jaishankar</t>
  </si>
  <si>
    <t>TSMC wins $6.6 billion US subsidy for Arizona chip production</t>
  </si>
  <si>
    <t>TSMC to make world's most advanced semiconductors in US, gets $6.6 billion subsidy | Mint</t>
  </si>
  <si>
    <t>Govt considering bringing fertilizer subsidy benefits under Agriculture Ministry</t>
  </si>
  <si>
    <t>Eight Indian states will cross the $1-trillion mark by FY47</t>
  </si>
  <si>
    <t>THIS state is the biggest contributor to GST collection at 19.6%, leads per capita consumption spend | Mint</t>
  </si>
  <si>
    <t>Record household debt: Loans outpace deposits for 3rd year in a row</t>
  </si>
  <si>
    <t>UPI rule change: Soon use money in PhonePe, Amazon Pay, any wallet to pay via Paytm, other UPI apps; check</t>
  </si>
  <si>
    <t>UPI transactions rise in number but average ticket size falls: Worldline India report</t>
  </si>
  <si>
    <t>Digital Payments: A decade of fast-paced digital financial revolution</t>
  </si>
  <si>
    <t>Flipkart Singapore parent infuses Rs 1,421 crore in marketplace arm</t>
  </si>
  <si>
    <t>Flipkart Internet receives $171 million from Singapore parent entity</t>
  </si>
  <si>
    <t>Deep Dive: Natural hydrogen and India's potential</t>
  </si>
  <si>
    <t>Exclusive: Russia seeks gasoline from Kazakhstan in case of shortages, sources say</t>
  </si>
  <si>
    <t>Russia Is Preparing for a Potential Gasoline Shortage</t>
  </si>
  <si>
    <t>Government issues guidelines for implementation of R&amp;D Scheme under National Green Hydrogen Mission</t>
  </si>
  <si>
    <t>India extends deadline for submission of R&amp;D proposals under National Green Hydrogen Mission</t>
  </si>
  <si>
    <t>Kent announces role in ExxonMobil's Fawley Petrochemical complex</t>
  </si>
  <si>
    <t>Mundra Petrochemicals places chlor-alkali project order with Nuberg</t>
  </si>
  <si>
    <t>Petregaz India inaugurates LPG terminal at Krishnapatnam</t>
  </si>
  <si>
    <t>Seaspan Launches Second LNG Bunkering Vessel</t>
  </si>
  <si>
    <t>Port of Klaipeda makes history with inaugural ship-to-ship LNG bunkering operation</t>
  </si>
  <si>
    <t>Centre mulls allowing excess stock of B-heavy molasses for ethanol making</t>
  </si>
  <si>
    <t>India's green hydrogen and electrolyzer market poised for significant growth</t>
  </si>
  <si>
    <t>India has $78 bn opportunity for green hydrogen electrolyzers by 2050: Report</t>
  </si>
  <si>
    <t>Asia's largest economies set to drive $180 billion green hydrogen market by 2050, report finds</t>
  </si>
  <si>
    <t>IOCL tweaks tender norms for maiden green hydrogen plant, but what are the revisions? MC Explains</t>
  </si>
  <si>
    <t>India may devote more sugar to ethanol in blow to export hopes: Report</t>
  </si>
  <si>
    <t>Govt may allow sugar companies to sell ethanol produced before ban on cane juice, B-heavy molasses</t>
  </si>
  <si>
    <t>PetroChina to Build Up Its LNG Fleet and Expand Global Trade</t>
  </si>
  <si>
    <t>India's petrol consumption doubles in a decade</t>
  </si>
  <si>
    <t>Seapath and Pilot LNG apply to build natural gas liquefaction facility</t>
  </si>
  <si>
    <t>Reliance, L&amp;T, Greenko, and Welspun to Invest ₹1 Lakh Crore in Green Hydrogen and Ammonia Facilities at Gujarat's ...</t>
  </si>
  <si>
    <t>Deadline Extended for R&amp;D Proposals in Green Hydrogen Mission</t>
  </si>
  <si>
    <t>Hartek Power Secures INR 474 Crore EPC Contract for 300MW Solar Project in Rajasthan</t>
  </si>
  <si>
    <t>Haryana Awards Contracts for 24,484 Solar Water Pumps Under PM-KUSUM</t>
  </si>
  <si>
    <t>India's Green Energy Transition Accelerates</t>
  </si>
  <si>
    <t>New Order For MAN'S Ammonia Engine</t>
  </si>
  <si>
    <t>Port Technology</t>
  </si>
  <si>
    <t>GEOS secures contracts for three vessels</t>
  </si>
  <si>
    <t>How methanol as a fuel can help India reduce its emissions and import bill?</t>
  </si>
  <si>
    <t>Mitsui E&amp;S-developed methanol fuel supply system okayed by ClassNK</t>
  </si>
  <si>
    <t>European Gas Prices Soar As Russian Retribution Puts Kyiv in the Dark</t>
  </si>
  <si>
    <t>Oil &amp; Gas Middle East</t>
  </si>
  <si>
    <t>Trillion Energy sparks Black Sea gas boom with Turkish field revival</t>
  </si>
  <si>
    <t>India's fuel demand up by 5% y-o-y in FY24, a new financial year record</t>
  </si>
  <si>
    <t>KMC to take up plastic-mix paving on Bypass, CR Avenue stretches</t>
  </si>
  <si>
    <t>IISc Bengaluru develops sustainable hydrogel that removes microplastics from water</t>
  </si>
  <si>
    <t>AmeriTex Pipe &amp; Products Announces Entry into Corrugated Plastic Pipe Market</t>
  </si>
  <si>
    <t>Wallenius Wilhelmsen reveals another billion-dollar deal with biofuel included</t>
  </si>
  <si>
    <t>Denmark Bans Discharge Of Scrubber Water</t>
  </si>
  <si>
    <t>LetsTransport Raises Funds to Revolutionize India's Trucking Industry
 (TRANSPORTATION)</t>
  </si>
  <si>
    <t>An Adani project will put India on global maritime map
 (MARINE)</t>
  </si>
  <si>
    <t>LOgistic Insider</t>
  </si>
  <si>
    <t>Way Of The Water: How India’s Port Infrastructure Can Optimize the Cost of Carbon Emissions Reduction
 (TRANSPORTATION)</t>
  </si>
  <si>
    <t>ARAI receives 13 bids for green hydrogen pilot projects
 (FUEL)</t>
  </si>
  <si>
    <t>Adani Group's Vizhinjam Port gets ministry nod to run India's first transshipment operations
 (PORT)</t>
  </si>
  <si>
    <t>IndiGo, Air India plan for up to 170 wide-body planes in little over a year
 (AVIATION)</t>
  </si>
  <si>
    <t>Air India enters into codeshare pact with Japan's All Nippon Airways
 (AVIATION)</t>
  </si>
  <si>
    <t>From Patna to Paris, IndiGo’s wide body planes are a boost to India’s plan of building transit hubs
 (AVIATION)</t>
  </si>
  <si>
    <t>Pavna Industries forays into EV segment; to supply components to OLA
 (LOGISTICS)</t>
  </si>
  <si>
    <t>Bentley Systems redefines infrastructure at Ahmedabad event
 (INFRA)</t>
  </si>
  <si>
    <t>IndiGo places order for 30 Firm Airbus A350-900 widebody aircraft
 (AVIATION)</t>
  </si>
  <si>
    <t>Hitachi Energy Powering India's Energy Transition for the Last 75 Years
 (ENERGY)</t>
  </si>
  <si>
    <t>Sentinel Assam</t>
  </si>
  <si>
    <t>India reaffirms to take inland water transport share to 7 pc by 2047
 (TRANSPORT)</t>
  </si>
  <si>
    <t>Cost, speed top priority for logistics sector: Last-Mile Trends Report 2024
 (LOGISTICS)</t>
  </si>
  <si>
    <t>Mahindra Logistics Q4 loss widens to Rs 12.85 cr on subdued volume growth
 (LOGISTICS)</t>
  </si>
  <si>
    <t>BluWheelz to 'Green Up' logistics sector
 (LOGISTICS)</t>
  </si>
  <si>
    <t>Kuehne+Nagel expands spare parts logistics for the automotive industry
 (LOGISTICS)</t>
  </si>
  <si>
    <t>Govt allows exports of specified quantity of white onion via three ports
 (PORT)</t>
  </si>
  <si>
    <t>India, Iran to sign Chabahar contract after 2024 elections | Mint
 (LOGISTICS)</t>
  </si>
  <si>
    <t>Blackstone logistics arm to set up facility in Chakan
 (LOGISTICS)</t>
  </si>
  <si>
    <t>KPMG in India and Arkieva announce an alliance to drive digital supply chain solutions
 (LOGISTICS)</t>
  </si>
  <si>
    <t>Inside India’s largest robotics company enabling warehouse automation
 (LOGISTICS)</t>
  </si>
  <si>
    <t>India's Mahindra Logistics Q4 loss widens on subdued volume growth
 (LOGISTICS)</t>
  </si>
  <si>
    <t>Logistics Firms Shift Focus to Cost and Speed in Last-Mile Delivery
 (LOGISTICS)</t>
  </si>
  <si>
    <t>CMS Info Systems to enter gold logistics, loan collection services
 (LOGISTICS)</t>
  </si>
  <si>
    <t>Highways to Progress
 (HIGHWAYS)</t>
  </si>
  <si>
    <t>Centre Explores Options To Unlock Land Value For Funding India's Road Network Expansion
 (ROAD)</t>
  </si>
  <si>
    <t>Green highways, advanced tolling mechanism etc. still remain to be done
 (HIGHWAYS)</t>
  </si>
  <si>
    <t>NHAI banks on revised model agreement to push asset monetisation
 (HIGHWAYS)</t>
  </si>
  <si>
    <t>National highways to be pothole-free by December as government sets target
 (HIGHWAYS)</t>
  </si>
  <si>
    <t>Odisha farmers seek diversion of coastal highway under Bharatmala
 (HIGHWAYS)</t>
  </si>
  <si>
    <t>25,000-ton girder connecting Mumbai’s coastal road and sea link installed
 (ROAD)</t>
  </si>
  <si>
    <t>IIFCL has sanctioned over 760 projects of about Rs 13.8 trillion
 (HIGHWAYS)</t>
  </si>
  <si>
    <t>Shrinking shrimp prices hit Indian marine product exports
 (MARINE)</t>
  </si>
  <si>
    <t>NHAI shuts approach road to Pkl-Shimla Expressway
 (HIGHWAYS)</t>
  </si>
  <si>
    <t>Value addition in electronics needs to double: Meity Secy
 (ELECTRONICS)</t>
  </si>
  <si>
    <t>ICEA bats for chip design, manufacturing to be treated as strategic sector
 (ELECTRONICS)</t>
  </si>
  <si>
    <t>Tata Electronics building hi-tech machines to make iPhone casing
 (ELECTRONICS)</t>
  </si>
  <si>
    <t>Emphasise domestic IP, photomask subsidy for semiconductors: ICEA
 (ELECTRONICS)</t>
  </si>
  <si>
    <t>CCI approves IFC’s investment in Napino auto
 (ELECTRONICS)</t>
  </si>
  <si>
    <t>Trai strengthens reporting rules for telecom towers to improve service quality
 (TELECOM)</t>
  </si>
  <si>
    <t>Telecom service sector's AGR up 1.8 pc to Rs 67,835 cr in Dec 2023 quarter: Trai data
 (TELECOM)</t>
  </si>
  <si>
    <t>Vi FPO rings in vigour for telecom sector, may reduce subscriber loss
 (TELECOM)</t>
  </si>
  <si>
    <t>COAI renews demand for revenue share between telcos and large traffic generator apps
 (TELECOM)</t>
  </si>
  <si>
    <t>Reliance Jio now world's top mobile operator by data traffic, beats Chinese rival
 (TELECOM)</t>
  </si>
  <si>
    <t>Telecom industry AGR up by 1.88% sequentially in Dec quarter, led by Jio, Airtel: TRAI
 (TELECOM)</t>
  </si>
  <si>
    <t>Telecom sector AGR rose 1.88% sequentially to Rs 67,835 crore in Q3 FY23
 (TELECOM)</t>
  </si>
  <si>
    <t>Indian telecom industry landscape
 (TELECOM)</t>
  </si>
  <si>
    <t>India's Food Processing Sector Likely To Reach $700 Bn By FY30: Report
 (FOOD)</t>
  </si>
  <si>
    <t>Cancer-causing chemicals found in 527 Indian food items by EU food safety authorities
 (FOOD)</t>
  </si>
  <si>
    <t>FSSAI to inspect samples of spices and infant food pan-India | Mint
 (FOOD)</t>
  </si>
  <si>
    <t>Ban on MDH, Everest masala | India seeks details from food regulators of Singapore, Hong Kong
 (FOOD)</t>
  </si>
  <si>
    <t>Smart factories of tomorrow: Navigating the contract manufacturing landscape in Industry 5.0
 (FOOD)</t>
  </si>
  <si>
    <t>India's Culinary Renaissance: New-Age Chefs and Pop-Ups Redefine Global Gastronomy
 (FOOD)</t>
  </si>
  <si>
    <t>Everest refutes reports of ban in Singapore, Hong Kong over cancer-causing ingredient
 (FOOD)</t>
  </si>
  <si>
    <t>Fiat to monitor use of liquid nitrogen in food items
 (FOOD)</t>
  </si>
  <si>
    <t>Exploring ways to fund India's road network expansion through land value
 (ROAD)</t>
  </si>
  <si>
    <t>French pet food maker Royal Canin opens new plant in Maharashtra with ₹100 crore investment
 (FOOD)</t>
  </si>
  <si>
    <t>Protecting against heat waves – precision agriculture can help India’s farms weather climate change
 (AGRICULTURE)</t>
  </si>
  <si>
    <t>Transforming agriculture with drone tech: The rise of Thanos Technologies
 (AGRICULTURE)</t>
  </si>
  <si>
    <t>Action plans for 20 agri products to boost exports likely in 3-4 months
 (AGRICULTURE)</t>
  </si>
  <si>
    <t>Rice export prices fell to 3-month low on shrinking demand, ample supplies
 (AGRICULTURE)</t>
  </si>
  <si>
    <t>Agri exports fall 9% during Apr-Feb 2024 due to global, domestic factors
 (AGRICULTURE)</t>
  </si>
  <si>
    <t>Nabard partners with RBI Innovation Hub to fast-track digital agri lending
 (AGRICULTURE)</t>
  </si>
  <si>
    <t>Iffco plans to begin production of Nano Urea Plus fertiliser this week
 (AGRICULTURE)</t>
  </si>
  <si>
    <t>Deloitte India pegs FY25 GDP growth at 6.6%, raises FY24 prediction
 (AGRICULTURE)</t>
  </si>
  <si>
    <t>NABARD unveils Climate Strategy 2030 to mobilise green financing
 (AGRICULTURE)</t>
  </si>
  <si>
    <t>India relaxes ban on onion exports, allows shipments to 6 neighbouring countries including UAE | Mint
 (AGRICULTURE)</t>
  </si>
  <si>
    <t>Russia nudges Azerbaijan to play active role in INSTC that would boost trade with India
 (TRADE)</t>
  </si>
  <si>
    <t>ATC Telecom Infrastructure exits Vodafone Idea; sells entire stake for Rs 1,840 cr
 (TELECOM)</t>
  </si>
  <si>
    <t>TCS, Tejas, local firms seek check on Chinese telecom equipment imports
 (TELECOM)</t>
  </si>
  <si>
    <t>Trade giant makes a Rs. 441 million foray into agriculture
 (AGRICULTURE)</t>
  </si>
  <si>
    <t>NDR Warehousing leases 4 lakh sq ft to a tyre firm in Pune Park
 (LOGISTICS)</t>
  </si>
  <si>
    <t>Logistics Sector Prioritizes Cost and Speed
 (LOGISTICS)</t>
  </si>
  <si>
    <t>Magellanic Cloud Aims to Reshape India's $317 Billion Delivery Market with Innovations | Mint
 (LOGISTICS)</t>
  </si>
  <si>
    <t>Increasing investments in latest tech for tracking, handling cargo, training workforce to boost exports: CI...
 (LOGISTICS)</t>
  </si>
  <si>
    <t>India sugar demand surges amid heat wave, elections; set to hit record high
 (SUGAR)</t>
  </si>
  <si>
    <t>India's pharma exports rise 10% to USD 27.9 bn in FY24
 (PHARMA)</t>
  </si>
  <si>
    <t>India becoming attractive for clinical trials, says pharma industry leaders
 (PHARMA)</t>
  </si>
  <si>
    <t>Dr Reddy’s, Sun, Cipla and Biocon look to recreate Ozempic magic in India
 (STEEL)</t>
  </si>
  <si>
    <t>Govt asks imported coal-based plants to run full capacity till October 15
 (COAL)</t>
  </si>
  <si>
    <t>Made in India label scheme to be launched in first 100 days | Mint
 (BUSINESS)</t>
  </si>
  <si>
    <t>India's finished steel consumption jumps 13 per cent in 2023-24
 (STEEL)</t>
  </si>
  <si>
    <t>8-10% growth in steel demand in India likely in FY25: TV Narendran
 (STEEL)</t>
  </si>
  <si>
    <t>PLI Scheme Shows Results: Indian Pharma Exports Grow By 10 Per Cent, Sector Reaches To New Markets
 (PHARMA)</t>
  </si>
  <si>
    <t>China's share in industrial goods imports jump to 30% from 21%: GTRI
 (PHARMA)</t>
  </si>
  <si>
    <t>Nestlé India, Dr Reddy’s form JV to bring innovative nutraceutical brands to India
 (PHARMA)</t>
  </si>
  <si>
    <t>Global steel production drops 4.3% in March
 (STEEL)</t>
  </si>
  <si>
    <t>India's Steel Consumption Surges by 13%
 (STEEL)</t>
  </si>
  <si>
    <t>India, China, Russia, 5 other WTO members slam EU, UK over steel duty
 (STEEL)</t>
  </si>
  <si>
    <t>ArcelorMittal Nippon Steel India Pursues $1 Billion Loan
 (STEEL)</t>
  </si>
  <si>
    <t>Sandur Manganese to foray into speciality steel with buyout of Arjas Steel
 (STEEL)</t>
  </si>
  <si>
    <t>HP Inc partners with Indo-MIM for metal 3D parts production, expect nearly 40% growth in India
 (STEEL)</t>
  </si>
  <si>
    <t>RHI Magnesita India expects export contribution to nearly double this year
 (STEEL)</t>
  </si>
  <si>
    <t>Make in India steel bridge launches over railways tracks for bullet train project
 (STEEL)</t>
  </si>
  <si>
    <t>THDC aims to make Rs 12,000 crore coal-based thermal power project operational by Sept
 (COAL)</t>
  </si>
  <si>
    <t>Indian Major Ports See 4.45% Cargo Volume Growth
 (PORT)</t>
  </si>
  <si>
    <t>APSEZ's Vizhinjam Port gets nod to run as India's first transshipment hub
 (PORT)</t>
  </si>
  <si>
    <t>Outsourcing of KPT terminals' operations : UAE's AD Ports makes upfront fee payment
 (PORT)</t>
  </si>
  <si>
    <t>India receives oil cargo in Russian SCF tanker after brief halt, sources say
 (SHIPPING)</t>
  </si>
  <si>
    <t>Small exporters seek continuation of amnesty scheme till Sep: Industry body</t>
  </si>
  <si>
    <t>US slaps sanctions on over dozen firms, including 3 from India, for ‘illicit trade’ with Iran | Mint
 (TRADE)</t>
  </si>
  <si>
    <t>India-Russia joint venture to manage strategic Sri Lanka airport
 (AIRPORT)</t>
  </si>
  <si>
    <t>Record High: Cruise Tourism Hits 4.7 Lakh Footfall in 2023-24
 (TOURISM)</t>
  </si>
  <si>
    <t>Reliance Industries wins govt nod for additional investment to raise KG-D6 gas output
 (FUEL)</t>
  </si>
  <si>
    <t>India's aviation-hub dreams get new wings as IndiGo takes long-haul route | Mint
 (AIRPORT)</t>
  </si>
  <si>
    <t>Passenger footfall at Mumbai airport rises 16% to 52.8 million in FY 24
 (AIRPORT)</t>
  </si>
  <si>
    <t>Passenger traffic to drive 30% rise in private airport revenues: Crisil
 (AIRPORT)</t>
  </si>
  <si>
    <t>India becoming a convenient hub for travel between SE Asia &amp; Middle East'</t>
  </si>
  <si>
    <t>IISc, AAI develop smart scheduling system to reduce airport congestion &amp; flight delays
 (AIRPORT)</t>
  </si>
  <si>
    <t>India's widebody aircraft fleet has remained stagnant for last 15 years
 (AIRPORT)</t>
  </si>
  <si>
    <t>Passionate In Marketing</t>
  </si>
  <si>
    <t>Asian Paints pioneers new category in the paint industry with its revolutionary new offering, ‘NeoBharat Latex Paint’
 (PAINT)</t>
  </si>
  <si>
    <t>Air India and ANA Codeshare agreement
 (AVIATION)</t>
  </si>
  <si>
    <t>95% of Indian travellers interested in sustainable travel: Report
 (TRAVEL)</t>
  </si>
  <si>
    <t>RBETA recognises India's booming tourism sector and disruptors driving the growth
 (TOURISM)</t>
  </si>
  <si>
    <t>Surge in travel demand as India heads into election season
 (TRAVEL)</t>
  </si>
  <si>
    <t>India has the opportunity to lead the world in eco-tourism: Experts
 (TOURISM)</t>
  </si>
  <si>
    <t>India's Environmental Tech Funding Drops 32% To $1.68 Bn In 2023: Report
 (TRAVEL)</t>
  </si>
  <si>
    <t>Revolutionizing Business Travel: How myBiz is Redefining Corporate Travel Management
 (TRAVEL)</t>
  </si>
  <si>
    <t>Visa time for Europe-bound travellers unlikely to fly soon
 (TRAVEL)</t>
  </si>
  <si>
    <t>Adani, GMR and Fairfax in pre-bid process to develop Puri airport
 (AIRPORT)</t>
  </si>
  <si>
    <t>Scent of growth for Indian hotels as the good times check in | Mint
 (HOTEL)</t>
  </si>
  <si>
    <t>Booking.com Sustainable Travel Report 2024: Indian travellers seek sustainable travel amid weariness
 (TOURISM)</t>
  </si>
  <si>
    <t>Family trips over solo trips, holiday coupons as wedding shagun: MakeMyTrip survey reveals Indians' travel
 (TOURISM)</t>
  </si>
  <si>
    <t>How India's hospitality sector leads the charge for sustainability
 (HOSPITALITY)</t>
  </si>
  <si>
    <t>Uttarakhand starts work to make Dehradun international airport starting with Kathmandu flights
 (AIRPORT)</t>
  </si>
  <si>
    <t>Noida International Airport completes vital DME and DVOR air calibration, sets stage for aviation growth
 (AIRPORT)</t>
  </si>
  <si>
    <t>Coimbatore International Airport registers increase in flight, passenger movement
 (AIRPORT)</t>
  </si>
  <si>
    <t>Paperless travel with Digi Yatra getting ready at Coimbatore International Airport
 (TRAVEL)</t>
  </si>
  <si>
    <t>Sri Lanka’s Mattala airport to enter 30-year agreement with Indian and Russian firms
 (AIRPORT)</t>
  </si>
  <si>
    <t>Araiya Hotels and Resorts expands reach across Indian hospitality sector
 (HOTEL)</t>
  </si>
  <si>
    <t>Indian Hotels net rises 27.3% to Rs 418 crore
 (HOTEL)</t>
  </si>
  <si>
    <t>IHG Hotels &amp; Resorts shifts gears in India, to double presence after slow start | Mint
 (HOTEL)</t>
  </si>
  <si>
    <t>ITC Hotels makes first overseas check-in with Colombo property
 (HOTEL)</t>
  </si>
  <si>
    <t>Indian Hotels earned ₹470 crore hotel management fee in FY24 | Mint
 (HOTEL)</t>
  </si>
  <si>
    <t>The Indian seafarer deserves better in choppy high seas
 (SHIPPING)</t>
  </si>
  <si>
    <t>Varanasi pilot location for deployment of green hydrogen fuel cell inland vessels on NW-I
 (SHIPPING)</t>
  </si>
  <si>
    <t>Alang ship recycling falls to 16-year low; only 125 ships scrapped in FY24
 (SHIPPING)</t>
  </si>
  <si>
    <t>Sampling, grading of coal at 427 mines completed; to be applicable for FY 24
 (COAL)</t>
  </si>
  <si>
    <t>Hilton bullish on India, aims to triple its supply
 (HOTEL)</t>
  </si>
  <si>
    <t>India seeks overseas help for lithium processing to avoid relying on China
 (MINING)</t>
  </si>
  <si>
    <t>Evonik opens R&amp;D hub, new office at Thane, India
 (ADHESIVES)</t>
  </si>
  <si>
    <t>Sri Lanka-China research vessel saga and maritime diplomacy in Indian Ocean
 (MARINE)</t>
  </si>
  <si>
    <t>NABARD unveils Climate Strategy 2030 to mobilise green financing
 (SUSTAINABILITY)</t>
  </si>
  <si>
    <t>India: The growing need to pioneer cleantech solutions for a sustainable tomorrow
 (SUSTAINABILITY)</t>
  </si>
  <si>
    <t>Gruner Renewable Energy bags projects worth ₹1,500 crore for Biogas plant, ET EnergyWorld
 (RENEWABLES)</t>
  </si>
  <si>
    <t>IREDA granted 'Navratna' status
 (RENEWABLES)</t>
  </si>
  <si>
    <t>GUVNL Issues Tender to Procure 500 MW Solar Power from Projects Across India
 (RENEWABLES)</t>
  </si>
  <si>
    <t>India Ratchets Up Its Renewable Energy Installations
 (RENEWABLES)</t>
  </si>
  <si>
    <t>Karnataka, Gujarat lead India's clean energy transition race: Report
 (RENEWABLES)</t>
  </si>
  <si>
    <t>Sterling and Wilson Renewable Energy revenue up 51% YoY
 (RENEWABLES)</t>
  </si>
  <si>
    <t>Solar power drives record renewable energy growth in India
 (RENEWABLES)</t>
  </si>
  <si>
    <t>India installed 7.1 GW of renewable energy capacity in March
 (RENEWABLES)</t>
  </si>
  <si>
    <t>KABIL &amp; CSIR-IMMT Team Up for Mineral Tech
 (MINING)</t>
  </si>
  <si>
    <t>HUL net profit falls amid tepid demand
 (DETERGENT)</t>
  </si>
  <si>
    <t>Adnoc Buys Iraqi Oil in Plan to Export Its Own More Pricey Crude</t>
  </si>
  <si>
    <t>ExxonMobil Underwhelms With Q1 Earnings</t>
  </si>
  <si>
    <t>US crude stockpiles slump unexpectedly as exports jump, EIA says</t>
  </si>
  <si>
    <t>Crude oil processing volumes rose to 23.4 mmt in March: PPAC data</t>
  </si>
  <si>
    <t>Numaligarh Refinery Expansion Project, Assam, India</t>
  </si>
  <si>
    <t>Refinery Fires Force Mexico to Reverse Its Plan to Cut Oil Exports</t>
  </si>
  <si>
    <t>Crude Flows Through Pipelines Signal Slow US Output Growth</t>
  </si>
  <si>
    <t>Sinopec Challenges India's Energy Influence with New Sri Lanka Refinery</t>
  </si>
  <si>
    <t>March crude oil imports ease 1.1% from a year ago</t>
  </si>
  <si>
    <t>Swelect, Grew &amp; Renew Win SECI Bid For DCR Solar Modules</t>
  </si>
  <si>
    <t>IREDA Board approves Rs 24,200 cr borrowing for FY25</t>
  </si>
  <si>
    <t>Grew Energy secures 200 MW in SECI's 400 MW solar PV module auction</t>
  </si>
  <si>
    <t>MNRE Extends Deadline to April 30, 2024, for PM-Surya Ghar: Muft Bijli Yojana Feedback</t>
  </si>
  <si>
    <t>Grew Energy bags order to supply 200 MW solar equipment</t>
  </si>
  <si>
    <t>PM Ujjwala scheme: Rs 300 per LPG cylinder subsidy extended for FY25</t>
  </si>
  <si>
    <t>Piped gas to reach every household under PM Ujjwala Scheme; target set for 12.5 cr connections by 2030</t>
  </si>
  <si>
    <t>ONGC sets sights on India's maiden geothermal project</t>
  </si>
  <si>
    <t>IOCL extends bid submission dates for first green hydrogen plant to May 7</t>
  </si>
  <si>
    <t>IOCL Turns to Lummus for Cumene Technology in Strategic Move</t>
  </si>
  <si>
    <t>IOCL selects Lummus' cumene technology</t>
  </si>
  <si>
    <t>Private investment push: 200 more Gati Shakti terminals on the cards</t>
  </si>
  <si>
    <t>Chennai Petroleum Corporation Ltd Q4 results: Profit falls 39% to Rs 628 crore</t>
  </si>
  <si>
    <t>Despite lower finance cost, National Refinery posts Rs2.87bn loss in 3QFY24</t>
  </si>
  <si>
    <t>CPCL posts fall in net profit in March quarter and FY 24</t>
  </si>
  <si>
    <t>India's first geothermal project: ONGC plans June drilling; project may open source of emission-free elec</t>
  </si>
  <si>
    <t>GAIL bags International award under Value for Money category</t>
  </si>
  <si>
    <t>GAIL plans to expand LNG trading business to global markets</t>
  </si>
  <si>
    <t>ONGC plans June drilling for India's first geothermal project in Ladakh</t>
  </si>
  <si>
    <t>ONGC Faces Setback as Halliburton Delays Well Stimulation</t>
  </si>
  <si>
    <t>ONGC Launches Fresh Bid for Geothermal Power in Ladakh</t>
  </si>
  <si>
    <t>HPCL shares jump 5%; BSE seeks clarification on 'global oil trading desk' report</t>
  </si>
  <si>
    <t>JPT 75</t>
  </si>
  <si>
    <t>ONGC Awards Contracts for Flagship Block in the Krishna Godavari Basin</t>
  </si>
  <si>
    <t>Volkswagen Passenger Cars India announces a new dealership in Kashi, Uttar Pradesh</t>
  </si>
  <si>
    <t>Hyundai to rev up India capacity to tap rising demand</t>
  </si>
  <si>
    <t>Hyundai, Kia to launch Made in India electric cars by next year</t>
  </si>
  <si>
    <t>Ashok Leyland tie-up with South Indian Bank for Dealer Financing</t>
  </si>
  <si>
    <t>Maruti Suzuki goes big on sales, earnings follow</t>
  </si>
  <si>
    <t>Toyota forays into car care services in India with T Gloss, will challenge 3M</t>
  </si>
  <si>
    <t>Toyota’s compact SUV gamble with the Taisor</t>
  </si>
  <si>
    <t>Tata Motors Launches New Commercial Vehicle Spare Parts Warehouse In Guwahati</t>
  </si>
  <si>
    <t>Tata Motors files 222 patents, secures 333 grants in FY 2024</t>
  </si>
  <si>
    <t>Tata Motors eService efficiency with new spare parts hub in Guwahati</t>
  </si>
  <si>
    <t>Tata Passenger Electric Mobility to supply 2,000 XPRES-T units to Vertelo</t>
  </si>
  <si>
    <t>Tata Passenger Electric Mobility signs an MOU with Vertelo to accelerate e-mobility in India</t>
  </si>
  <si>
    <t>Macquarie to invest $1.5 billion in EV sector through Vertelo</t>
  </si>
  <si>
    <t>India pips China to become the largest electric 3W market globally in 2023</t>
  </si>
  <si>
    <t>Indian EV component market projected to exceed Rs 150,000 crore by 2030: ICRA</t>
  </si>
  <si>
    <t>Macquarie Group drives in $1.5 billion EV fleet electrification play</t>
  </si>
  <si>
    <t>India may not extend EV concessions to Chinese firms: Report</t>
  </si>
  <si>
    <t>Tesla woos China customers with cheaper cars after Musk defers India visit</t>
  </si>
  <si>
    <t>India needs policy push to harvest benefits of e-tractors</t>
  </si>
  <si>
    <t>MG Motor India installs 500 EV chargers in 500 days - ETEnergyWorld</t>
  </si>
  <si>
    <t>Electric car Tesla may set up manufacturing plants in India, Mexico in 2025</t>
  </si>
  <si>
    <t>India overtakes China in electric three-wheeler sales</t>
  </si>
  <si>
    <t>India overtakes China to become world's largest electric three-wheeler market</t>
  </si>
  <si>
    <t>Lohia Auto Sets Ambitious Targets To Guide India’s EV Market Forward</t>
  </si>
  <si>
    <t>Why India should not bank on industry to solve the EV charging problem</t>
  </si>
  <si>
    <t>Statiq announces free charging for EV owners across 4 South Indian states</t>
  </si>
  <si>
    <t>BatX Energies navigates battery recycling challenges with advanced R&amp;D</t>
  </si>
  <si>
    <t>Log9 launches EV asset management company Amphion, commercial electric vehicle battery Nexmile</t>
  </si>
  <si>
    <t>Brixton Motorcycles enters India; plans expansion and new production hub</t>
  </si>
  <si>
    <t>HMSI sales cross 8mn units in Eastern India</t>
  </si>
  <si>
    <t>India surpasses China as the largest market for electric three-wheelers, reports IEA</t>
  </si>
  <si>
    <t>Escorts Kubota to increase tractor prices from May 1</t>
  </si>
  <si>
    <t>Honda to use India as key pivot in 2-wheeler electrification plans</t>
  </si>
  <si>
    <t>Honda Motorcycle &amp; Scooter India Hits Milestone With 8 Million Sales In Eastern India</t>
  </si>
  <si>
    <t>Wardwizard Innovations &amp; Mobility Q4 profit jumps threefold</t>
  </si>
  <si>
    <t>Swaraj Tractors unveils a limited-edition tractor of its five variants to mark its golden jubilee</t>
  </si>
  <si>
    <t>Daimler Buses and BMZ Poland to develop next-gen NMC4 electric bus batteries</t>
  </si>
  <si>
    <t>Mahindra achieves tractor sales milestone of 40 lakh units</t>
  </si>
  <si>
    <t>Russia cuts oil price forecast to $65 per barrel in 2024-2027</t>
  </si>
  <si>
    <t>Crude oil up despite easing of tensions in West Asia</t>
  </si>
  <si>
    <t>India's crude oil consumption up 4.6% in FY24, output rises marginally at 0.6%, imports steady: PPAC | Mint</t>
  </si>
  <si>
    <t>Oil rises in early Asian trading, Middle East tensions remain in focus</t>
  </si>
  <si>
    <t>Crude oil down as fears of Israel-Iran tension dwindle</t>
  </si>
  <si>
    <t>Crude oil up as industry data shows inventory decline in US</t>
  </si>
  <si>
    <t>US oil and gas M&amp;A hits quarterly record after blockbuster 2023</t>
  </si>
  <si>
    <t>Shell, Total Energies in Talks for Stakes in New Adnoc LNG Plant</t>
  </si>
  <si>
    <t>Mitsui to join with ADNOC and others in LNG project in UAE, Nikkei reports</t>
  </si>
  <si>
    <t>Baker Hughes wins contract for huge Aramco gas expansion project</t>
  </si>
  <si>
    <t>Saipem expects low impact from Saudi Aramco's contracts suspension</t>
  </si>
  <si>
    <t>Oil rises as dollar slips, focus shifts to economic data</t>
  </si>
  <si>
    <t>Oil up on geopolitical tensions, gains curbed by fading Fed rate cut hopes</t>
  </si>
  <si>
    <t>India's February oil imports rise amid shifts in global market dynamics - ET EnergyWorld</t>
  </si>
  <si>
    <t>India's GDP growth can average 7.5% till 2030: Nomura</t>
  </si>
  <si>
    <t>Conditions favour extending trend that boosted India’s real GDP growth above 8% from 2021-24: RBI Bulletin</t>
  </si>
  <si>
    <t>IMF forecasts India will become fourth-largest economy by 2025, third by 2027</t>
  </si>
  <si>
    <t>RBI forecasts Indias GDP growth surging beyond 7%</t>
  </si>
  <si>
    <t>India must grow at 8-10% every year to reap demographic dividend: RBI bulletin</t>
  </si>
  <si>
    <t>Deloitte India pegs FY25 GDP growth at 6.6%, raises FY 24 prediction</t>
  </si>
  <si>
    <t>Morgan Stanley forecasts strong Indian GDP growth amid robust domestic demand</t>
  </si>
  <si>
    <t>Capex push by govt to propel GDP growth between 7.1-7.4% in FY25: NIPFP</t>
  </si>
  <si>
    <t>Are India’s household incomes holding up?</t>
  </si>
  <si>
    <t>Deloitte Raises India's GDP Growth Forecast For FY24 To 7.6-7.8%</t>
  </si>
  <si>
    <t>Economic think-tank NIPFP projects India's FY25 GDP growth at 7.1%</t>
  </si>
  <si>
    <t>Zomato Gets Rs 11.82 Crore Tax Demand Notice</t>
  </si>
  <si>
    <t>GST, China imports emerge as major poll issues among lock industry traders</t>
  </si>
  <si>
    <t>Petitions pile up as GST notices come after 3 years of returns filing</t>
  </si>
  <si>
    <t>IMA natl prez flays GST on healthcare</t>
  </si>
  <si>
    <t>GST to impact logistics, warehousing sectors: JLL</t>
  </si>
  <si>
    <t>PHDCCI unveils 10-key enablers for ‘Viksit Bharat’ by 2047</t>
  </si>
  <si>
    <t>India has high wealth inequality: UNDP</t>
  </si>
  <si>
    <t>India's Food Processing Sector Likely To Reach $700 Bn By FY30: Report</t>
  </si>
  <si>
    <t>Govt eyeing vouchers, subsidies to make AI GPUs affordable for educational institutions, innovators</t>
  </si>
  <si>
    <t>Emphasise domestic IP, photomask subsidy for semiconductors: ICEA</t>
  </si>
  <si>
    <t>RoDTEP: Verification mechanism to help establish payouts are input duty remissions, not subsidies</t>
  </si>
  <si>
    <t>Centre paid Rs 147.82 crore in interest subsidy on loans under PM SVANidhi</t>
  </si>
  <si>
    <t>TNERC directs state to release ₹15 crore to Tangedco</t>
  </si>
  <si>
    <t>RBI tells online payments firms to track fishy transactions amid Lok Sabha elections</t>
  </si>
  <si>
    <t>Indian welfare: Beneficiaries and benefactors must overlap more | Mint</t>
  </si>
  <si>
    <t>India sets up task force to accelerate EV drive | Mint</t>
  </si>
  <si>
    <t>Offshore wind capacity of 1GW may be auctioned in first 100 days of new govt</t>
  </si>
  <si>
    <t>VinFast’s investment in TN hits a brake amidst confusion over new EV policy</t>
  </si>
  <si>
    <t>Centre considering widening housing subsidy scope for urban poor under PMAY</t>
  </si>
  <si>
    <t>PayU gets RBI's in-principle nod to operate as payment aggregator</t>
  </si>
  <si>
    <t>Visa Launches NCMC For Multi-Modal Transport In India</t>
  </si>
  <si>
    <t>PayU gets RBI's in-principle approval to operate as payment aggregator</t>
  </si>
  <si>
    <t>MOL's Aramo Shipping welcomes LPG dual-fuel LPG/ammonia carrier</t>
  </si>
  <si>
    <t>MOL Takes Delivery of Dual-Fuel LPG and Ammonia Carrier Newbuild</t>
  </si>
  <si>
    <t>The Hydrogen Stream: Ohmium, Tata Projects partner for green hydrogen projects in India</t>
  </si>
  <si>
    <t>March crude oil imports decline 1.1% to 20.69 million tonnes: Govt</t>
  </si>
  <si>
    <t>SJVN's Heat and Power Generating Green Hydrogen Project Starts Operation</t>
  </si>
  <si>
    <t>PCNGI To Deliver First Assets For Deployment, Launch Of CNG Initiative – Presidency</t>
  </si>
  <si>
    <t>Ambani's Reliance Misses Profit Estimate on Petrochemicals Drag</t>
  </si>
  <si>
    <t>Amplus plans to launch distributed green hydrogen projects by next year</t>
  </si>
  <si>
    <t>New safety check guidelines introduced for domestic LPG consumers</t>
  </si>
  <si>
    <t>IGX launches small-scale LNG contracts, expanding gas availability beyond national grid</t>
  </si>
  <si>
    <t>India's first multi-purpose green hydrogen pilot project inaugurated</t>
  </si>
  <si>
    <t>Amplus Solar to unveil game-changing green hydrogen projects</t>
  </si>
  <si>
    <t>Govt allows sugar mills to use 6.7 lakh tons of B-heavy molasses for ethanol production; here is how analys...</t>
  </si>
  <si>
    <t>Govt allows sugar mills to use existing stocks of B heavy molasses for ethanol production | Mint</t>
  </si>
  <si>
    <t>SJVN inaugurates India's first multi-purpose green hydrogen pilot project in Himachal Pradesh - ET EnergyWorld</t>
  </si>
  <si>
    <t>Nat’l Sugar Inst signs MoU with Hyd-based firm</t>
  </si>
  <si>
    <t>ABS Issues Advisory Regarding Methanol Bunkering</t>
  </si>
  <si>
    <t>Discounts Drive LNG Demand for Ship Power</t>
  </si>
  <si>
    <t>IBIA and BIMCO team up to collaborate on fuel and maritime challenges</t>
  </si>
  <si>
    <t>Total Energies gives go-ahead for Middle East LNG project, Technip Energies and CB&amp;I scoop major contracts</t>
  </si>
  <si>
    <t>ARAI receives 13 bids for green hydrogen pilot projects</t>
  </si>
  <si>
    <t>Rising spot LNG prices starting to bite some Asian buyers</t>
  </si>
  <si>
    <t>Govt Oil Companies Conducts Free Safety Checks For All LPG Connections</t>
  </si>
  <si>
    <t>European Commission expected to propose new sanctions on Russian LNG, sources say</t>
  </si>
  <si>
    <t>Gas leak prompts evacuation of LNG project: Reports</t>
  </si>
  <si>
    <t>Technip Energies To Construct Solar-Powered LNG Plant For Total Energies And OQ In Oman</t>
  </si>
  <si>
    <t>Canada's LNG Energy signs Venezuela oil contract</t>
  </si>
  <si>
    <t>Avenir LNG orders two 20000 cbm LNG bunker and supply vessels in China</t>
  </si>
  <si>
    <t>INOXGFL plans to invest Rs 20,000 cr in green energy, chemicals business</t>
  </si>
  <si>
    <t>Varanasi pilot location for deployment of green hydrogen fuel cell inland vessels on NW-I</t>
  </si>
  <si>
    <t>Indian Biogas Association joins hands with HAI to promote hydrogen</t>
  </si>
  <si>
    <t>LNG import volume up 17.5% in FY24 as consumption rises</t>
  </si>
  <si>
    <t>A caution for India as Iran's one action can shoot up oil and LNG prices</t>
  </si>
  <si>
    <t>SJVN Limited inaugurates India's first Multi-purpose Green Hydrogen Pilot Project</t>
  </si>
  <si>
    <t>Govt okays use of B-heavy molasses stock at sugar mills for ethanol production</t>
  </si>
  <si>
    <t>Kolkata based GRSE signs MoU with UK firm for green energy efficient hydrogen fuel carrier</t>
  </si>
  <si>
    <t>Amending nuclear law to spur ‘pink’ hydrogen generation</t>
  </si>
  <si>
    <t>The criticality of biofuels and their impact on India's economy and ecology</t>
  </si>
  <si>
    <t>Texas LNG expands preliminary deal with EQT to 2 million tonnes per annum</t>
  </si>
  <si>
    <t>Oil Middle East</t>
  </si>
  <si>
    <t>Global oil giants vie for ADNOC's new LNG export project</t>
  </si>
  <si>
    <t>Oman LNG Enters Supply Agreement with Total Energies</t>
  </si>
  <si>
    <t>Oman LNG signs supply deal with TotalEnergies</t>
  </si>
  <si>
    <t>Total Energies signs deal with Oman to build LNG hub, eyes marine fuel mkt</t>
  </si>
  <si>
    <t>Oman LNG to offtake 0.8 mtpa from Total Energies starting 2025, launches Marsa LNG project</t>
  </si>
  <si>
    <t>Axpo and Rhiienergie Unveil Switzerland's Largest Green Hydrogen Production Facility</t>
  </si>
  <si>
    <t>IGX rolls out ssLNG contracts to meet rising gas demand in off-grid regions - ET EnergyWorld</t>
  </si>
  <si>
    <t>Salzgitter AG and Uniper SE Sign Pre-Contract for Green Hydrogen Supply</t>
  </si>
  <si>
    <t>Amplus Plans Distributed Green Hydrogen Projects</t>
  </si>
  <si>
    <t>H G Infra soars on entry in energy, green hydrogen segment</t>
  </si>
  <si>
    <t>IGX launches small scale LNG contracts</t>
  </si>
  <si>
    <t>RPT-Steep discounts, new vessels spur demand for LNG to power ships</t>
  </si>
  <si>
    <t>Floating fortresses: US navy to convert oil rigs into mobile military bases</t>
  </si>
  <si>
    <t>Energy Transition: LNG Prices Plummet, Dual-Fuel LNG</t>
  </si>
  <si>
    <t>China's March fuel oil exports fall 32% y/y</t>
  </si>
  <si>
    <t>JERA, ReNew Energy tie-up</t>
  </si>
  <si>
    <t>Korea's LTech UVC and India's ACME Group sign $3 billion green energy joint venture</t>
  </si>
  <si>
    <t>H2 Carrier plans Power-to-X production of hydrogen and ammonia in Norway</t>
  </si>
  <si>
    <t>EGAT, EDL, Chiyoda, and Mitsubishi Forge Partnership to Propel Green Hydrogen and Ammonia Agenda</t>
  </si>
  <si>
    <t>Uniper, SKW Piesteritz Partner to Boost Sustainable Ammonia Availability and Port Capacities</t>
  </si>
  <si>
    <t>ETN News</t>
  </si>
  <si>
    <t>ReNew Energy, JERA explore green ammonia project in India</t>
  </si>
  <si>
    <t>Self-Healing Roads: NHAI’s New Technology Could Revolutionize India’s Road Infrastructure</t>
  </si>
  <si>
    <t>ROAD)</t>
  </si>
  <si>
    <t>Strategies to enhance rail freight share and overcome infrastructural challenges</t>
  </si>
  <si>
    <t>INFRA)</t>
  </si>
  <si>
    <t>India to grant full cost of Lanka northern port development</t>
  </si>
  <si>
    <t>PORT)</t>
  </si>
  <si>
    <t>Integrating Public and Private Transport Systems: The Future of Mobility in India</t>
  </si>
  <si>
    <t>TRANSPORT)</t>
  </si>
  <si>
    <t>Adani Ports and Special Economic Zone handles 36.2 MMT cargo globally in April</t>
  </si>
  <si>
    <t>Self-healing roads may soon be a reality: NHAI</t>
  </si>
  <si>
    <t>Tatas to speed up Air India-Vistara merger</t>
  </si>
  <si>
    <t>AVIATION)</t>
  </si>
  <si>
    <t>India among top 5 developing countries in aviation emissions in 2019, study finds</t>
  </si>
  <si>
    <t>SAIL-RITES JV bags Rs 818 crore wagon order from Indian Railways</t>
  </si>
  <si>
    <t>Adani Ports secures AAA rating</t>
  </si>
  <si>
    <t>Air India's Airbus A350 marks International debut</t>
  </si>
  <si>
    <t>Air India extends suspension of Tel Aviv flights till May 15</t>
  </si>
  <si>
    <t>Air India reduces free baggage limit for lowest-fare bracket to 15 kgs</t>
  </si>
  <si>
    <t>Lenders to Go First weigh liquidation after court order on planes, sources say</t>
  </si>
  <si>
    <t>Gogoro &amp; Nebula Energy Launch Battery Swapping Ecosystem &amp; Gogoro CrossOver Smartscooter in Nepal</t>
  </si>
  <si>
    <t>LOGISTICS)</t>
  </si>
  <si>
    <t>ONDC’s first buyer side logistics app to fix a big gripe</t>
  </si>
  <si>
    <t>DP World said to buy Distribution Logistics Infrastructure from AIM quoted Infrastructure India Plc</t>
  </si>
  <si>
    <t>Dalmia chooses Roadzen's DrivebuddyAI for advanced fleet operations</t>
  </si>
  <si>
    <t>India's Largest Robotics Company Revolutionizes Warehouse Automation</t>
  </si>
  <si>
    <t>Indian Exporters Challenged with Bangladeshi Shipments Clogging IGI Airport</t>
  </si>
  <si>
    <t>AIRPORT)</t>
  </si>
  <si>
    <t>India’s Import Dependency on China rises: GTRI report</t>
  </si>
  <si>
    <t>TRADE)</t>
  </si>
  <si>
    <t>Innovaccer’s new funding round; ONDC’s logistics push</t>
  </si>
  <si>
    <t>India raises issue of pharma pricing control in Australia on generic drugs</t>
  </si>
  <si>
    <t>PHARMA)</t>
  </si>
  <si>
    <t>India premier destination for conducting global clinical trials, says Harvard scholar</t>
  </si>
  <si>
    <t>From spices to steel to drugs, India's exports are being hammered</t>
  </si>
  <si>
    <t>Bayer acquires remaining 25% stake in Bayer Zydus Pharma Pvt Ltd to secure full ownership</t>
  </si>
  <si>
    <t>Uttarakhand suspends license of 14 products of yoga guru's pharma firms</t>
  </si>
  <si>
    <t>Maiva Pharma raises Rs 1,000 crore from Morgan Stanley PE and India Life Sciences Fund</t>
  </si>
  <si>
    <t>AstraZeneca reaffirms vaccine safety amidst rare side effect concerns</t>
  </si>
  <si>
    <t>Govt seeks inputs from industry to lure manufacturers like Apple to design more here</t>
  </si>
  <si>
    <t>ELECTRONICS)</t>
  </si>
  <si>
    <t>India to allow Chinese investment? Curbs may be eased in hi-tech electronics sector</t>
  </si>
  <si>
    <t>India may permit Chinese electronic firms to invest on a select basis</t>
  </si>
  <si>
    <t>India ramps up semiconductor drive with massive incentive package to turbocharge chipmaking</t>
  </si>
  <si>
    <t>TVS Electronics' new SMT line set to focus on defence and railways and other industries</t>
  </si>
  <si>
    <t>China's share in India's industrial goods imports jump to 30% from 21% in last 15 years: GTRI</t>
  </si>
  <si>
    <t>TARDE)</t>
  </si>
  <si>
    <t>Gen AI and blockchain in agriculture: Ensuring transparency and traceability in food supply chain</t>
  </si>
  <si>
    <t>AGRICULTURE)</t>
  </si>
  <si>
    <t>The poultry industry needs urgent reforms</t>
  </si>
  <si>
    <t>India allows onion exports to 6 nations despite ban on shipments</t>
  </si>
  <si>
    <t>Centre imposes 40% duty on export of onions with effect from May 4</t>
  </si>
  <si>
    <t>Agriculture exports need to be stepped up</t>
  </si>
  <si>
    <t>NACOF Ooorja launches SPV for sustainable farming advancement in India</t>
  </si>
  <si>
    <t>Ships moved 9% faster at Indian major ports in FY24 as infra improved</t>
  </si>
  <si>
    <t>Private ports outpace central peers in FY24; register double-digit growth</t>
  </si>
  <si>
    <t>Why a Chinese company's monopoly may pose a security risk at Indian ports</t>
  </si>
  <si>
    <t>Bangladesh sews up air cargo space at Delhi airport</t>
  </si>
  <si>
    <t>Mys airport sees fall in passenger numbers</t>
  </si>
  <si>
    <t>GMR Airports Infra Acquires Stake in WAIS</t>
  </si>
  <si>
    <t>Netcon Tech invests in Nikitek to revolutionise airport baggage handling</t>
  </si>
  <si>
    <t>Port Blair's Veer Savarkar International Airport begins night operations</t>
  </si>
  <si>
    <t>Go First revival chance fades as lenders, bidders spar on valuation</t>
  </si>
  <si>
    <t>Tatas Fast-Track Air India-Vistara Merger</t>
  </si>
  <si>
    <t>National highways to soon have self-healing roads? NHAI explores ‘ingenious’ methods to address issue of</t>
  </si>
  <si>
    <t>HIGHWAYS)</t>
  </si>
  <si>
    <t>From helipads to drone zones: Here's how NHAI plans to transform highways</t>
  </si>
  <si>
    <t>NHAI encounters procurement delays for 'digital highways', new optic fibre cable tender expected</t>
  </si>
  <si>
    <t>National highways execution to decline to 31 km/day during FY25: CareEdge Ratings</t>
  </si>
  <si>
    <t>India Plans 6000 km High-Speed Highways</t>
  </si>
  <si>
    <t>NHAI set to incorporate wayside amenities into design of highways</t>
  </si>
  <si>
    <t>India protests Chinese road construction at Shaksgam Valley in Pakistan-occupied Kashmir</t>
  </si>
  <si>
    <t>Self-healing, magical highways to resolve pothole situation in India: NHAI's prospective plan explained</t>
  </si>
  <si>
    <t>Road construction may slow down in FY25 on lower project awards last fiscal: Rating agencies</t>
  </si>
  <si>
    <t>Road execution likely to dip by up to 10% in FY25, says CareEdge</t>
  </si>
  <si>
    <t>To add 6000-km of high speed highways to the network: Road Secy</t>
  </si>
  <si>
    <t>Highways to Progress</t>
  </si>
  <si>
    <t>Steel-makers should not be deprived of scrap</t>
  </si>
  <si>
    <t>STEEL)</t>
  </si>
  <si>
    <t>India's Steel Industry Faces Challenges Despite Growing Demand</t>
  </si>
  <si>
    <t>India's March infrastructure output rises 5.2% y/y</t>
  </si>
  <si>
    <t>India unlikely to impose export curbs on low-grade iron ore, source says</t>
  </si>
  <si>
    <t>Indian government brainstorms creating an infrastructure ministry</t>
  </si>
  <si>
    <t>India's core sector growth slows to 5.2% in March from 7.1% in February</t>
  </si>
  <si>
    <t>India's infrastructure output slows down to 5.2% in March as against 7.1% in Feb</t>
  </si>
  <si>
    <t>India's coal production rises 7.4% in April to 78.69 million tonnes</t>
  </si>
  <si>
    <t>COAL)</t>
  </si>
  <si>
    <t>India's coal production rises 7.41% in April, dispatches up 6.07%</t>
  </si>
  <si>
    <t>Government mulls 6 mega power plants near coalfields</t>
  </si>
  <si>
    <t>Indian power plants on full steam riding crash in global coal prices | Mint</t>
  </si>
  <si>
    <t>Govt intervention needed for India's coal gasification expansion</t>
  </si>
  <si>
    <t>Coal India rises after Q4 jumps nearly 26% YoY; coal supplies at 201.6 MT</t>
  </si>
  <si>
    <t>JSW group, Japan's JFE in race to acquire 30% in Australian mine</t>
  </si>
  <si>
    <t>MINING)</t>
  </si>
  <si>
    <t>India's Mineral Production Grows By 8% In February</t>
  </si>
  <si>
    <t>The Statesman</t>
  </si>
  <si>
    <t>CIL production up by 7.3 pc to 61.8 MT in April</t>
  </si>
  <si>
    <t>India's mining sector grows by 7.5% in FY24</t>
  </si>
  <si>
    <t>India's mineral production increases by 8% in February, says govt</t>
  </si>
  <si>
    <t>India gears up for critical minerals expansion with auctions and industry partnerships</t>
  </si>
  <si>
    <t>India to become leader in offshore mining as govt amends legislation</t>
  </si>
  <si>
    <t>Coal India registers 18% growth in annual profit, tepid income rise</t>
  </si>
  <si>
    <t>Mineral production index soars in FY 2023-24: March 2024 sees 1.2 per cent increase</t>
  </si>
  <si>
    <t>Shaping a Safer and Sustainable Future for Shipping</t>
  </si>
  <si>
    <t>MARINE)</t>
  </si>
  <si>
    <t>Caterpillar, Serco collaborate to advance autonomous vessel</t>
  </si>
  <si>
    <t>Marine Standard</t>
  </si>
  <si>
    <t>Maersk upgrades India-Europe service</t>
  </si>
  <si>
    <t>TRAVEL)</t>
  </si>
  <si>
    <t>Kansai Nerolac Paints Q4 results: Net profit rises 24% to Rs 1.16 billion</t>
  </si>
  <si>
    <t>PAINT)</t>
  </si>
  <si>
    <t>India, Maldives hold talks to enhance bilateral trade cooperation</t>
  </si>
  <si>
    <t>Asian Paints pioneers new category in the paint industry with its revolutionary new offering, ‘NeoBharat Latex Paint’</t>
  </si>
  <si>
    <t>Vipul Organics makes waves at top-tier American Coatings Show</t>
  </si>
  <si>
    <t>‘India can lead on sustainability initiatives for entire Asia-Pacific’</t>
  </si>
  <si>
    <t>SUSTAINABILITY)</t>
  </si>
  <si>
    <t>39% of businesses plan to increase investments in sustainability in the next 3 years</t>
  </si>
  <si>
    <t>India launches World Castor Sustainability Forum</t>
  </si>
  <si>
    <t>India and Sweden advance cooperation in innovation, sustainability &amp; investment</t>
  </si>
  <si>
    <t>Sanofi launches diabetes drug Soliqua in India</t>
  </si>
  <si>
    <t>86% of Indian businesses find sustainability profitable, reveals SAP study</t>
  </si>
  <si>
    <t>Kuehne+Nagel India, Magenta Mobility join hands to decarbonise road services</t>
  </si>
  <si>
    <t>India Inc. Charges Towards Sustainable Change With EV Push</t>
  </si>
  <si>
    <t>manufacturing Today</t>
  </si>
  <si>
    <t>The emerging trends and innovations in sustainable packaging</t>
  </si>
  <si>
    <t>Sandvik Coromant leads manufacturing sustainability with new analyser tool</t>
  </si>
  <si>
    <t>Added sugar in Cerelac is within FSSAI’s permissible limits: Nestle India CMD</t>
  </si>
  <si>
    <t>SUGAR)</t>
  </si>
  <si>
    <t>Addverb drops 2023 Sustainability Report on "Technological Ecology"</t>
  </si>
  <si>
    <t>Grasim launches EcoSodium, revolutionising sustainability</t>
  </si>
  <si>
    <t>Australian food safety regulator examines Indian spice recall issue</t>
  </si>
  <si>
    <t>FOOD)</t>
  </si>
  <si>
    <t>Stringent norms adopted for max pesticide residue limit in food items: Govt</t>
  </si>
  <si>
    <t>FSSAI to launch quality check of food items like dairy products, spices</t>
  </si>
  <si>
    <t>India has one of the most stringent standards of maximum residue limits in the world: FSSAI | Mint</t>
  </si>
  <si>
    <t>Go DESi raises Rs 41 crore from Avishkaar Capital, others</t>
  </si>
  <si>
    <t>Experts, industry insiders welcome Spices Board, FSSAI’s measures to check quality of food products</t>
  </si>
  <si>
    <t>International agency finds cancer-causing chemicals in popular Indian spice brands</t>
  </si>
  <si>
    <t>In Future of Taste, learn about climate change’s impact on food production</t>
  </si>
  <si>
    <t>Cancer-causing chemicals found in 527 Indian food items by EU food safety authorities</t>
  </si>
  <si>
    <t>ICCT to lead EV taskforce for e-trucks in India</t>
  </si>
  <si>
    <t>EV)</t>
  </si>
  <si>
    <t>Kazakhstan-Turkmenistan-Afghanistan discuss possible transport corridor to India &amp; West Asia</t>
  </si>
  <si>
    <t>India Inc marks slowest quarterly revenue growth in January-March 2024: Crisil</t>
  </si>
  <si>
    <t>HOTEL)</t>
  </si>
  <si>
    <t>Raj govt to hold tourism festival 'Great Indian Travel Bazaar' from May 5-7</t>
  </si>
  <si>
    <t>Foreign tourist arrivals to India in 2024 to surpass pre-pandemic level: Experts</t>
  </si>
  <si>
    <t>TOURISM)</t>
  </si>
  <si>
    <t>ITC brand Fortune Hotels targets opening a new hotel every month in FY25</t>
  </si>
  <si>
    <t>HAI for industry, infrastructure status for hospitality sector to help attract more investments</t>
  </si>
  <si>
    <t>Alphadroid aims to empower hospitality industry with service robots</t>
  </si>
  <si>
    <t>HOSPITALITY)</t>
  </si>
  <si>
    <t>IHCL aiming for double-digit growth in FY25'</t>
  </si>
  <si>
    <t>Gujarat adds 3.27 lakh mobile connections in Feb</t>
  </si>
  <si>
    <t>TELECOM)</t>
  </si>
  <si>
    <t>Telecom operators group asks govt to ban sale of unlicensed WiFi 6E routers</t>
  </si>
  <si>
    <t>BofA upgrades Voda Idea stk; telcos may up tariff by 20-25% post LS polls</t>
  </si>
  <si>
    <t>Indian telecom OEMs, including TCS, Tejas, HFCL seek govt intervention against Chinese imports</t>
  </si>
  <si>
    <t>Telecom subscriber base grows marginally to 1.19 bn in March: Trai data</t>
  </si>
  <si>
    <t>Telecom operators seek ban on illegal WiFi devices running on 6 GHz</t>
  </si>
  <si>
    <t>Telcos dial DoT to stop illegal sale of Wi-Fi 6E routers in India</t>
  </si>
  <si>
    <t>Telecom industry seeks ban on sale of WiFi 6E routers in India</t>
  </si>
  <si>
    <t>Adani Total Gas Standalone Profit After Tax Increases To ₹165 Cr, Up By 59% In Q4FY24</t>
  </si>
  <si>
    <t>BIOGAS)</t>
  </si>
  <si>
    <t>LNG deal set to boost Sohar green bunkering hub status</t>
  </si>
  <si>
    <t>LOGISTIC HUB)</t>
  </si>
  <si>
    <t>India &amp; US to expand naval ship repair network</t>
  </si>
  <si>
    <t>Delhivery launches all-women logistics hub at Sikar</t>
  </si>
  <si>
    <t>India's aluminium sector requires $29 billion investment for net-zero emissions: CEEW study</t>
  </si>
  <si>
    <t>RENEWABLES)</t>
  </si>
  <si>
    <t>Tata Power Renewable Energy signs pact with SJVN for 460 MW clean energy project</t>
  </si>
  <si>
    <t>Renewable energy accounted for 71 per cent of India's new power generation in FY 24</t>
  </si>
  <si>
    <t>Energy storage systems crucial for India's renewable expansion: Report, ET EnergyWorld</t>
  </si>
  <si>
    <t>AGEL is India's first and fastest renewable energy player to achieve 10.9 gigawatts operating capacity, sa</t>
  </si>
  <si>
    <t>Advancements in Biomass Energy: Catalysing India's Renewable Sector, ET EnergyWorld</t>
  </si>
  <si>
    <t>NHPC signs MoU with Ocean Sun to advance floating solar technology in India</t>
  </si>
  <si>
    <t>Southern India can Lead India's pursuit of 500GW renewable target by 2030: Experts and industry players</t>
  </si>
  <si>
    <t>Currency derivatives volumes plunge significantly on RBI exposure norms</t>
  </si>
  <si>
    <t>DERIVATIVES)</t>
  </si>
  <si>
    <t>Arkema Takes Over Dow's Flexible Packaging Laminating Adhesives Division</t>
  </si>
  <si>
    <t>ADHESIVES)</t>
  </si>
  <si>
    <t>Tata Chemicals Q4 results: Net loss at Rs 850 cr on low soda ash demand</t>
  </si>
  <si>
    <t>DETERGENTS)</t>
  </si>
  <si>
    <t>Indian Oil-Refining Giant Joins Army of Traders of Key Oil Price</t>
  </si>
  <si>
    <t>New Indian Refinery to Be Delayed by Two Years</t>
  </si>
  <si>
    <t>Chennai Petroleum sees two-year delay in building 180,000 bpd refinery</t>
  </si>
  <si>
    <t>Govt slashes windfall tax on petroleum crude to ₹8,400 per metric tonne</t>
  </si>
  <si>
    <t>Govt sets May domestic gas price at $8.90/mmbtu, with ONGC/OIL ceiling at $6.50/mmbtu</t>
  </si>
  <si>
    <t>India's natural gas production increases by 6.2% in March 2024, ET EnergyWorld</t>
  </si>
  <si>
    <t>Saudi Arabia Is Expected to Raise Its Oil Prices to Asia to a 5-Month High</t>
  </si>
  <si>
    <t>Indian Oil Q4FY24 results: Net profit shrinks 50% to Rs 5,149 crore</t>
  </si>
  <si>
    <t>India's Reliance starts trading US oil setting Brent oil benchmark, ET EnergyWorld</t>
  </si>
  <si>
    <t>Oil prices decline for third day as US crude production, inventories swell</t>
  </si>
  <si>
    <t>Raipur rail div’s 1st Gati Shakti cargo terminal inaugurated</t>
  </si>
  <si>
    <t>yes</t>
  </si>
  <si>
    <t>Railways eye faster cargo movement with 200 new Gati Shakti Terminals, worth ₹14,000 crore</t>
  </si>
  <si>
    <t>Railways sets eyes on having 200 Gati Shakti Cargo terminals</t>
  </si>
  <si>
    <t>Rs 15 Lakh Crore Credit Target For Farmers During 2020-21 Fiscal</t>
  </si>
  <si>
    <t>Shakti Pumps Q4 PAT surges to Rs 90 crore; order book touches Rs 2,400 crore</t>
  </si>
  <si>
    <t>ALMM expands market for domestic solar manufacturers – pv magazine India</t>
  </si>
  <si>
    <t>Suzlon's S144-3 MW Turbine Secures RLMM Listing From MNRE</t>
  </si>
  <si>
    <t>India creates non-tariff barrier for Chinese solar products</t>
  </si>
  <si>
    <t>Andhra Pradesh invests in port-led growth</t>
  </si>
  <si>
    <t>IREDA stock in focus after company gets Navratna status. Here's what that means</t>
  </si>
  <si>
    <t>Fossil Fuel Companies Build Structures To Hide Methane Flaring From Satellites</t>
  </si>
  <si>
    <t>Slipping profits in Q4FY24 due to inventory loss, says Indian Oil</t>
  </si>
  <si>
    <t>Indian Oil to Set Up Subsidiary to Deploy 1 GW Renewable Energy Projects</t>
  </si>
  <si>
    <t>SC Issues Notices To Govt, ONGC Over Vedanta's Appeal On Barmer Oil Field</t>
  </si>
  <si>
    <t>Maruti Suzuki India plans to sell 2 million vehicles this fiscal year</t>
  </si>
  <si>
    <t>Maruti Suzuki opens pre-bookings for 4th gen Swift at INR 11,000</t>
  </si>
  <si>
    <t>Govt approves setting up of coal-to-SNG project through CIL-GAIL joint venture</t>
  </si>
  <si>
    <t>Indian Oil Corporation Q4 Results Live : profit falls by 49.96% YOY | Mint</t>
  </si>
  <si>
    <t>IOCL To Form Subsidiary To Implement 1GW Wind, Solar Project</t>
  </si>
  <si>
    <t>Indian Oil Q4 Results: Refining margin misses estimates; Announces dividend of ₹7 per share</t>
  </si>
  <si>
    <t>IOC net profit halves in Q4 on fuel price cut, petrochemical woes</t>
  </si>
  <si>
    <t>Board of Indian Oil Corporation approves investment in proposed green energy subsidiary</t>
  </si>
  <si>
    <t>GAIL to Expand LNG Trading Globally</t>
  </si>
  <si>
    <t>Reliance starts trading US oil setting Brent oil benchmark</t>
  </si>
  <si>
    <t>IIP growth seen slowing to 4.7% in FY25</t>
  </si>
  <si>
    <t>IOCL Q4 result preview: PAT and revenue likely to decline; EBITDA to rise slightly</t>
  </si>
  <si>
    <t>PCBA, Digboi refinery ink MoU to increase green cover</t>
  </si>
  <si>
    <t>Lummus to Provide Cumene Tech to IndianOil</t>
  </si>
  <si>
    <t>Maruti Suzuki likely to begin mass production of EVs for India in FY26: RC Bhargava</t>
  </si>
  <si>
    <t>Shell exits China power market businesses</t>
  </si>
  <si>
    <t>Shell beats expectations with $7.7 bn profit in Q1 on strong oil trading</t>
  </si>
  <si>
    <t>Shell smashes forecasts with $7.7 billion quarterly profit</t>
  </si>
  <si>
    <t>Eicher Motors CV sales declines 18% YoY in April</t>
  </si>
  <si>
    <t>Maruti Suzuki's annual sales exceed 2 million units</t>
  </si>
  <si>
    <t>VE Commercial Vehicles total sales decline 18.1% to 5,377 units April</t>
  </si>
  <si>
    <t>Hyundai's India unit, Tata Motors post higher April sales, Eicher sales dip</t>
  </si>
  <si>
    <t>April Auto Sales LIVE Updates: Bajaj Auto’s sales up 17% YoY, Mahindra sees 13% rise</t>
  </si>
  <si>
    <t>Landmark Cards gets LoI from Honda Cards India</t>
  </si>
  <si>
    <t>Indian automakers report higher car, two-wheeler sales in April</t>
  </si>
  <si>
    <t>Electric car and SUV sales in India rise 22% to 6,577 units in April</t>
  </si>
  <si>
    <t>Honda Motorcycle &amp; Scooter India domestic sales up 42% to 4,81,046 units in April</t>
  </si>
  <si>
    <t>Tata Motors and South Indian Bank join forces to offer commercial vehicle financing</t>
  </si>
  <si>
    <t>Tata Motors launches new spare parts warehouse in Guwahati</t>
  </si>
  <si>
    <t>Tata Motors sales rise 11.5% in April</t>
  </si>
  <si>
    <t>Tata Motors receives tax demand of nearly Rs 25 cr; plans to file appeal</t>
  </si>
  <si>
    <t>Hyundai Motor India reports marginal growth in its April sales; Toyota grows 32%; MG Motor declines</t>
  </si>
  <si>
    <t>Passenger vehicle sales edge up in April despite high-base year</t>
  </si>
  <si>
    <t>Tata Motors’ PV sales up 2% at 47,983 units in April, EVs down 2%</t>
  </si>
  <si>
    <t>Tata Motors partners South Indian Bank for vehicle finance</t>
  </si>
  <si>
    <t>Tata Motors slapped INR 1.92cr penalty by Raipur Tax Division</t>
  </si>
  <si>
    <t>Hyundai and Kia set to launch first hybrid cars in India by 2026</t>
  </si>
  <si>
    <t>MG Motor India reports 1.45 pc dip in retail sales at 4,485 units in April</t>
  </si>
  <si>
    <t>Electric car, SUV sales increase 22 percent in April</t>
  </si>
  <si>
    <t>Amber Enterprises India acquires 50% stake in Resojet</t>
  </si>
  <si>
    <t>MRPL Financial Results, 36.3 percent in net profit, Annual Gains Strong</t>
  </si>
  <si>
    <t>MRPL Q4 PAT drops 40% YoY to Rs 1137 cr; GRM reduces to $11.35/ barrel</t>
  </si>
  <si>
    <t>MRPL Q4 net falls 40%; declares final dividend of ₹2 per share</t>
  </si>
  <si>
    <t>BP appoints Kartikeya Dube as India head, to replace Mukundan from July 1</t>
  </si>
  <si>
    <t>Mahindra Auto domestic SUV sales up 18% to 41,008 units in April 2024</t>
  </si>
  <si>
    <t>Volkswagen India Strengthens Presence In Tamil Nadu</t>
  </si>
  <si>
    <t>MG Motor India reports over 1% dip in retail sales at 4,485 units in April</t>
  </si>
  <si>
    <t>Two-wheeler makers report double digit growth in April sales</t>
  </si>
  <si>
    <t>April electric two-wheeler sales halves on month</t>
  </si>
  <si>
    <t>Two-wheeler sales and top 6 OEMs shine in April as demand returns, rural market recovers</t>
  </si>
  <si>
    <t>Domestic sales of 4 major two-wheeler manufacturers zoom in April</t>
  </si>
  <si>
    <t>Rural recovery to boost two-wheeler sales, says Honda</t>
  </si>
  <si>
    <t>Hero MotoCorp edges higher after two-wheeler sales rise by 35% YoY in April</t>
  </si>
  <si>
    <t>Month after EMPS rollout: Ola market share grows to 53%, registrations drop</t>
  </si>
  <si>
    <t>Passenger Vehicles Sales Up 14.4%, Two Wheeler Sales Down 7.39% In January</t>
  </si>
  <si>
    <t>India overtakes China to become world's largest electric 3-wheeler market</t>
  </si>
  <si>
    <t>Electric two-wheelers lead as India's EV sales cross 1.7 million in FY2024 - ET EnergyWorld</t>
  </si>
  <si>
    <t>Tata AutoComp ‘Make in India’ push for EVs</t>
  </si>
  <si>
    <t>Prices can't dampen EV sales as it steps on leasing pedal</t>
  </si>
  <si>
    <t>Apollo Tyres partners NATRAX to develop cut-and-chip test track for electric vehicles</t>
  </si>
  <si>
    <t>Government likely to release guidelines on new EV policy in next 3-4 weeks</t>
  </si>
  <si>
    <t>Will electric cars miss out on incentives in Fame III? | Mint</t>
  </si>
  <si>
    <t>MM Forgings forays into EV space, plans ₹500 cr. investment</t>
  </si>
  <si>
    <t>EV sales dip in April after spike in March numbers</t>
  </si>
  <si>
    <t>NCRTCs first EV charging station operational at Sahibabad RRTS</t>
  </si>
  <si>
    <t>GSL, Dutch firm join hands to build e-tugs</t>
  </si>
  <si>
    <t>BII commits $19 to charge zone for EV infrastructure</t>
  </si>
  <si>
    <t>British International Investment fuels CHARGE ZONE with $19-m investment</t>
  </si>
  <si>
    <t>Intercity electric bus service introduced</t>
  </si>
  <si>
    <t>GIPCL Invites Bids for 500 MW Solar Project in Gujarat's Great Rann of Kutch</t>
  </si>
  <si>
    <t>EU Approves Net-Zero Industry Act to Boost Local Clean Technology Production</t>
  </si>
  <si>
    <t>Mahindra Automotive Patents: M&amp;M receives 674 patents in FY24</t>
  </si>
  <si>
    <t>India’s crude oil imports from Russia jump 18% in April amid decline in total imports</t>
  </si>
  <si>
    <t>Crude oil up on replenishment plans of strategic reserves in US</t>
  </si>
  <si>
    <t>Reliance Industries starts trading US oil setting Brent benchmark</t>
  </si>
  <si>
    <t>Govt brings down windfall tax on crude oil to Rs 8,400/tonne</t>
  </si>
  <si>
    <t>Crude imports from Russia touch 9-month high in April</t>
  </si>
  <si>
    <t>India saved $8 bn in oil import — thanks to discounted Russian crude</t>
  </si>
  <si>
    <t>India reduces windfall tax on crude petroleum to ₹8,400 tonne from May 1</t>
  </si>
  <si>
    <t>Russian crude imports cut India’s oil bill by $8bn in FY24</t>
  </si>
  <si>
    <t>India biggest importer of seaborne Russian crude in April, beats China</t>
  </si>
  <si>
    <t>India buys more Russian, less Saudi oil in April</t>
  </si>
  <si>
    <t>Oil declines as US steps up efforts to secure a truce in Gaza</t>
  </si>
  <si>
    <t>Russian gas production to gain 4.6% in 2024: Economy Ministry</t>
  </si>
  <si>
    <t>India's March crude oil imports ease 1.1% from a year ago</t>
  </si>
  <si>
    <t>India receives oil cargo in Russian SCF tanker after brief halt: Report</t>
  </si>
  <si>
    <t>India buys more oil from Russia, less from Iraq, Saudi Arabia in April</t>
  </si>
  <si>
    <t>Govt cuts windfall tax on petroleum crude to Rs 8,400 per MT from May 1</t>
  </si>
  <si>
    <t>Glencore, PT Chandra part of Group Nearing Deal for Shell Singapore Assets</t>
  </si>
  <si>
    <t>Crude oil up as OPEC likely to extend output cuts</t>
  </si>
  <si>
    <t>India saved $7.9 billion by buying more Russian crude in FY24</t>
  </si>
  <si>
    <t>GST collection hits record high of Rs 2.10 lakh crore in April</t>
  </si>
  <si>
    <t>GST collection hits record ₹2.10 trillion in April | Mint</t>
  </si>
  <si>
    <t>CBIC develops common bank audit plan for central, state GST officers | Mint</t>
  </si>
  <si>
    <t>Patanjali Foods gets show cause notice for GST dues</t>
  </si>
  <si>
    <t>Uttar Pradesh pips Tamil Nadu in monthly GST revenue collections</t>
  </si>
  <si>
    <t>April GST collection up 12.4% breaches ₹2 lakh cr mark for the first time</t>
  </si>
  <si>
    <t>GST April mop up soars 12.4%, crosses Rs 2 lakh crore for 1st time</t>
  </si>
  <si>
    <t>India needs 'hard reforms' to reach GDP growth of 7.5%, says HSBC</t>
  </si>
  <si>
    <t>OECD upgrades India’s FY25 GDP growth forecast to 6.6%</t>
  </si>
  <si>
    <t>NIPFP forecasts India's FY25 GDP growth at 7.1%</t>
  </si>
  <si>
    <t>IMF raises India’s FY24 GDP growth forecast to 7.8%, higher than the government’s projection</t>
  </si>
  <si>
    <t>India global services export to reach $800 billion by 2030: Goldman Sachs</t>
  </si>
  <si>
    <t>SAP sees India’s GDP at $30-trn by 2047</t>
  </si>
  <si>
    <t>Digital Payments Soar From Rs 2071 Cr To Rs 13462 Cr At 45% CAGR</t>
  </si>
  <si>
    <t>Government revises children's education allowance and hostel subsidy limits</t>
  </si>
  <si>
    <t>Electric bike sales decline 50% in April amid subsidy changes</t>
  </si>
  <si>
    <t>Electric two-wheeler sales crater in April 2024 as prices increase amid reduced subsidies</t>
  </si>
  <si>
    <t>Fertilizer Subsidy Exceeds Estimates by Over Rs 6,500 Crore</t>
  </si>
  <si>
    <t>Piaggio offers battery subscription model for Ape electric 3W at INR 2.59 lakh</t>
  </si>
  <si>
    <t>Rs 66901.77 Cr Food Subsidy Released to States In 2020-21: Centre</t>
  </si>
  <si>
    <t>Centre Mulls Expanding Urban Housing Subsidies</t>
  </si>
  <si>
    <t>EV sales in April are 50% of mega March’s 210,000 units</t>
  </si>
  <si>
    <t>Worldline e Payments India gets RBI approval to operate as payment aggregator</t>
  </si>
  <si>
    <t>Worldline e Payments India gets RBI nod to operate as payment aggregator</t>
  </si>
  <si>
    <t>India recorded about 131 billion UPI transactions in FY24, says finance minister | Mint</t>
  </si>
  <si>
    <t>BHIM looks to bulk up with ONDC to take on digital payment heavyweights</t>
  </si>
  <si>
    <t>ATM deployers may get a boost; higher cash withdrawal may cost more</t>
  </si>
  <si>
    <t>NPCI International to support Namibia develop instant payment system like UPI</t>
  </si>
  <si>
    <t>Residential real estate prices in India to go up 4-6% this year: Report</t>
  </si>
  <si>
    <t>EPA Grants Waiver Allowing Sale of Higher-Ethanol Gasoline this Summer</t>
  </si>
  <si>
    <t>Earnings for Big Oil backpedal as natural gas prices tumble</t>
  </si>
  <si>
    <t>India’s natural gas consumption to surpass 64 BCM in 2024</t>
  </si>
  <si>
    <t>Natural Gas Consumption In India Projected To Rise 7% In 2024</t>
  </si>
  <si>
    <t>Hydrogen markets soar towards transparent future amid global growth</t>
  </si>
  <si>
    <t>Hydrom secures US$11 billion investment in green hydrogen projects</t>
  </si>
  <si>
    <t>Adani Total Gas Q4 PAT up 59 per cent</t>
  </si>
  <si>
    <t>Prices of commercial LPG cylinders slashed by Rs 19</t>
  </si>
  <si>
    <t>Ogra notifies 4.74pc cut in LPG consumer price</t>
  </si>
  <si>
    <t>Commercial LPG cylinder price reduced by Rs 19; Here are the revised rates</t>
  </si>
  <si>
    <t>Adani Total Gas FY24 profit surges 23% at ₹653 cr; revenue up 3%</t>
  </si>
  <si>
    <t>Adani Total ramps up CNG footprint with strong volumes; shares up over 70% in six months</t>
  </si>
  <si>
    <t>Commercial LPG cylinder price cut Rs 19, ATF up 0.7%</t>
  </si>
  <si>
    <t>SJVN Initiates Groundbreaking Green Hydrogen Project</t>
  </si>
  <si>
    <t>JERA's subsidiary in India begins operations</t>
  </si>
  <si>
    <t>INEOS completes purchase of LyondellBasell’s Ethylene Oxide &amp; Derivatives business</t>
  </si>
  <si>
    <t>Lummus to provide digital solutions to Haldia Petrochemicals</t>
  </si>
  <si>
    <t>Saudi petrochemical group SABIC reports 62% plunge in profits</t>
  </si>
  <si>
    <t>CNG And PNG Prices Up By Rs 3 In Delhi, NCR</t>
  </si>
  <si>
    <t>Sugarcane payments in Uttar Pradesh top Rs 30,000 crore for 2023-24</t>
  </si>
  <si>
    <t>Plastic News</t>
  </si>
  <si>
    <t>PP resin prices drop 10 cents per pound in April</t>
  </si>
  <si>
    <t>Vancouver could ban sales of some butane lighters</t>
  </si>
  <si>
    <t>Europe Gasoline/Naphtha-Gasoline margins turn higher</t>
  </si>
  <si>
    <t>Global Naphtha Market Holds Steady: A Symphony of Supply and Crude Oil Cues</t>
  </si>
  <si>
    <t>India's natural gas production increases by 6.2% in March 2024</t>
  </si>
  <si>
    <t>Plug Inks MOU with Allied Green Ammonia for 3GW Electrolyzer Supply</t>
  </si>
  <si>
    <r>
      <rPr>
        <rFont val="&quot;Times New Roman&quot;, serif"/>
        <color rgb="FF0000FF"/>
        <sz val="12.0"/>
        <u/>
      </rPr>
      <t>NEXTCHEM</t>
    </r>
    <r>
      <rPr>
        <rFont val="&quot;Times New Roman&quot;, serif"/>
        <color rgb="FF000000"/>
        <sz val="12.0"/>
        <u/>
      </rPr>
      <t xml:space="preserve"> (MAIRE) Finalizes Acquisition of HyDEP and Dragoni Group</t>
    </r>
  </si>
  <si>
    <t>Eletrobras Signs Memorandum with Maranhão Government for Renewable Hydrogen Production</t>
  </si>
  <si>
    <t>Ørsted's FlagshipONE e-methanol project reaches new milestone</t>
  </si>
  <si>
    <t>New methanol-ready subsea construction vessel to sport Corvus' energy storage system</t>
  </si>
  <si>
    <t>Government fixes May domestic gas price at $8.90/mmbtu</t>
  </si>
  <si>
    <t>India's March 2024 natural gas output surges by 6.2%</t>
  </si>
  <si>
    <t>Petroleum product consumption in 2023-24 grows by 4.6%, LPG and diesel lead the way, ET EnergyWorld</t>
  </si>
  <si>
    <t>ATF price cut by 4 pc; commercial LPG rate reduced marginally by Rs 1.5 per cylinder</t>
  </si>
  <si>
    <t>Bergen Engines joins Norwegian initiative for transition to alternative marine fuels</t>
  </si>
  <si>
    <t>Heavy oil shortage spells higher cost for shippers, road builders</t>
  </si>
  <si>
    <t>Raj seeks raw material, water from HPCL for petro complex</t>
  </si>
  <si>
    <t>Quadrise and Vertoro commit to accelerating sea-trials of sustainable marine fuels</t>
  </si>
  <si>
    <t>Actis and Fortescue Consortium to Develop Green Hydrogen Project in Oman</t>
  </si>
  <si>
    <t>LNG spot prices have fallen. What does it mean for India?</t>
  </si>
  <si>
    <t>MOL's LNG carrier fleet to grow to 104 vessels by March 2025</t>
  </si>
  <si>
    <t>CIP and Uniper Forge Partnership to Propel Green Hydrogen Production from Danish West Coast Project to Germany</t>
  </si>
  <si>
    <t>IGX sees 123 per cent monthly growth in trading volumes in April amid lower LNG prices, ET EnergyWorld</t>
  </si>
  <si>
    <t>Sugar production beats estimates with late pick up in rains raising output</t>
  </si>
  <si>
    <t>Adani Total Gas Q4 result: Profit up 72% at Rs 1.68 bn on higher CNG sales</t>
  </si>
  <si>
    <t>Adani total gas surges with 15% growth in FY 24; adds 91 new CNG stations and 1.16 lakh PNG homes</t>
  </si>
  <si>
    <t>Oman's Hydrom signs green hydrogen projects worth $11bn</t>
  </si>
  <si>
    <t>TSSEZL, Hygenco ink pact for setting up green ammonia &amp; green hydrogen project in Odisha</t>
  </si>
  <si>
    <t>Keeping oil prices in check in a world afire</t>
  </si>
  <si>
    <t>Iran's "Dark Fleet" of Oil Tankers Continues to Thrive Despite Sanctions</t>
  </si>
  <si>
    <t>13th May 2024</t>
  </si>
  <si>
    <t>Pushing the green wheel: India’s drive towards sustainable transportation</t>
  </si>
  <si>
    <t>TRANSPORTATION)</t>
  </si>
  <si>
    <t>Major Indian ports bettered efficiency and earnings in 2023-24</t>
  </si>
  <si>
    <t>Do Electric Buses Spearhead The Transformation Of Transportation Sector?</t>
  </si>
  <si>
    <t>Metro Rail Systems are Revolutionizing Public Transportation in India</t>
  </si>
  <si>
    <t>Plan Underway to Overhaul Goods and Urban Transport</t>
  </si>
  <si>
    <t>India's EV policy ignites industry hope, expect surge in investments</t>
  </si>
  <si>
    <t>India's emerging electric truck market set to double in FY25?</t>
  </si>
  <si>
    <t>Why warehousing is a booming asset class for discerning investors in India</t>
  </si>
  <si>
    <t>PSA BDP flags off green transport corridor in Nhava Sheva</t>
  </si>
  <si>
    <t>Understanding the Green Hydrogen landscape in India: Demand from industries, global collaborations are the key, ET ...</t>
  </si>
  <si>
    <t>FUEL)</t>
  </si>
  <si>
    <t>Indian airlines to have 50% market share in international passenger traffic by FY28: CRISIL</t>
  </si>
  <si>
    <t>RITES to undertake safety assessment of Vande Bharat trains</t>
  </si>
  <si>
    <t>ICCT to Head E-Truck Taskforce in India</t>
  </si>
  <si>
    <t>AI Express-cabin crew conciliation process: Labour dept to seek inputs from DGCA</t>
  </si>
  <si>
    <t>Germany’s new aviation taxes could impact Indian travellers, air industry</t>
  </si>
  <si>
    <t>KSH Logistics amplifies multi-client warehousing hub in Chennai</t>
  </si>
  <si>
    <t>Kerala cranks up logistics capability</t>
  </si>
  <si>
    <t>DG Innovate joins hands with EVage Motors, forays into domestic EV space</t>
  </si>
  <si>
    <t>Logistics tech startup Oxyzen Express raises $3 million</t>
  </si>
  <si>
    <t>Empowering Indian agriculture: The impact of mega food parks</t>
  </si>
  <si>
    <t>Every rupee invested in agri research yields Rs 13.85, says study</t>
  </si>
  <si>
    <t>Enhancing agri-productivity</t>
  </si>
  <si>
    <t>Government's stance on sugar exports amidst industry demands</t>
  </si>
  <si>
    <t>VST Tillers eyes growing high power tractor market</t>
  </si>
  <si>
    <t>Sugar export ban to remain in place despite comfortable supply in domestic market | Mint</t>
  </si>
  <si>
    <t>Decision on resumption of sugar exports is months away, Indian official says</t>
  </si>
  <si>
    <t>Sugar producers seek export resumption as output is likely to outdo demand</t>
  </si>
  <si>
    <t>Decision on resumption of sugar exports months away, says food secy</t>
  </si>
  <si>
    <t>Apcotex Industries standalone net profit declines 34.04% in the March 2024 quarter</t>
  </si>
  <si>
    <t>Kansai Nerolac reports higher profit for fifth straight quarter</t>
  </si>
  <si>
    <t>Kansai Nerolac records 8% YoY rise in Q4 PAT; EBIDTA at Rs 179 crore</t>
  </si>
  <si>
    <t>Asian Paints Q4 FY 24: Dull show despite strong volume growth</t>
  </si>
  <si>
    <t>Sri Lanka extends visa-free access for Indian tourists</t>
  </si>
  <si>
    <t>Thailand extends visa-free entry to Indians till November 11</t>
  </si>
  <si>
    <t>Tourism-reliant Sri Lanka faces backlash over new visa system</t>
  </si>
  <si>
    <t>Indians prepare for summer travel despite heat waves, soaring fares: Report</t>
  </si>
  <si>
    <t>Luxury hospitality giant Oberoi Group launches residential suites in Mumbai</t>
  </si>
  <si>
    <t>Number of medical tourists in India to exceed pre-pandemic levels in CY24</t>
  </si>
  <si>
    <t>Marriott Opens 150th Hotel in Katra</t>
  </si>
  <si>
    <t>Pepsico India starts trials to replace palm oil in Lay's: Here's why</t>
  </si>
  <si>
    <t>Big win, says 'Food Pharmer' after PepsiCo decides to cut palm oil in Lay's chips</t>
  </si>
  <si>
    <t>Now, Indian government wants electronics manufacturers like Apple to design more in India</t>
  </si>
  <si>
    <t>Tata Electronics begins export of semiconductor chip samples from Bengaluru centre</t>
  </si>
  <si>
    <t>Tata Electronics ships ‘made in India’ chip samples to global partners</t>
  </si>
  <si>
    <t>India's coal import surges 8% to 268 MT in FY24 due to rise in power demand</t>
  </si>
  <si>
    <t>Coal India's contribution to govt exchequer rises 6.4% to Rs 60,140 cr in FY24, ET EnergyWorld</t>
  </si>
  <si>
    <t>India's Coal Production Surges 7.41% in April, Dispatches Up 6.07%</t>
  </si>
  <si>
    <t>Rail freight grows at 1.4% in April; coal cargo rises by 6.3%</t>
  </si>
  <si>
    <t>FIREIGHT)</t>
  </si>
  <si>
    <t>Rajasthan plans to go all out on solar, shun coal, to meet power demand</t>
  </si>
  <si>
    <t>SOLAR)</t>
  </si>
  <si>
    <t>Coal India records 17% profit growth despite modest income rise</t>
  </si>
  <si>
    <t>India's steel demand boom to continue, to grow at 10% over next few years</t>
  </si>
  <si>
    <t>Steel production drops amidst elections, exports continue to fall</t>
  </si>
  <si>
    <t>India's Met Coal Imports from Russia Triple</t>
  </si>
  <si>
    <t>India becomes largest global buyer of seaborne coking coal, eyes steel capacity expansion to 300 million MT by 2030 ...</t>
  </si>
  <si>
    <t>India explores green steel project funding options</t>
  </si>
  <si>
    <t>JSW Steel's crude steel output stays near flat in April</t>
  </si>
  <si>
    <t>Metallurgical coal imports to shoot up due to steel demand, infra push</t>
  </si>
  <si>
    <t>Jindal eyes defence sector for specialised steel offering</t>
  </si>
  <si>
    <t>BLECH India gears up for most anticipated sheet metal exhibition</t>
  </si>
  <si>
    <t>MINIG)</t>
  </si>
  <si>
    <t>Green steel needs tiered incentives to become reality in Asia: Russell</t>
  </si>
  <si>
    <t>India's infrastructure drive boosts TMT bar demand</t>
  </si>
  <si>
    <t>Highway engineers to be mandated to address issues with defined ‘jurisdictional mapping’</t>
  </si>
  <si>
    <t>New 6-lane highway promises convenience for freight transport between Bengaluru to Mumbai and commuters : MoRTH</t>
  </si>
  <si>
    <t>₹146cr tenders floated for pre-monsoon pothole repair</t>
  </si>
  <si>
    <t>NHAI's Prospective Plan: Self-Healing Highways for Pothole Resolution</t>
  </si>
  <si>
    <t>The Economist</t>
  </si>
  <si>
    <t>India has quietly transformed its ports</t>
  </si>
  <si>
    <t>RBI provisioning norms singe PSU banks, infrastructure financiers</t>
  </si>
  <si>
    <t>Cost overruns and delays plague over 1,800 infrastructure projects; 449 projects see overruns of Rs 5.01 lakh crore</t>
  </si>
  <si>
    <t>Govt evaluating RBI proposal for higher infrastructure provisioning; bankers, NBFCs voice concern</t>
  </si>
  <si>
    <t>Indian lenders to appeal RBI's tough project finance proposal, sources say</t>
  </si>
  <si>
    <t>From India To Middle East: L&amp;T Gears Up For Major Infrastructure Push</t>
  </si>
  <si>
    <t>Infoline</t>
  </si>
  <si>
    <t>IRB Infrastructure's net profit in March quarter up y-o-u by 45.1%</t>
  </si>
  <si>
    <t>Brazilian payment company Ebanx set to start India operations with Yes Bank</t>
  </si>
  <si>
    <t>RailTel Sets Sights On Vietnam's Mega Infrastructure Projects</t>
  </si>
  <si>
    <t>Coast Guard, Hindalco ink MoU for manufacturing marine-grade aluminum</t>
  </si>
  <si>
    <t>In discussion with various parties: Adani Ports on investing in Philippines</t>
  </si>
  <si>
    <t>Private ports in India see double-digit growth in FY24</t>
  </si>
  <si>
    <t>NMPA to inaugurate projects</t>
  </si>
  <si>
    <t>RINL seeks Andhra's intervention for supply of coal from Gangavaram Port</t>
  </si>
  <si>
    <t>Japan International Cooperation Agency eyes Vadhavan Port for funding</t>
  </si>
  <si>
    <t>CONCOR starts DPD rail movement from Gateway Terminals India at Jawaharlal Nehru Port</t>
  </si>
  <si>
    <t>Adani's APSEZ plans port development in Philippines</t>
  </si>
  <si>
    <t>India to ink 10-year Chabahar Port pact with Tehran today</t>
  </si>
  <si>
    <t>E-tailing sector in India projected to grow at 18% by 2028-29: Report</t>
  </si>
  <si>
    <t>Leading port operators to significantly invest in Chittagong Bay Terminal project</t>
  </si>
  <si>
    <t>Alcatel-Lucent eyes €100 million revenue from India in 3-5 years</t>
  </si>
  <si>
    <t>Telecom subscriber base rises by 5.6 mn in March 2024, led by Jio, Airtel</t>
  </si>
  <si>
    <t>Trai may give telcos time for upgrading their IT systems</t>
  </si>
  <si>
    <t>Strategic for India to attain ‘Atma Nirbharta’ in crucial technology segments: MeitY secretary</t>
  </si>
  <si>
    <t>Proximus sets ambitious targets after acquisition of Route Mobile in India's largest inbound FDI deal</t>
  </si>
  <si>
    <t>Bacancy Successfully Manufactures India's First Power Module for EV, Telecom and Storage Application</t>
  </si>
  <si>
    <t>India's biggest mall to come up at Delhi airport's Aerocity by 2027</t>
  </si>
  <si>
    <t>AAI launches 'Pradipti' internship program to foster interest in civil aviation among youth</t>
  </si>
  <si>
    <t>Mangaluru International Airport bags Apex India OHS Platinum Award</t>
  </si>
  <si>
    <t>Indians heading to Dubai could soon land at this airport, have quick immigration checks</t>
  </si>
  <si>
    <t>PNC Infratech Road Project Attains Milestone</t>
  </si>
  <si>
    <t>Construction equipment sales rise 26% to 1,35,650 units in FY24: ICEMA</t>
  </si>
  <si>
    <t>Bitumen sales hit 10-year high in FY24</t>
  </si>
  <si>
    <t>Hry corpn likely to study feasibility of orbital rail corridor’s UP arm</t>
  </si>
  <si>
    <t>CORRIDOR)</t>
  </si>
  <si>
    <t>Pidilite Industries' Q4 Results: Profit rises 6% to Rs 301 crore on lower costs, ET BrandEquity</t>
  </si>
  <si>
    <t>AIS and INOXAP Initiate Solar-Driven Green Hydrogen Production for Float Glass in India</t>
  </si>
  <si>
    <t>DERC grants regulatory approval to Battery Energy Storage System with GEAPP's support</t>
  </si>
  <si>
    <t>ENERGY)</t>
  </si>
  <si>
    <t>Tech solutions are slowly making the world more sustainable</t>
  </si>
  <si>
    <t>IPCL, E2S to develop Thermal Energy Storage System for efficient storage, transmission</t>
  </si>
  <si>
    <t>ReNew secures PPAs for 2.2 GW of renewables – pv magazine India</t>
  </si>
  <si>
    <t>Adani Green signs a 20-yr agreement with Sri Lanka government for wind power stations</t>
  </si>
  <si>
    <t>Ampin Energy secures Rs 292 crore from Swiss firm ResponsIbility</t>
  </si>
  <si>
    <t>Indian renewables may get costlier as RBI mulls changes</t>
  </si>
  <si>
    <t>Renewable energy a key focus in strengthening India-Ghana trade relations, ET EnergyWorld</t>
  </si>
  <si>
    <t>India projects biggest power shortfall in 14 years in June</t>
  </si>
  <si>
    <t>India overtook Japan to become world's 3rd largest solar power generator in 2023</t>
  </si>
  <si>
    <t>Rural FMCG demand outpaces urban for 1st time in over 2 years</t>
  </si>
  <si>
    <t>MRPL achieves the highest crude throughput of 4.51 million tonnes in Q4 of 2023-24</t>
  </si>
  <si>
    <t>Australia Backs Long-Term Gas Exploration</t>
  </si>
  <si>
    <t>Saudi Aramco selects Chinese contractor for $12 billion gas project</t>
  </si>
  <si>
    <t>Honeywell's NEP process: A leap forward in clean olefin production</t>
  </si>
  <si>
    <t>Chandra Asri purchase of Shell Singapore refinery brings scale, risk</t>
  </si>
  <si>
    <t>Iraq Won't Agree to Renew Oil Output Cuts in Next OPEC+ Meeting</t>
  </si>
  <si>
    <t>Russia considers lifting gasoline exports ban</t>
  </si>
  <si>
    <t>Russian crude oil discounts have halved to $3-6/barrel from $8-10 in FY24</t>
  </si>
  <si>
    <t>Reliance Industries Seek U.S. Nod To Revive Venezuelan Crude Flows</t>
  </si>
  <si>
    <t>State-run OMCs combined profits tumbled in Q4 amid weak GRMs and elevated crude prices</t>
  </si>
  <si>
    <t>India saved $25 billion by importing Russian crude oil: Ministry data</t>
  </si>
  <si>
    <t>India's April fuel use rises 6.1% year-on-year</t>
  </si>
  <si>
    <t>India Adds 1 GW Of New Renewable Capacities In April 2024</t>
  </si>
  <si>
    <t>IREDA incorporates subsidiary in GIFT City, Gujarat</t>
  </si>
  <si>
    <t>SJVN Green Energy Limited to develop solar projects of over 1.3 GW in Maharashtra</t>
  </si>
  <si>
    <t>GreenCell Mobility Secures ₹3 Billion for Electric Bus Fleet in Uttar Pradesh</t>
  </si>
  <si>
    <t>Meghalaya Allows Green Open Access for Consumers with 100 kW Load</t>
  </si>
  <si>
    <t>Central Railway Invites Bids to Empanel Agencies for Rooftop Solar Projects</t>
  </si>
  <si>
    <t>RERC Approves Purchase of 3 GW of Solar Power Under PM KUSUM</t>
  </si>
  <si>
    <t>Indian Coast Guard and Jindal Steel &amp; Power sign MoU to enhance indigenous shipbuilding</t>
  </si>
  <si>
    <t>Impressive strides in reducing poverty</t>
  </si>
  <si>
    <t>Tata Motors enhances its electric last-mile mobility offering; launches the all-new Tata Ace EV 1000</t>
  </si>
  <si>
    <t>Tata Motors tops Indian auto market with Punch Mini SUV, beats Maruti</t>
  </si>
  <si>
    <t>Tata Motors India biz now debt free</t>
  </si>
  <si>
    <t>Tata Motors Consolidated Q4 FY 24 Results</t>
  </si>
  <si>
    <t>Tata Motors UK JLR registration rises 19% YoU in April</t>
  </si>
  <si>
    <t>Tata Motors forecasts election-linked slump in PV sales in first-half of FY25</t>
  </si>
  <si>
    <t>Tata Motors Q4 results: Net profit rises over three-fold to Rs 17,407 cr</t>
  </si>
  <si>
    <t>Tata Motors launches Ace EV 1000 for last-mile cargo mobility</t>
  </si>
  <si>
    <t>MRPL Q4 PAT drops 40% YoY to Rs 1,137 cr; GRM reduces to $11.35/ barrel</t>
  </si>
  <si>
    <t>Indian Oil says decline in Q4 net profit majorly on account of inventory losses</t>
  </si>
  <si>
    <t>Maharashtra Seamless receives order worth Rs 674 crore from ONGC</t>
  </si>
  <si>
    <t>MRPL registers net profit of Rs 3,596 cr in FY 23-24</t>
  </si>
  <si>
    <t>IGL Q4 Results: Net profit rises 16% YoY to Rs 382.80 crore</t>
  </si>
  <si>
    <t>GAIL Global USA and Kinder Morgan Operating LLC signed MOU</t>
  </si>
  <si>
    <t>Reliance acquires petrochemicals step-down subsidiary for Rs 314 cr</t>
  </si>
  <si>
    <t>Shell to sell Singapore refinery, petchem assets to Chandra Asri and Glencore</t>
  </si>
  <si>
    <t>HPCL in spot over fuel station between apartments in Mangaluru</t>
  </si>
  <si>
    <t>CPCL refinery achieves 111% of installed capacity</t>
  </si>
  <si>
    <t>HPCL net profit declines 25 per cent on lower refining margins, higher costs</t>
  </si>
  <si>
    <t>Hindustan Petroleum Corp. posts ₹16,015 crore PAT in FY24</t>
  </si>
  <si>
    <t>HPCL reports 25% fall in Q4 net profit at Rs 2,709 crore</t>
  </si>
  <si>
    <t>Kia India launches live video streaming of vehicles being serviced</t>
  </si>
  <si>
    <t>Chinese carmakers back on Indian auto industry radar</t>
  </si>
  <si>
    <t>SAIC Motor plans USD 2 billion investment in India</t>
  </si>
  <si>
    <t>Volkswagen India launches Summer Car Care campaign</t>
  </si>
  <si>
    <t>Olectra renews collaboration with BYD till 2030</t>
  </si>
  <si>
    <t>Govt plans electrifying interstate buses with charging infra on key routes</t>
  </si>
  <si>
    <t>Delhi-Meerut RRTS Goes Green: All 25 Stations To Have EV Charging Station</t>
  </si>
  <si>
    <t>Relux Electric Secures INR 250 Cr For Expansion Of Charging Stations</t>
  </si>
  <si>
    <t>MSEDCL sets up 59 charging stations to power up e-vehicles in Nagpur dist</t>
  </si>
  <si>
    <t>Now, charge EVs at Sahibabad rapid rail station in just 1 hour</t>
  </si>
  <si>
    <t>Magenta Mobility and Switch Mobility collaborate to transform electric last-mile and mid-mile delivery in India</t>
  </si>
  <si>
    <t>EV maker VinFast starts talks to setup dealerships in India</t>
  </si>
  <si>
    <t>JSW woos a Chinese tech partner for its lithium-ion cell project | Mint</t>
  </si>
  <si>
    <t>To achieve net zero, ICCT bets on EVs, finds CNG 'worse' than diesel</t>
  </si>
  <si>
    <t>India sees record petrol and diesel consumption on vehicle sales, EVs yet to catch up speed</t>
  </si>
  <si>
    <t>India overtakes China as world’s largest market for electric three-wheelers</t>
  </si>
  <si>
    <t>Hero MotoCorp to launch electric two-wheelers in mid, affordable segments</t>
  </si>
  <si>
    <t>Ola patents new, practical electric bike designs</t>
  </si>
  <si>
    <t>Bajaj To Launch CNG Bike In June</t>
  </si>
  <si>
    <t>TI Clean Mobility plans to bring in Rs 580 cr for EV vertical</t>
  </si>
  <si>
    <t>Battery Smart sets record with 1000th EV battery swap station, leading charge in India's green mobility, ET EnergyWorld</t>
  </si>
  <si>
    <t>Hero MotoCorp to establish two-wheeler unit in Brazil</t>
  </si>
  <si>
    <t>Indian domestic automobile retail sales surge 27 per cent year-on-year growth in April: FADA</t>
  </si>
  <si>
    <t>TI Clean Mobility to raise Rs 580 crore from GEF Capital Partners</t>
  </si>
  <si>
    <t>One out of three 2W users are ready to buy E2Ws, says BCG report</t>
  </si>
  <si>
    <t>GEF Invests ₹5.8 Billion in TI Clean Mobility to Develop EV Verticals</t>
  </si>
  <si>
    <t>Domestic Automobile Retail Sales Surge 27 Percent in April: FADA</t>
  </si>
  <si>
    <t>Oil nudges higher after Saudi Arabia hikes prices</t>
  </si>
  <si>
    <t>Asian markets eye upturn in oil output post Angola's OPEC exit: S&amp;P Global</t>
  </si>
  <si>
    <t>Saudi Arabia hikes oil selling prices for all grades to Asia</t>
  </si>
  <si>
    <t>Reliance renews bid for US license to import Venezuelan oil</t>
  </si>
  <si>
    <t>Oil confined to tight range with Middle East and stockpiles in focus</t>
  </si>
  <si>
    <t>CAG: OIL suffers multi-crore losses due to delayed projects</t>
  </si>
  <si>
    <t>Iraq closes gap with Russian oil in FY24 as Moscow's discounts shrink</t>
  </si>
  <si>
    <t>Crude oil drops as US industry data shows inventory decline</t>
  </si>
  <si>
    <t>Is Saudi Aramco cooling on crude oil? | Mint</t>
  </si>
  <si>
    <t>Oil prices up on stronger Chinese data, Middle East conflict</t>
  </si>
  <si>
    <t>OMCs' FY24 combined profit rose over 25-times year-on-year</t>
  </si>
  <si>
    <t>PIB</t>
  </si>
  <si>
    <t>OMCs' FY24 combined profit rose over 25-times year-over-year</t>
  </si>
  <si>
    <t>OPEC switches to call on OPEC+ in global oil demand outlook</t>
  </si>
  <si>
    <t>U.S. Oil and Gas Production Continues to Shatter Records</t>
  </si>
  <si>
    <t>Russia's oil export duty seen down to $130/T in Sept</t>
  </si>
  <si>
    <t>ADNOC, G42 and Presight Partner to Accelerate AI Solutions for the Energy Sector</t>
  </si>
  <si>
    <t>BP set for slower first quarter profits and revenue amid lower oil prices</t>
  </si>
  <si>
    <t>Oil Risk Premium Wanes</t>
  </si>
  <si>
    <t>U.S. Dept. of Energy To Purchase Crude for Strategic Petroleum Reserve</t>
  </si>
  <si>
    <t>Four crucial Saudi projects unlikely to be impacted despite Aramco's capacity expansion pause</t>
  </si>
  <si>
    <t>API Reports Small Builds in Crude, Fuel Inventories</t>
  </si>
  <si>
    <t>Russian Oil-Product Cargoes Stranded as South Korea Cracks Down</t>
  </si>
  <si>
    <t>Russia Seaborne Oil Exports Exceed 2023 Levels on Refinery Attacks</t>
  </si>
  <si>
    <t>McDermott's Subsidiary Grabs Marsa LNG Job Worth Up To $250M</t>
  </si>
  <si>
    <t>Greece Extends Naval Drills to Drive Russian Oil Tankers Away</t>
  </si>
  <si>
    <t>Modi govt's new solar scheme has three big hurdles</t>
  </si>
  <si>
    <t>Online MSME traders say red tape in GST registration affecting business</t>
  </si>
  <si>
    <t>GST contributes considerably to state revenues: Nirmala Sitharaman in X post | Mint</t>
  </si>
  <si>
    <t>IDBI Bank gets ₹2.97 crore GST demand order</t>
  </si>
  <si>
    <t>Major GST relief for holding companies in corporate guarantees case</t>
  </si>
  <si>
    <t>SC asks Centre to not use 'threat and coercion' in GST recovery operations</t>
  </si>
  <si>
    <t>India's first GST Appellate Tribunal President sworn in</t>
  </si>
  <si>
    <t>India’s sugarcane subsidy breaches WTO norms, allege US &amp; Australia</t>
  </si>
  <si>
    <t>20 firms shortlisted under new EV subsidy scheme</t>
  </si>
  <si>
    <t>Hero MotoCorp wants EV subsidy to continue</t>
  </si>
  <si>
    <t>ECI bars A.P. govt. from disbursing ₹14,000 cr. under six schemes just before polling</t>
  </si>
  <si>
    <t>Serum Institute of India challenges tax amendment in SC; claims capital subsidies as non-taxable</t>
  </si>
  <si>
    <t>Greaves Cotton e-mobility business skids on FAME-II subsidy withdrawal</t>
  </si>
  <si>
    <t>Your next interstate bus could soon be electric; govt plans to scale up charging infra along key routes</t>
  </si>
  <si>
    <t>Indian auto retail sector records 27% YoY growth in April: FADA</t>
  </si>
  <si>
    <t>Electricity tariff increased marginally for industries in HP</t>
  </si>
  <si>
    <t>Electric buses on long-distance routes: Government plans big e-mobility push for intercity travel</t>
  </si>
  <si>
    <t>Andhra Pradesh high court pulls up Election Commission over cash benefit transfer</t>
  </si>
  <si>
    <t>India's transaction trends: ePayment riches leave circulation of currency poorer</t>
  </si>
  <si>
    <t>Google Wallet now available in India: How is it different from Google Pay?</t>
  </si>
  <si>
    <t>Paytm Payments Bank transfers bill payment operations to Euronet Services</t>
  </si>
  <si>
    <t>Visa appoints Sujai Raina as India head; to oversee strategic initiatives</t>
  </si>
  <si>
    <t>Over 80% constituencies’ per capita less than state average</t>
  </si>
  <si>
    <t>RBI governor discusses ways to scale up UPI ecosystem with stakeholders</t>
  </si>
  <si>
    <t>NPCI may defer market cap deadline for UPI payment platforms by 2 years</t>
  </si>
  <si>
    <t>India's GDP Surpasses $4 Trillion Mark, Makes History</t>
  </si>
  <si>
    <t>India Ratings Upgrades GDP Growth Forecast to 7.1% for 2024-25</t>
  </si>
  <si>
    <t>Ind-Ra raises India's FY25 GDP growth estimate to 7.1 pc: Strong government-private investment propel econ</t>
  </si>
  <si>
    <t>India Ratings raises FY25 GDP growth forecast to 7.1% from 6.5%</t>
  </si>
  <si>
    <t>India F24 GDP growth likely hit 8%, to grow 7% in FY25: CEA Nageswaran | Mint</t>
  </si>
  <si>
    <t>Asian FPSO operator receives crucial approval for new build hull concept for large floaters</t>
  </si>
  <si>
    <t>The socio-ecological effects of LPG price hikes</t>
  </si>
  <si>
    <t>Karpowership &amp; Petrobras Collaborates for Integrated Natural Gas Ventures in the Americas</t>
  </si>
  <si>
    <t>AIS partners INOX Air Products to procure green hydrogen for upcoming float glass facility in Rajasthan</t>
  </si>
  <si>
    <t>Hysata Raises $111.3 Million to Advance Efficient Green Hydrogen Technology</t>
  </si>
  <si>
    <t>ISMA moots strategic policy interventions to meet 20% ethanol blending target by 2030</t>
  </si>
  <si>
    <t>Tata Steel SEZ and Hygenco Ink MoU for Green Hydrogen and Ammonia Project in Odisha</t>
  </si>
  <si>
    <t>Greenko ZeroC to supply renewable ammonia to Norway’s Yara Clean Ammonia | Mint</t>
  </si>
  <si>
    <t>Plug Power to supply electrolyzers for green ammonia facility in Australia</t>
  </si>
  <si>
    <t>INOX Air Products to build green hydrogen plant for Asahi India Glass</t>
  </si>
  <si>
    <t>US EPA allows temporary expansion of higher-ethanol gasoline blend this summer</t>
  </si>
  <si>
    <t>Petrobras loads diesel from Reliance on crude tanker in India after delay</t>
  </si>
  <si>
    <t>INOX Air Products and Asahi India Glass sign MoU for Green Hydrogen</t>
  </si>
  <si>
    <t>INOX Air Products to set up 190-tonne green hydrogen project in Rajasthan</t>
  </si>
  <si>
    <t>Confusion prevails among LPG consumers about biometric data collection</t>
  </si>
  <si>
    <t>Air Products Marks Significant Progress in Mozambique FLNG Project</t>
  </si>
  <si>
    <t>Livie Mint</t>
  </si>
  <si>
    <t>Asahi India, Inox Air sign 20-year agreement for green hydrogen supply | Mint</t>
  </si>
  <si>
    <t>INOX Air Products, Asahi India Glass ink 20-year green hydrogen supply deal</t>
  </si>
  <si>
    <t>Hyundai Motors gear up for season 4 of Hyundai Explorers Adventure</t>
  </si>
  <si>
    <t>Believe it or not! Potholes can now be self healed</t>
  </si>
  <si>
    <t>Worley to FEED on US gas-to-liquids project</t>
  </si>
  <si>
    <t>Honeywell's NEP technology redefines efficiency and sustainability</t>
  </si>
  <si>
    <t>Work on Kinfra petrochemical park likely to be over by year-end</t>
  </si>
  <si>
    <t>Tata Steel: First Indian firm fully loads B24 biofuel voyage Aus to India</t>
  </si>
  <si>
    <t>Hapag-Lloyd and IKEA team up on biofuel use to cut CO2 emissions</t>
  </si>
  <si>
    <t>GCMD, NYK launch new project to test continuous use of biofuels</t>
  </si>
  <si>
    <t>Biofuels- paving the way for low carbon future in mobility</t>
  </si>
  <si>
    <t>Fratelli Cosulich adds new methanol and biofuel bunker barge to its fleet</t>
  </si>
  <si>
    <t>Tata Steel achieves landmark voyage using B24 biofuel</t>
  </si>
  <si>
    <t>US Benzene Prices start to tumble down in the first week of May 2024</t>
  </si>
  <si>
    <t>Explainer: Shell's Singapore refinery sale and its market significance</t>
  </si>
  <si>
    <t>Russian Fuel Cargos Pile Up at Sea as South Korean Buyers Grow Cautious</t>
  </si>
  <si>
    <t>Hero MotoCorp planning to launch electric two wheelers in mid and affordable segment</t>
  </si>
  <si>
    <t>Honeywell launches NEP technology to reduce CO2 emissions in olefin production, ET EnergyWorld</t>
  </si>
  <si>
    <t>Shell To Exit Downstream South Africa Assets</t>
  </si>
  <si>
    <t>Eicher Motors Q4 net profit up by 18% at Rs 1,070 crore on higher sales volumes, ASP</t>
  </si>
  <si>
    <t>Eicher Motors’ Q4FY24 consolidated net profit up over 18%</t>
  </si>
  <si>
    <t>Eicher Motors' Q4 PAT rises 18%, Royal Enfield sales hit record high</t>
  </si>
  <si>
    <t>Honda commissions new R&amp;D facility to accelerate electrification in India</t>
  </si>
  <si>
    <t>South Africa May Curb Shell's Oil Exploration Over Gas-Pump Exit</t>
  </si>
  <si>
    <t>Shell Says Committed to Malaysian Retail amid Purported Aramco Bid</t>
  </si>
  <si>
    <t>Shell to Sell Refining and Chemicals Assets in Singapore to CAPGC</t>
  </si>
  <si>
    <t>Suburban Propane Collaborates with Operation Adopt A Soldier in Saratoga to Provide more than 500 Care Packages ...</t>
  </si>
  <si>
    <t>Shell, Petronas-backed Dragon LNG awards feasibility study to Worley</t>
  </si>
  <si>
    <t>Adani's Dhamra LNG in talks with banks to borrow $600 million for gas unit</t>
  </si>
  <si>
    <t>Expansion plans: Adnoc Gas to more than double LNG production capacity by 2028</t>
  </si>
  <si>
    <t>BP's problem FPSO repaired and on route to challenging LNG project</t>
  </si>
  <si>
    <t>EU Proposes First Batch Of Sanctions On Russian LNG</t>
  </si>
  <si>
    <t>LNG Industry</t>
  </si>
  <si>
    <t>VTTI to acquire 50% of Dragon LNG from Ancala</t>
  </si>
  <si>
    <t>EU eyes first ever sanctions on Russia's LNG sector</t>
  </si>
  <si>
    <t>ADNOC inks long-term LNG supply deal with Germany's EnBW</t>
  </si>
  <si>
    <t>Turkey signs long-term LNG deal with ExxonMobil</t>
  </si>
  <si>
    <t>Japan's Itochu in Talks to Buy LNG From British Columbia Project</t>
  </si>
  <si>
    <t>McDermott confirms significant EPC contract for Middle East LNG project</t>
  </si>
  <si>
    <t>Qatar Energy and Nakilat shake hands on deal for 9 largest LNG vessels ever built</t>
  </si>
  <si>
    <t>Germany's EnBW signs 15-year LNG supply deal with ADNOC</t>
  </si>
  <si>
    <t>New Wave of LNG Terminals to Boost Europe's Lagging Hydrogen Use</t>
  </si>
  <si>
    <t>Tanzanian LNG Project Faces Delay</t>
  </si>
  <si>
    <t>21st May 2024</t>
  </si>
  <si>
    <t>Coal India, NMDC exploring lithium mines overseas</t>
  </si>
  <si>
    <t>Mines ministry asks Coal India, NMDC to look for lithium mines overseas</t>
  </si>
  <si>
    <t>Amplus Solar aims at 2 GW RE capacity by December</t>
  </si>
  <si>
    <t>Transportation major focus in MVA &amp; Mahayuti manifestos</t>
  </si>
  <si>
    <t>Thiruvananthapuram needs a suburban rail network, not a metro service</t>
  </si>
  <si>
    <t>Air India Express flight from Bengaluru to Kochi makes emergency landing</t>
  </si>
  <si>
    <t>Transport Corp. of India Looking to Place Cargo Ship Orders to Bolster Maritime Presence</t>
  </si>
  <si>
    <t>Shipping Ministry working to reach 80 pc landlord model at major ports by 2030: TK Ramachandran</t>
  </si>
  <si>
    <t>SHIPPING)</t>
  </si>
  <si>
    <t>NCLT allows IL&amp;FS Transportation Networks to offload shares in an expressway project</t>
  </si>
  <si>
    <t>JSW One platform smashes $1 billion GMV milestone</t>
  </si>
  <si>
    <t>Indian Transport</t>
  </si>
  <si>
    <t>Dedicated freight corridors: Transforming India's logistics backbone</t>
  </si>
  <si>
    <t>IMEC: Indian team in UAE discusses start of work on trade route</t>
  </si>
  <si>
    <t>DP World Chennai terminal welcomes deepest-ever container vessel</t>
  </si>
  <si>
    <t>Gujarat: Deendayal Port Authority achieves landmark milestone with loading of first indigenous freight wagons</t>
  </si>
  <si>
    <t>Asia led by India in Q1 '24 auto investments up - The Sunday Guardian Live</t>
  </si>
  <si>
    <t>AUTO)</t>
  </si>
  <si>
    <t>Delhivery Q4 net loss narrows to Rs 68 crore</t>
  </si>
  <si>
    <t>Yokohama Rubber revolutionises procurement with groundbreaking geo-mapping tool</t>
  </si>
  <si>
    <t>India sees its third unicorn of 2024 in logistics services platform Porter</t>
  </si>
  <si>
    <t>Indian pharma firms supplied 47% of all generic prescriptions in US in 2022</t>
  </si>
  <si>
    <t>Glaxosmithkline Pharmaceuticals Q4 Results Live : profit rise by 45.76% YOY | Mint</t>
  </si>
  <si>
    <t>FDI Norms In Certain Sectors Likely To Be Eased Under New Government: DPIIT Secretary</t>
  </si>
  <si>
    <t>Sales of Electral jump 26% in hottest April on record</t>
  </si>
  <si>
    <t>Top Indian drug makers accused of fixing prices | Mint</t>
  </si>
  <si>
    <t>India's Mankind Pharma's Q4 profit jumps on strength in chronic drugs segment</t>
  </si>
  <si>
    <t>Logistics Boom: Demand for warehouse automation soar amid 'Make in India' boost</t>
  </si>
  <si>
    <t>Citroen to supply 1,000 e-c3 electric cars to OHM E Logistics</t>
  </si>
  <si>
    <t>Mankind Pharma open to acquisitions; board okays Rs 7,500 cr fundraise</t>
  </si>
  <si>
    <t>GSK Pharma Q4 Results: Net profit rises 46% YoY at Rs 194.48 crore</t>
  </si>
  <si>
    <t>AI adoption in key Indian sectors touches 48% in FY24</t>
  </si>
  <si>
    <t>Citroën signs MoU with OHM E Logistics more 1,000 units of Citroën ë-C3 in 12 months</t>
  </si>
  <si>
    <t>GlaxoSmithKline Pharma India posts higher Q4 adjusted profit on strong sales</t>
  </si>
  <si>
    <t>Safexpress Unveils Tamil Nadu’s Largest Logistics Park in Chennai</t>
  </si>
  <si>
    <t>Citroen partners with OHM E Logistics, to supply 1000 eC3 EVs</t>
  </si>
  <si>
    <t>India likely to export almost 18 million tonnes of rice in 2024-25: USDA</t>
  </si>
  <si>
    <t>Space data fuels India’s farming agriculture innovation drive</t>
  </si>
  <si>
    <t>Indian agriculture’s chemistry boost | Unusual Suspects</t>
  </si>
  <si>
    <t>FICCI and IESA sign MoU to foster innovation in semiconductor industry</t>
  </si>
  <si>
    <t>Google Arts &amp; Culture and India's Ministry of Agriculture launch digital exhibit on millets</t>
  </si>
  <si>
    <t>Panagariya pitches for more labour-intensive industries</t>
  </si>
  <si>
    <t>Tea Association of India flags a strange phenomenon</t>
  </si>
  <si>
    <t>Public procurement norms: Govt may hike local content requirement</t>
  </si>
  <si>
    <t>Dalmia Bharat Sugar Q4 results: PAT falls 25% to Rs 93.37 cr on weak sales</t>
  </si>
  <si>
    <t>Vishwaraj Sugar Industries reports standalone net profit of Rs 2.30 crore in the March 2024 quarter</t>
  </si>
  <si>
    <t>Magadh Sugar &amp; Energy Q4 Results Live : profit rise by 33.75% YOY | Mint</t>
  </si>
  <si>
    <t>Home-cooked meals can be ‘unhealthy’ if prepared with high fat, sugar or salt: ICMR guidelines | Mint</t>
  </si>
  <si>
    <t>Banswara Syntex consolidated net profit declines 70.60% in the March 2024 quarter</t>
  </si>
  <si>
    <t>Berger Paints India Q4 net profit grows 19.68 % to Rs. 222.62 crore</t>
  </si>
  <si>
    <t>PAINTS)</t>
  </si>
  <si>
    <t>Berger Paints records nearly 20% YoY rise in Q4 PAT to Rs 222 crore</t>
  </si>
  <si>
    <t>IndiGo Expanding Regional Network with 100 Smaller Planes</t>
  </si>
  <si>
    <t>Aerospace manufacturers seek business class upgrade on local plane orders</t>
  </si>
  <si>
    <t>Akasa Air set to start Gorakhpur flights by end of May</t>
  </si>
  <si>
    <t>FA Airlines to buy regional airline FlyBig</t>
  </si>
  <si>
    <t>AI-Vistara merger will strengthen presence in India: Singapore Airlines</t>
  </si>
  <si>
    <t>11.68 pc Growth in CIAL Pre-tax Profit</t>
  </si>
  <si>
    <t>Aerospace Firms Seek Government Support</t>
  </si>
  <si>
    <t>Air India partners with MedAire for in- flight medical assistance</t>
  </si>
  <si>
    <t>Norway excludes Adani Ports from govt pension fund over ethical concerns</t>
  </si>
  <si>
    <t>India Inc revenue rose in Q4, but profit grew at slowest pace in 6 quarters</t>
  </si>
  <si>
    <t>India Invests $370 Million In 10-Year Deal To Operate Iran's Chabahar Port</t>
  </si>
  <si>
    <t>Indian Coast Guard, Hindalco tie-up for indigenous shipbuilding materials</t>
  </si>
  <si>
    <t>Reliance seeks access to ATF pipelines, storages of PSU oil firms</t>
  </si>
  <si>
    <t>Why Vietnamese steel makes Indian industry uneasy | Mint</t>
  </si>
  <si>
    <t>Essar Steel lenders see no major changes to resolution proposal | Mint</t>
  </si>
  <si>
    <t>CITU to resist takeover of Steel Complex</t>
  </si>
  <si>
    <t>JSW Steel's Fourth-Quarter Profit Plunges on Lower Alloy Prices</t>
  </si>
  <si>
    <t>SAIL introduces new pension scheme for current, former employees | Mint</t>
  </si>
  <si>
    <t>Coal India, NMDC, OVL look to secure critical mineral assets abroad</t>
  </si>
  <si>
    <t>Flight to sustainability: How microgrids are transforming airports into green energy hubs</t>
  </si>
  <si>
    <t>Coal share in India's installed power capacity drops below 50%</t>
  </si>
  <si>
    <t>Singapore airport retailer to run duty-free outlet at Noida airport</t>
  </si>
  <si>
    <t>Air passenger traffic in India to touch record levels in the range of 407-418 million this financial year: Icr</t>
  </si>
  <si>
    <t>Critical Mineral Play: India’s PSUs unite to acquire resources globally</t>
  </si>
  <si>
    <t>US proposes ending new federal leases in nation's biggest coal region | Mint</t>
  </si>
  <si>
    <t>Henkel India sets up astronomy lab at Navi Mumbai school</t>
  </si>
  <si>
    <t>India's Power Mix Shifts: Coal Decline</t>
  </si>
  <si>
    <t>PennWhite enters into long term distribution agreement with KRAHN UK</t>
  </si>
  <si>
    <t>CHEMICAL)</t>
  </si>
  <si>
    <t>Coal's share in India's power generation capacity drops below 50% for 1st time since 1960s</t>
  </si>
  <si>
    <t>Hyd co Deesawala Rubber to expand capacities, foray into adhesives manufacturing</t>
  </si>
  <si>
    <t>Deesawala Rubber to invest 80cr in two units</t>
  </si>
  <si>
    <t>Nando’s and K Hospitality Corp forge a joint venture to open 150 restaurants over the next decade</t>
  </si>
  <si>
    <t>Club Mahindra announces strategic partnership with Megalodon</t>
  </si>
  <si>
    <t>Radisson Hotel Group unveils Mandrem Beach Resort in Goa</t>
  </si>
  <si>
    <t>As spiritual tourism rises, hotels and resorts queue up to pay obeisance</t>
  </si>
  <si>
    <t>Indian Hotels Company Ltd likely to open more than 50 hotels in the next two years</t>
  </si>
  <si>
    <t>How Godrej &amp; Boyce is revolutionizing India's hospitality industry</t>
  </si>
  <si>
    <t>Katra, Kasauli, Kashmir: Five-star hotels expand to underserved markets</t>
  </si>
  <si>
    <t>Real estate majors are coming for the hotel industry bearing a ₹10,000-cr purse | Mint</t>
  </si>
  <si>
    <t>Thomas Cook India group records highest ever profit in FY24</t>
  </si>
  <si>
    <t>Club Mahindra's Madikeri Resort recognised as the 'First Triple Net Zero' by IGBC</t>
  </si>
  <si>
    <t>Indian outbound travel surges, Vietnam leads destination list | Mint</t>
  </si>
  <si>
    <t>THRAVEL)</t>
  </si>
  <si>
    <t>EaseMyTrip collaborates with SIDBI and Uttarakhand Tourism Development Board</t>
  </si>
  <si>
    <t>India's travel boom: Record number of Indians exploring the globe in 2024</t>
  </si>
  <si>
    <t>Board of Tourism Finance Corporation of India approves raising Rs 750 cr via debt</t>
  </si>
  <si>
    <t>Road rage on deal street: Changing landscape of highway construction biz</t>
  </si>
  <si>
    <t>Government to spend ₹2 crore per km of roads along China border</t>
  </si>
  <si>
    <t>Govt to complete GIS mapping of entire highway network | Mint</t>
  </si>
  <si>
    <t>India allocates Rs 20 million per km for China border road construction</t>
  </si>
  <si>
    <t>Highway construction targets to be lowered in FY25 in spite of post-election growth agenda | Mint</t>
  </si>
  <si>
    <t>Work on road connecting YXP &amp; EPE stops as co wants 15cr more</t>
  </si>
  <si>
    <t>Kalunga ROB project nears completion; operational by November 2024</t>
  </si>
  <si>
    <t>NPP orders NHIDCL to prioritise Kohima-Jessami road construction</t>
  </si>
  <si>
    <t>Highway Ministry Front-Loads 20% Capex</t>
  </si>
  <si>
    <t>NHAI secures 164 insurance bonds for road projects</t>
  </si>
  <si>
    <t>NHAI Sparks Debate on Speed Breaker Removal</t>
  </si>
  <si>
    <t>Telecom secretary pushes high-speed data for sustainability</t>
  </si>
  <si>
    <t>TELCOM)</t>
  </si>
  <si>
    <t>68% Indian firms rely on tech to drive sustainability success: Report</t>
  </si>
  <si>
    <t>Prototype promising sustainable energy future launched</t>
  </si>
  <si>
    <t>India’s installed wind energy capacity to rise to 99.9GW by 2029-30 | Mint</t>
  </si>
  <si>
    <t>Italy’s Enel Green Power acquires Indian renewables energy firm BLP Energy | Mint</t>
  </si>
  <si>
    <t>India eyes more Chabahar-like pacts: Ports Minister Sarbananda Sonowal</t>
  </si>
  <si>
    <t>Rajasthan travel industry seeks infra push to boost wedding tourism</t>
  </si>
  <si>
    <t>India, Iran sign 10-year contract for Chabahar port operation</t>
  </si>
  <si>
    <t>After long wait, India inks Chabahar port's 10-year deal with Iran</t>
  </si>
  <si>
    <t>EaseMyTrip, SIDBI, Uttarakhand Tourism jointly conduct homestay entrepreneurship training programme</t>
  </si>
  <si>
    <t>Adobe to offer India data centre infrastructure for Adobe experience platform customers</t>
  </si>
  <si>
    <t>Assessing infrastructure requires for $1 tn exports by Aug-Sep</t>
  </si>
  <si>
    <t>Indian container cargo set to expand by 8% in FY25 amidst Red Sea crisis</t>
  </si>
  <si>
    <t>LOGISTICS HUB)</t>
  </si>
  <si>
    <t>India, UAE conclude meeting on India Middle East Europe Economic Corridor</t>
  </si>
  <si>
    <t>The India-Middle East-Europe Corridor will pave the way for a new global economic order</t>
  </si>
  <si>
    <t>FICCI, IESA ink pact to skyrocket India's electronics and semiconductor sphere</t>
  </si>
  <si>
    <t>Veira to invest Rs 450 cr on new unit to increase production capacity</t>
  </si>
  <si>
    <t>Russia Steps in After India Drops Safety Cover for Sanctioned Vessels</t>
  </si>
  <si>
    <t>Russia to load 8.5 mln T of oil from Western ports in May, sources say</t>
  </si>
  <si>
    <t>Flipkart and Bajaj Auto join forces</t>
  </si>
  <si>
    <t>AITO)</t>
  </si>
  <si>
    <t>Indian carriers to expand global network from Bengaluru</t>
  </si>
  <si>
    <t>Kerala Boosts Logistics Capability to Enhance Economic Infrastructure</t>
  </si>
  <si>
    <t>Flipkart, Adani partner to set up data centre, warehouse | Mint</t>
  </si>
  <si>
    <t>World Telecom Day: India has 99% coverage with 4G, nearly 4.42 lakh 5G BTSs deployed, says Ministry of Commu..</t>
  </si>
  <si>
    <t>Trai seeks inputs for broadcasting policy that aims to make India a global hub for content | Mint</t>
  </si>
  <si>
    <t>Indias electronic goods exports up 25.8% YoY in April</t>
  </si>
  <si>
    <t>The crucial challenges in Indian semiconductor manufacturing</t>
  </si>
  <si>
    <t>Vi's Rs 18,000-cr fundraise will increase competition, but it's good for Indian telecom, says Airtel's Gop</t>
  </si>
  <si>
    <t>India needs to forge global partnerships in shaping telecom standards: Industry stakeholders</t>
  </si>
  <si>
    <t>Rajasthan aims for 90 GW of renewable energy by 2030, focus on solar and wind - ET EnergyWorld</t>
  </si>
  <si>
    <t>Radiance to raise $150 million for 2GW expansion, introduces robotic solar cleaning - ET EnergyWorld</t>
  </si>
  <si>
    <t>Reliance Industries to commission green energy giga complex in Jamnagar in H2 of 2024 | Mint</t>
  </si>
  <si>
    <t>Middle East player secures $1.7 billion contract for drilling 144 wells</t>
  </si>
  <si>
    <t>Oil Gas</t>
  </si>
  <si>
    <t>ADNOC Drilling announces record Q1 results</t>
  </si>
  <si>
    <t>Iraq Says Extending Oil Output Cuts Is a Decision for OPEC</t>
  </si>
  <si>
    <t>American Shale Output Hits Heading for 6-Month High in June</t>
  </si>
  <si>
    <t>India’s Strategic Oil Procurement from Russia Amidst US Policy Shift</t>
  </si>
  <si>
    <t>Myanmar in talks with Russia to build deep sea port &amp; oil refinery upsetting Chinese</t>
  </si>
  <si>
    <t>Total Energies Steps on the Gas in Malaysia</t>
  </si>
  <si>
    <t>Tamil Nadu Petro Products consolidated net profit rises 9.63% in the March 2024 quarter</t>
  </si>
  <si>
    <t>Manali Petro edges higher after decent Q4 performance</t>
  </si>
  <si>
    <t>Suriname’s Oil Resources Now Total More Than 2.4 Billion Barrels of Crude</t>
  </si>
  <si>
    <t>Gazprom using FSRU Marshal Vasilevskiy as LNG tanker, LSEG data shows</t>
  </si>
  <si>
    <t>Total Energies and OQ Entrust Full Containment LNG Contract to CB&amp;I in Oman</t>
  </si>
  <si>
    <t>Colombia's LNG project reaches new stage as Black &amp; Veatch concludes feasibility study</t>
  </si>
  <si>
    <t>Saudi Aramco raises June's Arab light crude price to Asia</t>
  </si>
  <si>
    <t>Another oil &amp; gas find for Petronas and ExxonMobil offshore Suriname</t>
  </si>
  <si>
    <t>ExxonMobil and Pertamina to start work on $2 billion CCS initiative</t>
  </si>
  <si>
    <t>ADNOC Drilling shareholders to see their dividends increase by at least 10% from 2024-28</t>
  </si>
  <si>
    <t>Petronas, Exxon Mobil make third oil find on Block 52 offshore Suriname</t>
  </si>
  <si>
    <t>PM Gati Shakti to aid in expanding social security</t>
  </si>
  <si>
    <t>Borkhedi hub upgraded as Gati Shakti terminal</t>
  </si>
  <si>
    <t>After rooftop scheme, plan in works to drive solar pumps</t>
  </si>
  <si>
    <t>PM-KUSUM: After PM Suryaghar Muft Bijli Yojana, government drafts plan to drive solar pump installations</t>
  </si>
  <si>
    <t>Solar-Powered Prosperity: Rajasthan's Agricultural Transformation With JDVVNL's PM-KUSUM Initiative</t>
  </si>
  <si>
    <t>Govt plans to connect farmers with vendors for ease of solar pump installation</t>
  </si>
  <si>
    <t>RERC authorises procurement of 3 GW of solar power</t>
  </si>
  <si>
    <t>India leader in Green Energy Affordability, says MNRE Secretary</t>
  </si>
  <si>
    <t>MNRE Eases Approval Process for CPSU Solar Parks</t>
  </si>
  <si>
    <t>MNRE SECY inaugurates India Pavilion at World Hydrogen Summit</t>
  </si>
  <si>
    <t>CPSUs exempted from state approval for solar park charges: MNRE, ET EnergyWorld</t>
  </si>
  <si>
    <t>MNRE Issues Order Simplifying Solar Park Documentation</t>
  </si>
  <si>
    <t>MNRE Unveils New Guidelines for PM Surya Ghar Solar Program</t>
  </si>
  <si>
    <t>Solar Park DPRs of Central PSUs Exempted from State Committee Vetting</t>
  </si>
  <si>
    <t>Sujata Sharma appointed as Government Nominee Director of IOCL</t>
  </si>
  <si>
    <t>Indian Oil to Invest Rs 31,000 Crore in FY 25 to Focus on Green Energy</t>
  </si>
  <si>
    <r>
      <rPr>
        <rFont val="&quot;Times New Roman&quot;, serif"/>
        <color rgb="FF0000FF"/>
        <sz val="12.0"/>
        <u/>
      </rPr>
      <t>GAIL</t>
    </r>
    <r>
      <rPr>
        <rFont val="&quot;Times New Roman&quot;, serif"/>
        <color rgb="FF000000"/>
        <sz val="12.0"/>
        <u/>
      </rPr>
      <t>India) Limited Launches Tender for Rooftop Solar PV Plant Project</t>
    </r>
  </si>
  <si>
    <t>GAIL Invites Bids For Grid Tied RT Solar PV Plant Under KG Basin</t>
  </si>
  <si>
    <t>Hindustan Petroleum Floats EPC Tender for 300 MW of Solar Projects</t>
  </si>
  <si>
    <t>Nayara Energy to set up two ethanol plants for ₹600 crore</t>
  </si>
  <si>
    <t>ONGC awards $599 million offshore gas field development deal</t>
  </si>
  <si>
    <r>
      <rPr>
        <rFont val="&quot;Times New Roman&quot;, serif"/>
        <color rgb="FF0000FF"/>
        <sz val="12.0"/>
        <u/>
      </rPr>
      <t>GAIL</t>
    </r>
    <r>
      <rPr>
        <rFont val="&quot;Times New Roman&quot;, serif"/>
        <color rgb="FF000000"/>
        <sz val="12.0"/>
        <u/>
      </rPr>
      <t>India) enters into 14-year charter for newly built LNG carrier</t>
    </r>
  </si>
  <si>
    <t>GAIL hires a new build LNG carrier for 14 years to ship cargo from US</t>
  </si>
  <si>
    <t>Indian Oil sets Rs 31,000-cr capex for FY25 to expand business, achieve net-zero status</t>
  </si>
  <si>
    <t>HPCL Issues 300 MW EPC Tender For Solar Projects</t>
  </si>
  <si>
    <t>78 MW wind-solar hybrid power project tender issues by HPCL</t>
  </si>
  <si>
    <t>IOC, BPCL, HPCL post Rs 81k cr record profit</t>
  </si>
  <si>
    <t>GAIL and CoolCo sign deal for newly built LNG carrier</t>
  </si>
  <si>
    <t>GAIL enters 14-year time charter with CoolCo for newly built LNG carrier</t>
  </si>
  <si>
    <t>GAIL hires LNG ship from CoolCo</t>
  </si>
  <si>
    <t>GAIL secures 14-year charter with CoolCo for newly built LNG carrier</t>
  </si>
  <si>
    <t>ONGC Q4 Results Preview: Oil PSU likely to report dull earnings on flattish realisation, sales volume</t>
  </si>
  <si>
    <t>Anupam Rasayan Q4 results: Net profit declines 44% to Rs 40.46 crore</t>
  </si>
  <si>
    <t>Government expects positive response to electric vehicle policy from multiple companies</t>
  </si>
  <si>
    <t>GAIL net profit triples on gas biz turnaround</t>
  </si>
  <si>
    <t>Clean Technica</t>
  </si>
  <si>
    <t>Volkswagen Pulls Back On Electric Car Plans</t>
  </si>
  <si>
    <t>ONGC rolls out eco-friendly cementing units in Ahmedabad</t>
  </si>
  <si>
    <t>ONGC Unveils Cutting-Edge Cementing Units in Ahmedabad</t>
  </si>
  <si>
    <t>ONGC enters the fray to acquire Ayana Renewable Power | Mint</t>
  </si>
  <si>
    <t>GAIL Gas Limited signs PNG Agreement with The National Institute of Technology Karnataka</t>
  </si>
  <si>
    <t>Coal India, NMDC, ONGC to scout for critical mineral assets abroad</t>
  </si>
  <si>
    <t>ONGC launches eco-friendly Cementing units in Ahmedabad</t>
  </si>
  <si>
    <t>GAIL Gas Ltd. to supply piped natural gas to NITK campus</t>
  </si>
  <si>
    <t>Nayara Energy's ₹600 crore bet</t>
  </si>
  <si>
    <t>HPCL Ventures into Solar Power Generation</t>
  </si>
  <si>
    <t>ONGC, Oil India to get relief as Centre cuts windfall tax on crude oil</t>
  </si>
  <si>
    <t>GAIL reports 22% sequential decline in Q4 net profit to Rs 2,474 crore; shares fall 4%</t>
  </si>
  <si>
    <t>Gail Q4 results: Consolidated net profit jumps 2.8-times to Rs 2,469 crore</t>
  </si>
  <si>
    <t>GAIL’s Q4FY24 consolidated net profit surges 285% on year on lower gas prices</t>
  </si>
  <si>
    <t>GAIL net profit up multi-fold in Q4 FY24</t>
  </si>
  <si>
    <t>Gail net vaults 261% to Rs 2,176 crore in Q4 on gas transmission, petrochemical business</t>
  </si>
  <si>
    <t>Green with Envy: Now ONGC, NTPC arm may bid for Ayana Renewable Power</t>
  </si>
  <si>
    <t>Tata Motor shares skid 9% despite robust Q4; here's why</t>
  </si>
  <si>
    <t>HPCL Q4 FY 24 net profit falls 25% YoY to Rs 2,709 crore</t>
  </si>
  <si>
    <t>Tata Motors hits $50 billion turnover milestone</t>
  </si>
  <si>
    <t>Tata Motor plans extensive product expansion, eyes over 140 new products</t>
  </si>
  <si>
    <t>Reliance's Rs 314 Cr buyout of petrochemicals subsidiary makes headlines</t>
  </si>
  <si>
    <t>Hyundai Motor India with Laxmi Group begins assembly of Venue in Nepal</t>
  </si>
  <si>
    <t>Hyundai &amp; Laxmi Group Launch Nepal’s First Automobile Assembly Plant</t>
  </si>
  <si>
    <t>Hyundai’s Nepal plant commences assembly of Venue</t>
  </si>
  <si>
    <t>Tata Motors to launch over 140 new CV products in FY25</t>
  </si>
  <si>
    <t>Eicher's Q4 profits soar 18 per cent, full-year growth hits 37 per cent</t>
  </si>
  <si>
    <t>Eicher Motors JV inks pact with iTrangle Infotech</t>
  </si>
  <si>
    <t>Hero MotoCorp joins ONDC to sell its pats, accessories</t>
  </si>
  <si>
    <t>Hero MotoCorp joins ONDC to provide accessible digital mode to customers</t>
  </si>
  <si>
    <t>Petrol pumps cap inventory amid hopes of fuel price cut | Mint</t>
  </si>
  <si>
    <t>CARE Ratings puts Rosneft-backed Nayara Energy under credit watch | Mint</t>
  </si>
  <si>
    <t>Nayara Energy reports 48% jump in petrol sales in Q1, exports drop</t>
  </si>
  <si>
    <t>Nayara Energy to boost ethanol production to 1,000 KLPD with ₹600 crore investment</t>
  </si>
  <si>
    <t>Nayara Energy sees 48% jump in petrol sales, exports drop</t>
  </si>
  <si>
    <t>Reliance Industries moves registered offices of five subsidiaries to Gujarat | Mint</t>
  </si>
  <si>
    <t>Oil prices rise on strong China growth and Middle East conflict, brent crude at $84.24/bbl | Mint</t>
  </si>
  <si>
    <t>Crude Oil Today: Crude oil down amidst mixed inflation data from China</t>
  </si>
  <si>
    <t>Lower crude oil prices likely to tilt imports towards Iraq and UAE</t>
  </si>
  <si>
    <t>India cuts windfall tax on petroleum crude to ₹5,700 per metric ton from today | Mint</t>
  </si>
  <si>
    <t>Government reduces windfall tax on crude oil to ₹5,700 per tonne</t>
  </si>
  <si>
    <t>Govt cuts windfall tax on crude oil to Rs 5,700</t>
  </si>
  <si>
    <t>India slashes windfall tax to Rs 5,700 per tonne, effective May 16</t>
  </si>
  <si>
    <t>India cuts windfall tax on crude petroleum to ₹5,700 tonne from May 16</t>
  </si>
  <si>
    <t>Govt cuts windfall tax on petroleum crude to Rs 5,700 per MT from May 16</t>
  </si>
  <si>
    <t>Centre cuts windfall tax on petroleum crude</t>
  </si>
  <si>
    <t>Russia's Oil Exports Plunged to a 5-Month Low in April</t>
  </si>
  <si>
    <t>Oil records weekly gain after bullish US, China macro data raises demand; Brent nears $84/bbl, WTI up 2% in 5 days | Mint</t>
  </si>
  <si>
    <t>OPEC Signals Lasting OPEC Alliance in Oil Market Management</t>
  </si>
  <si>
    <t>Crude Oil Today: Prices rise as China reports higher-than-expected exports growth</t>
  </si>
  <si>
    <t>Aramco signs 3 MoUs with American companies to advance development of lower-carbon energy solutions</t>
  </si>
  <si>
    <t>Could Renewable Diesel Crush Oil Demand</t>
  </si>
  <si>
    <t>Oil extends decline on signs of weak fuel demand, strong dollar</t>
  </si>
  <si>
    <t>OPEC's Oil Production Drops Ahead of Key Policy Meeting</t>
  </si>
  <si>
    <t>Five states ready for GST registration based on Aadhaar technology</t>
  </si>
  <si>
    <t>Disposal paper cups to attract GST @18%</t>
  </si>
  <si>
    <t>Subsidy with benefits?</t>
  </si>
  <si>
    <t>Supreme Court admits petition on imposition of GST on joint development pacts</t>
  </si>
  <si>
    <t>SC issues notice to Centre over petition on imposition of GST on JDA</t>
  </si>
  <si>
    <t>Finance Ministry to keep tax on hybrid cars unchanged, boost for electric vehicle sector</t>
  </si>
  <si>
    <t>Government working to help exporters deal with countervailing duty cases</t>
  </si>
  <si>
    <t>‘India to corner 18% of global GDP’</t>
  </si>
  <si>
    <t>Live mint</t>
  </si>
  <si>
    <t>For Airtel, tariff hikes would be the icing on the cake | Mint</t>
  </si>
  <si>
    <t>India, Zimbabwe likely to ink pact for cooperation in fast payments system</t>
  </si>
  <si>
    <t>How UPI has helped India set this record globally</t>
  </si>
  <si>
    <t>UPI growth 2.0: Efforts on to crack DBT code</t>
  </si>
  <si>
    <t>Tata Motors plots EV growth beyond FAME 2 subsidies</t>
  </si>
  <si>
    <t>CNG waste collection vehicles of JMC-H soon</t>
  </si>
  <si>
    <t>CoolCo, GAIL seal charter deal for new build LNG carrier</t>
  </si>
  <si>
    <t>Massive government initiative: 600,000 workers to propel green hydrogen mission</t>
  </si>
  <si>
    <t>India awards tenders for 412,000 tonnes green hydrogen production, 1.5 GW electrolyser manufacturing</t>
  </si>
  <si>
    <t>NITK to get piped gas, GAIL Gas to connect 3,50,000 households in DK in next 8 years</t>
  </si>
  <si>
    <t>Pertamina International Shipping Enhances ASEAN LPG Fleet with Two Fresh VLGCs</t>
  </si>
  <si>
    <t>Government Launches National Green Hydrogen Mission Portal and Releases Pivotal Reports</t>
  </si>
  <si>
    <t>Gulf Today</t>
  </si>
  <si>
    <t>ADNOC Drilling delivers record Q1 revenue, secures $1.7b new contract</t>
  </si>
  <si>
    <t>Kottarakkara gets its first CNG station</t>
  </si>
  <si>
    <t>Greenko Zero C to supply 500,000 tonnes of green ammonia to Norway's Yara Clean Ammonia</t>
  </si>
  <si>
    <t>Chinese biofuel firms invest in 'green' jet fuel, eye new blending rule</t>
  </si>
  <si>
    <t>Scan Global Logistics, Hapag-Lloyd Forge Biofuel Pact in Green Collaboration</t>
  </si>
  <si>
    <t>Diesel deliveries more than halve in July - ICE</t>
  </si>
  <si>
    <t>Shipping is a dirty business. Cleaning it up is lucrative</t>
  </si>
  <si>
    <t>Honeywell Unveils Innovative Naphtha Technology to Enhance Energy Efficiency</t>
  </si>
  <si>
    <t>National highways to be made of concrete, cement | Mint</t>
  </si>
  <si>
    <t>Titagarh Rail Systems now builds much more than freight wagons</t>
  </si>
  <si>
    <t>Supply chain disruptions and rising demand boost container freight rates globally</t>
  </si>
  <si>
    <t>Nalanda Capital sells 1.4 pc stake in Great Eastern Shipping for Rs 190 crore</t>
  </si>
  <si>
    <t>Greenko ZeroC to supply renewable ammonia to Norway's Yara</t>
  </si>
  <si>
    <t>Cepsa Picks Siemens Energy's PEM Tech for 100 MW in Andalusian Green Hydrogen Valley</t>
  </si>
  <si>
    <t>Plug Power bags $1.66 bn loan from US DoE for up to six green hydrogen projects</t>
  </si>
  <si>
    <t>Honeywell launches new naphtha technology</t>
  </si>
  <si>
    <t>EU Mulls Sanctions on Russia's LNG Sector</t>
  </si>
  <si>
    <t>Guwahati Plus</t>
  </si>
  <si>
    <t>Guwahati's Cooking Gas Pipeline Connection Facing Hurdles</t>
  </si>
  <si>
    <t>Off-grid solar-wind power plant design for green hydrogen generation</t>
  </si>
  <si>
    <t>Metacon and Siemens Team Up to Manufacture Systems for Green Hydrogen Production</t>
  </si>
  <si>
    <t>Hyderabad-based Greenko signs green ammonia supply pact with Norway's Yara</t>
  </si>
  <si>
    <t>Yara Clean Ammonia and AM Green strike deal for renewable ammonia supply</t>
  </si>
  <si>
    <t>Greenko firm inks deal with Norwegian co</t>
  </si>
  <si>
    <t>Yara Clean, Greenko ZeroC sign term sheet for renewable ammonia supply</t>
  </si>
  <si>
    <t>Port of Antwerp-Bruges Unveils World's Maiden Methanol-Powered Tugboat</t>
  </si>
  <si>
    <t>Port of Antwerp-Bruges launches the world’s first methanol-powered tugboat</t>
  </si>
  <si>
    <t>Republican US lawmakers urge regulators to process LNG project applications</t>
  </si>
  <si>
    <t>TechnipFMC Scores Contract for Pluto LNG Infill Well</t>
  </si>
  <si>
    <t>MOL names first of six newbuilding LNG carriers at Chinese shipyard</t>
  </si>
  <si>
    <t>Qatar to double LNG production in next few years, says chief executive</t>
  </si>
  <si>
    <t>Qatar Believes The World Will Need More LNG Projects after 2030</t>
  </si>
  <si>
    <t>Eastern Pacific Shipping marks 200th STS LNG bunkering operation</t>
  </si>
  <si>
    <t>Texas Freeport LNG Reportedly Operating At Full Capacity</t>
  </si>
  <si>
    <t>LR and Stena Line team up on methanol ferry retrofit project</t>
  </si>
  <si>
    <t>Torrent Power begins pilot on blending green H2 in CGD network</t>
  </si>
  <si>
    <t>British Steel Plans to Build Electric Arc Furnace at Scunthorpe Site</t>
  </si>
  <si>
    <t>Maintenance of portal hits op at RTO, no driving licence issued for 2 days</t>
  </si>
  <si>
    <t>M&amp;M Q4 Preview: Volume to drive 7% YoY revenue growth but tractor sales may disappoint</t>
  </si>
  <si>
    <t>Tractor sales down marginally in April; FY25 outlook optimistic on normal monsoon prediction</t>
  </si>
  <si>
    <t>Wardwizard dispatches 1,071 EVs in April 2024, registers 135% growth</t>
  </si>
  <si>
    <t>EVs and green hydrogen to drive India's net-zero goal by 2070</t>
  </si>
  <si>
    <t>TVS Motor to double EV manufacturing capacity in FY25, MD shares details on launches</t>
  </si>
  <si>
    <t>Servotech installs 5.6k EV chargers amid e-mobility push by govt</t>
  </si>
  <si>
    <t>Ford losing $100,000 per every electric vehicle: Report</t>
  </si>
  <si>
    <t>India and Iran Forge Long-term Partnership</t>
  </si>
  <si>
    <t>Tech-Driven Policy Vital for Progress: DST Secretary</t>
  </si>
  <si>
    <t>TVS Motor Unveils Electric Two-Wheeler</t>
  </si>
  <si>
    <t>Okaya's new electric bike Ferrato Disruptor has come to make a splash in the Indian market!</t>
  </si>
  <si>
    <t>Car and two-wheeler OEMs recall 5.67 million vehicles in India since 2012</t>
  </si>
  <si>
    <t>ARAI conducts first-ever electric two wheeler crash tests in India</t>
  </si>
  <si>
    <t>Piaggio's innovative 'Battery Subscription Model' shakes up electric 3-wheeler market</t>
  </si>
  <si>
    <t>Hero MotoCorp, India's top two-wheeler maker, has a three-pronged strategy for the EV sector</t>
  </si>
  <si>
    <t>Domestic passenger vehicle sales up 1.3% at 3,35,629 units in April: SIAM</t>
  </si>
  <si>
    <t>TIVOLT Electric Vehicles to launch eSCV under Montra Electric brand</t>
  </si>
  <si>
    <t>Mufin Green Finance, Roadcast forge alliance to revolutionise electric vehicle leasing in India</t>
  </si>
  <si>
    <t>Murugappa Group To Invest Rs 320 Cr For Electric Small-Truck Manufacturing Plant In Chennai</t>
  </si>
  <si>
    <t>Funding and M&amp;A Roundup: Matrix Renewables Secures $322 Million Debt Funding</t>
  </si>
  <si>
    <t>Tata Motors aims to ramp up its EV game through a multipronged strategy</t>
  </si>
  <si>
    <t>The Rise of Mobile EV Charging Services: Convenience on the Go</t>
  </si>
  <si>
    <t>Accelera to provide battery solutions to BMC Otomotiv's electric transit buses</t>
  </si>
  <si>
    <t>Sonalika records 11,656 tractor sales, riding high on market momentum and monsoon optimism</t>
  </si>
  <si>
    <t>Tata Power installs 150 charging points for electric vehicles in Bengaluru</t>
  </si>
  <si>
    <t>Relux Secures ₹2.5 Billion to Expand Hyper EV Charging Stations in South India</t>
  </si>
  <si>
    <t>M&amp;M projects 5% growth in domestic tractor industry in FY25</t>
  </si>
  <si>
    <t>Escorts Kubota plans to invest up to Rs 4,500 cr in new plant over next 3-4 years</t>
  </si>
  <si>
    <t>Domestic tractor industry may see lower mid-single digit growth in FY 25: Escorts Kubota</t>
  </si>
  <si>
    <t>Expecting good response from many companies on EV policy: DPIIT Secy</t>
  </si>
  <si>
    <t>How EVs are disrupting automotive manufacturing</t>
  </si>
</sst>
</file>

<file path=xl/styles.xml><?xml version="1.0" encoding="utf-8"?>
<styleSheet xmlns="http://schemas.openxmlformats.org/spreadsheetml/2006/main" xmlns:x14ac="http://schemas.microsoft.com/office/spreadsheetml/2009/9/ac" xmlns:mc="http://schemas.openxmlformats.org/markup-compatibility/2006">
  <fonts count="73">
    <font>
      <sz val="10.0"/>
      <color rgb="FF000000"/>
      <name val="Arial"/>
      <scheme val="minor"/>
    </font>
    <font>
      <b/>
      <sz val="13.0"/>
      <color theme="1"/>
      <name val="&quot;Times New Roman&quot;"/>
    </font>
    <font>
      <b/>
      <u/>
      <sz val="13.0"/>
      <color rgb="FF000000"/>
      <name val="&quot;Times New Roman&quot;"/>
    </font>
    <font>
      <b/>
      <sz val="13.0"/>
      <color rgb="FF000000"/>
      <name val="&quot;Times New Roman&quot;"/>
    </font>
    <font>
      <b/>
      <color theme="1"/>
      <name val="Arial"/>
      <scheme val="minor"/>
    </font>
    <font>
      <sz val="12.0"/>
      <color rgb="FF000000"/>
      <name val="&quot;Times New Roman&quot;"/>
    </font>
    <font>
      <u/>
      <sz val="13.0"/>
      <color rgb="FF0000FF"/>
      <name val="Arial"/>
    </font>
    <font>
      <sz val="12.0"/>
      <color rgb="FF000000"/>
      <name val="Arial"/>
    </font>
    <font>
      <color rgb="FF000000"/>
      <name val="Arial"/>
      <scheme val="minor"/>
    </font>
    <font>
      <u/>
      <sz val="13.0"/>
      <color rgb="FF1155CC"/>
      <name val="&quot;Times New Roman&quot;"/>
    </font>
    <font>
      <u/>
      <sz val="12.0"/>
      <color rgb="FF0000FF"/>
      <name val="Arial"/>
    </font>
    <font>
      <sz val="12.0"/>
      <color rgb="FF1155CC"/>
      <name val="Arial"/>
    </font>
    <font>
      <u/>
      <sz val="13.0"/>
      <color rgb="FF0000FF"/>
      <name val="&quot;Times New Roman&quot;"/>
    </font>
    <font>
      <sz val="13.0"/>
      <color rgb="FF000000"/>
      <name val="&quot;Times New Roman&quot;"/>
    </font>
    <font>
      <color theme="1"/>
      <name val="Arial"/>
      <scheme val="minor"/>
    </font>
    <font>
      <u/>
      <sz val="13.0"/>
      <color rgb="FF0000FF"/>
      <name val="&quot;Times New Roman&quot;"/>
    </font>
    <font>
      <sz val="11.0"/>
      <color theme="1"/>
      <name val="Arial"/>
      <scheme val="minor"/>
    </font>
    <font>
      <u/>
      <color rgb="FF0000FF"/>
    </font>
    <font>
      <u/>
      <sz val="14.0"/>
      <color rgb="FF0000FF"/>
      <name val="&quot;Times New Roman&quot;"/>
    </font>
    <font>
      <sz val="14.0"/>
      <color rgb="FF000000"/>
      <name val="&quot;Times New Roman&quot;"/>
    </font>
    <font>
      <u/>
      <color rgb="FF0000FF"/>
    </font>
    <font>
      <u/>
      <sz val="11.0"/>
      <color rgb="FF0563C1"/>
      <name val="Calibri"/>
    </font>
    <font>
      <sz val="11.0"/>
      <color rgb="FF000000"/>
      <name val="Calibri"/>
    </font>
    <font>
      <sz val="13.0"/>
      <color rgb="FF1155CC"/>
      <name val="&quot;Times New Roman&quot;"/>
    </font>
    <font>
      <u/>
      <sz val="12.0"/>
      <color rgb="FF0000FF"/>
      <name val="&quot;Times New Roman&quot;"/>
    </font>
    <font>
      <u/>
      <sz val="12.0"/>
      <color rgb="FF1155CC"/>
      <name val="&quot;Times New Roman&quot;"/>
    </font>
    <font>
      <u/>
      <sz val="12.0"/>
      <color rgb="FF0000FF"/>
      <name val="&quot;Times New Roman&quot;"/>
    </font>
    <font>
      <u/>
      <sz val="13.0"/>
      <color rgb="FF0000FF"/>
      <name val="&quot;Times New Roman&quot;"/>
    </font>
    <font>
      <u/>
      <sz val="11.0"/>
      <color rgb="FF0563C1"/>
      <name val="Calibri"/>
    </font>
    <font>
      <u/>
      <sz val="11.0"/>
      <color rgb="FF0563C1"/>
      <name val="Calibri"/>
    </font>
    <font>
      <u/>
      <sz val="12.0"/>
      <color rgb="FF1155CC"/>
      <name val="&quot;Times New Roman&quot;"/>
    </font>
    <font>
      <sz val="12.0"/>
      <color theme="1"/>
      <name val="&quot;Times New Roman&quot;"/>
    </font>
    <font>
      <sz val="13.0"/>
      <color theme="1"/>
      <name val="&quot;Times New Roman&quot;"/>
    </font>
    <font>
      <u/>
      <sz val="11.0"/>
      <color rgb="FF0563C1"/>
      <name val="Calibri"/>
    </font>
    <font>
      <b/>
      <u/>
      <sz val="14.0"/>
      <color rgb="FF000000"/>
      <name val="&quot;Times New Roman&quot;"/>
    </font>
    <font>
      <u/>
      <sz val="12.0"/>
      <color rgb="FF1155CC"/>
      <name val="Arial"/>
    </font>
    <font>
      <sz val="10.0"/>
      <color rgb="FF000000"/>
      <name val="Arial"/>
    </font>
    <font>
      <u/>
      <sz val="12.0"/>
      <color rgb="FF0000FF"/>
      <name val="Arial"/>
    </font>
    <font>
      <u/>
      <sz val="12.0"/>
      <color rgb="FF1155CC"/>
      <name val="Arial"/>
    </font>
    <font>
      <u/>
      <sz val="12.0"/>
      <color rgb="FF1155CC"/>
      <name val="Arial"/>
    </font>
    <font>
      <u/>
      <sz val="12.0"/>
      <color rgb="FF1155CC"/>
      <name val="Arial"/>
    </font>
    <font>
      <sz val="10.0"/>
      <color rgb="FF1155CC"/>
      <name val="Arial"/>
    </font>
    <font>
      <sz val="10.0"/>
      <color theme="1"/>
      <name val="Arial"/>
      <scheme val="minor"/>
    </font>
    <font>
      <color rgb="FF000000"/>
      <name val="Arial"/>
    </font>
    <font>
      <sz val="12.0"/>
      <color rgb="FF1155CC"/>
      <name val="&quot;Times New Roman&quot;"/>
    </font>
    <font>
      <u/>
      <sz val="12.0"/>
      <color rgb="FF0000FF"/>
      <name val="Arial"/>
    </font>
    <font>
      <u/>
      <sz val="12.0"/>
      <color rgb="FF1155CC"/>
      <name val="&quot;Times New Roman&quot;"/>
    </font>
    <font>
      <u/>
      <sz val="12.0"/>
      <color rgb="FF1155CC"/>
      <name val="Arial"/>
    </font>
    <font>
      <u/>
      <color rgb="FF0000FF"/>
    </font>
    <font>
      <b/>
      <sz val="14.0"/>
      <color rgb="FFFFFFFF"/>
      <name val="&quot;Times New Roman&quot;"/>
    </font>
    <font>
      <b/>
      <u/>
      <sz val="13.0"/>
      <color rgb="FF000000"/>
      <name val="&quot;Times New Roman&quot;"/>
    </font>
    <font/>
    <font>
      <u/>
      <sz val="12.0"/>
      <color rgb="FFFF0000"/>
      <name val="Arial"/>
    </font>
    <font>
      <sz val="12.0"/>
      <color rgb="FFFF0000"/>
      <name val="Arial"/>
    </font>
    <font>
      <u/>
      <sz val="12.0"/>
      <color rgb="FF1155CC"/>
      <name val="Arial"/>
    </font>
    <font>
      <u/>
      <sz val="12.0"/>
      <color rgb="FF1155CC"/>
      <name val="Arial"/>
    </font>
    <font>
      <u/>
      <sz val="12.0"/>
      <color rgb="FF0000FF"/>
      <name val="Arial"/>
    </font>
    <font>
      <u/>
      <sz val="11.0"/>
      <color rgb="FF0563C1"/>
      <name val="Calibri"/>
    </font>
    <font>
      <u/>
      <sz val="11.0"/>
      <color rgb="FF0563C1"/>
      <name val="Calibri"/>
    </font>
    <font>
      <u/>
      <sz val="12.0"/>
      <color rgb="FF1155CC"/>
      <name val="Arial"/>
    </font>
    <font>
      <u/>
      <sz val="12.0"/>
      <color rgb="FF1155CC"/>
      <name val="Arial"/>
    </font>
    <font>
      <u/>
      <sz val="12.0"/>
      <color rgb="FF1155CC"/>
      <name val="Arial"/>
    </font>
    <font>
      <u/>
      <sz val="12.0"/>
      <color rgb="FF000000"/>
      <name val="&quot;Times New Roman&quot;"/>
    </font>
    <font>
      <u/>
      <sz val="11.0"/>
      <color rgb="FF0563C1"/>
      <name val="Calibri"/>
    </font>
    <font>
      <u/>
      <sz val="12.0"/>
      <color rgb="FF1155CC"/>
      <name val="Arial"/>
    </font>
    <font>
      <u/>
      <sz val="12.0"/>
      <color rgb="FF1155CC"/>
      <name val="Arial"/>
    </font>
    <font>
      <u/>
      <sz val="12.0"/>
      <color rgb="FF1155CC"/>
      <name val="Arial"/>
    </font>
    <font>
      <u/>
      <color rgb="FF0000FF"/>
    </font>
    <font>
      <u/>
      <sz val="12.0"/>
      <color rgb="FF0000FF"/>
      <name val="&quot;Times New Roman&quot;"/>
    </font>
    <font>
      <u/>
      <sz val="12.0"/>
      <color rgb="FF1155CC"/>
      <name val="&quot;Times New Roman&quot;"/>
    </font>
    <font>
      <u/>
      <sz val="12.0"/>
      <color rgb="FF0000FF"/>
      <name val="&quot;Times New Roman&quot;"/>
    </font>
    <font>
      <u/>
      <sz val="12.0"/>
      <color theme="0"/>
      <name val="&quot;Times New Roman&quot;"/>
    </font>
    <font>
      <u/>
      <sz val="12.0"/>
      <color rgb="FFFFFFFF"/>
      <name val="&quot;Times New Roman&quot;"/>
    </font>
  </fonts>
  <fills count="10">
    <fill>
      <patternFill patternType="none"/>
    </fill>
    <fill>
      <patternFill patternType="lightGray"/>
    </fill>
    <fill>
      <patternFill patternType="solid">
        <fgColor rgb="FFFFFFFF"/>
        <bgColor rgb="FFFFFFFF"/>
      </patternFill>
    </fill>
    <fill>
      <patternFill patternType="solid">
        <fgColor rgb="FFE06666"/>
        <bgColor rgb="FFE06666"/>
      </patternFill>
    </fill>
    <fill>
      <patternFill patternType="solid">
        <fgColor rgb="FFFF0000"/>
        <bgColor rgb="FFFF0000"/>
      </patternFill>
    </fill>
    <fill>
      <patternFill patternType="solid">
        <fgColor theme="0"/>
        <bgColor theme="0"/>
      </patternFill>
    </fill>
    <fill>
      <patternFill patternType="solid">
        <fgColor rgb="FFFFD966"/>
        <bgColor rgb="FFFFD966"/>
      </patternFill>
    </fill>
    <fill>
      <patternFill patternType="solid">
        <fgColor rgb="FFF1C232"/>
        <bgColor rgb="FFF1C232"/>
      </patternFill>
    </fill>
    <fill>
      <patternFill patternType="solid">
        <fgColor rgb="FF2E74B5"/>
        <bgColor rgb="FF2E74B5"/>
      </patternFill>
    </fill>
    <fill>
      <patternFill patternType="solid">
        <fgColor rgb="FF0000FF"/>
        <bgColor rgb="FF0000FF"/>
      </patternFill>
    </fill>
  </fills>
  <borders count="14">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s>
  <cellStyleXfs count="1">
    <xf borderId="0" fillId="0" fontId="0" numFmtId="0" applyAlignment="1" applyFont="1"/>
  </cellStyleXfs>
  <cellXfs count="148">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1" fillId="0" fontId="2" numFmtId="0" xfId="0" applyAlignment="1" applyBorder="1" applyFont="1">
      <alignment horizontal="center" readingOrder="0" vertical="center"/>
    </xf>
    <xf borderId="1" fillId="0" fontId="3" numFmtId="0" xfId="0" applyAlignment="1" applyBorder="1" applyFont="1">
      <alignment horizontal="center" readingOrder="0" vertical="center"/>
    </xf>
    <xf borderId="1" fillId="0" fontId="4" numFmtId="0" xfId="0" applyAlignment="1" applyBorder="1" applyFont="1">
      <alignment horizontal="center" readingOrder="0" shrinkToFit="0" vertical="center" wrapText="1"/>
    </xf>
    <xf borderId="1" fillId="0" fontId="4" numFmtId="0" xfId="0" applyAlignment="1" applyBorder="1" applyFont="1">
      <alignment horizontal="center" vertical="center"/>
    </xf>
    <xf borderId="1" fillId="0" fontId="5" numFmtId="0" xfId="0" applyAlignment="1" applyBorder="1" applyFont="1">
      <alignment horizontal="center" readingOrder="0"/>
    </xf>
    <xf borderId="2" fillId="0" fontId="6" numFmtId="0" xfId="0" applyAlignment="1" applyBorder="1" applyFont="1">
      <alignment readingOrder="0"/>
    </xf>
    <xf borderId="1" fillId="0" fontId="7" numFmtId="0" xfId="0" applyAlignment="1" applyBorder="1" applyFont="1">
      <alignment horizontal="center" readingOrder="0"/>
    </xf>
    <xf borderId="1" fillId="0" fontId="8" numFmtId="0" xfId="0" applyAlignment="1" applyBorder="1" applyFont="1">
      <alignment horizontal="center"/>
    </xf>
    <xf borderId="2" fillId="0" fontId="9" numFmtId="0" xfId="0" applyAlignment="1" applyBorder="1" applyFont="1">
      <alignment readingOrder="0"/>
    </xf>
    <xf borderId="3" fillId="0" fontId="5" numFmtId="0" xfId="0" applyAlignment="1" applyBorder="1" applyFont="1">
      <alignment readingOrder="0"/>
    </xf>
    <xf borderId="0" fillId="0" fontId="8" numFmtId="0" xfId="0" applyAlignment="1" applyFont="1">
      <alignment horizontal="center"/>
    </xf>
    <xf borderId="0" fillId="0" fontId="5" numFmtId="0" xfId="0" applyAlignment="1" applyFont="1">
      <alignment readingOrder="0"/>
    </xf>
    <xf borderId="2" fillId="0" fontId="10" numFmtId="0" xfId="0" applyAlignment="1" applyBorder="1" applyFont="1">
      <alignment readingOrder="0"/>
    </xf>
    <xf borderId="0" fillId="0" fontId="11" numFmtId="0" xfId="0" applyAlignment="1" applyFont="1">
      <alignment readingOrder="0"/>
    </xf>
    <xf borderId="0" fillId="0" fontId="3" numFmtId="0" xfId="0" applyAlignment="1" applyFont="1">
      <alignment horizontal="center" readingOrder="0" vertical="center"/>
    </xf>
    <xf borderId="0" fillId="0" fontId="4" numFmtId="0" xfId="0" applyAlignment="1" applyFont="1">
      <alignment horizontal="center" readingOrder="0" shrinkToFit="0" vertical="center" wrapText="1"/>
    </xf>
    <xf borderId="0" fillId="0" fontId="4" numFmtId="0" xfId="0" applyAlignment="1" applyFont="1">
      <alignment horizontal="center" readingOrder="0" vertical="center"/>
    </xf>
    <xf borderId="0" fillId="0" fontId="4" numFmtId="0" xfId="0" applyAlignment="1" applyFont="1">
      <alignment horizontal="center" vertical="center"/>
    </xf>
    <xf borderId="2" fillId="0" fontId="12" numFmtId="0" xfId="0" applyAlignment="1" applyBorder="1" applyFont="1">
      <alignment readingOrder="0" vertical="center"/>
    </xf>
    <xf borderId="2" fillId="0" fontId="13" numFmtId="0" xfId="0" applyAlignment="1" applyBorder="1" applyFont="1">
      <alignment horizontal="center" readingOrder="0" vertical="center"/>
    </xf>
    <xf borderId="0" fillId="0" fontId="14" numFmtId="0" xfId="0" applyAlignment="1" applyFont="1">
      <alignment horizontal="center" readingOrder="0" vertical="center"/>
    </xf>
    <xf borderId="0" fillId="0" fontId="14" numFmtId="0" xfId="0" applyAlignment="1" applyFont="1">
      <alignment vertical="center"/>
    </xf>
    <xf borderId="2" fillId="0" fontId="15" numFmtId="0" xfId="0" applyAlignment="1" applyBorder="1" applyFont="1">
      <alignment readingOrder="0" vertical="center"/>
    </xf>
    <xf borderId="0" fillId="0" fontId="14" numFmtId="0" xfId="0" applyAlignment="1" applyFont="1">
      <alignment readingOrder="0" shrinkToFit="0" vertical="center" wrapText="1"/>
    </xf>
    <xf borderId="0" fillId="0" fontId="14" numFmtId="0" xfId="0" applyAlignment="1" applyFont="1">
      <alignment readingOrder="0" vertical="center"/>
    </xf>
    <xf borderId="0" fillId="0" fontId="16" numFmtId="0" xfId="0" applyAlignment="1" applyFont="1">
      <alignment readingOrder="0" vertical="center"/>
    </xf>
    <xf borderId="0" fillId="0" fontId="17" numFmtId="0" xfId="0" applyAlignment="1" applyFont="1">
      <alignment readingOrder="0" vertical="center"/>
    </xf>
    <xf borderId="2" fillId="0" fontId="18" numFmtId="0" xfId="0" applyAlignment="1" applyBorder="1" applyFont="1">
      <alignment readingOrder="0" vertical="center"/>
    </xf>
    <xf borderId="2" fillId="0" fontId="19" numFmtId="0" xfId="0" applyAlignment="1" applyBorder="1" applyFont="1">
      <alignment horizontal="center" readingOrder="0" vertical="center"/>
    </xf>
    <xf borderId="2" fillId="0" fontId="20" numFmtId="0" xfId="0" applyAlignment="1" applyBorder="1" applyFont="1">
      <alignment readingOrder="0" vertical="center"/>
    </xf>
    <xf borderId="2" fillId="0" fontId="8" numFmtId="0" xfId="0" applyAlignment="1" applyBorder="1" applyFont="1">
      <alignment horizontal="center" readingOrder="0" vertical="center"/>
    </xf>
    <xf borderId="0" fillId="0" fontId="14" numFmtId="0" xfId="0" applyAlignment="1" applyFont="1">
      <alignment horizontal="center" vertical="center"/>
    </xf>
    <xf borderId="0" fillId="0" fontId="8" numFmtId="0" xfId="0" applyAlignment="1" applyFont="1">
      <alignment horizontal="center" vertical="center"/>
    </xf>
    <xf borderId="2" fillId="0" fontId="21" numFmtId="0" xfId="0" applyAlignment="1" applyBorder="1" applyFont="1">
      <alignment readingOrder="0" vertical="center"/>
    </xf>
    <xf borderId="0" fillId="0" fontId="22" numFmtId="0" xfId="0" applyAlignment="1" applyFont="1">
      <alignment horizontal="center" readingOrder="0" shrinkToFit="0" vertical="center" wrapText="0"/>
    </xf>
    <xf borderId="2" fillId="0" fontId="23" numFmtId="0" xfId="0" applyAlignment="1" applyBorder="1" applyFont="1">
      <alignment readingOrder="0" vertical="center"/>
    </xf>
    <xf borderId="2" fillId="0" fontId="24" numFmtId="0" xfId="0" applyAlignment="1" applyBorder="1" applyFont="1">
      <alignment readingOrder="0" vertical="center"/>
    </xf>
    <xf borderId="2" fillId="0" fontId="25" numFmtId="0" xfId="0" applyAlignment="1" applyBorder="1" applyFont="1">
      <alignment readingOrder="0" vertical="center"/>
    </xf>
    <xf borderId="2" fillId="0" fontId="26" numFmtId="0" xfId="0" applyAlignment="1" applyBorder="1" applyFont="1">
      <alignment readingOrder="0" vertical="center"/>
    </xf>
    <xf quotePrefix="1" borderId="2" fillId="0" fontId="27" numFmtId="0" xfId="0" applyAlignment="1" applyBorder="1" applyFont="1">
      <alignment readingOrder="0" vertical="center"/>
    </xf>
    <xf borderId="2" fillId="0" fontId="28" numFmtId="0" xfId="0" applyAlignment="1" applyBorder="1" applyFont="1">
      <alignment horizontal="left" readingOrder="0" vertical="center"/>
    </xf>
    <xf borderId="4" fillId="0" fontId="29" numFmtId="0" xfId="0" applyAlignment="1" applyBorder="1" applyFont="1">
      <alignment horizontal="left" readingOrder="0" vertical="center"/>
    </xf>
    <xf borderId="2" fillId="0" fontId="30" numFmtId="0" xfId="0" applyAlignment="1" applyBorder="1" applyFont="1">
      <alignment horizontal="left" readingOrder="0" vertical="center"/>
    </xf>
    <xf borderId="3" fillId="0" fontId="31" numFmtId="0" xfId="0" applyAlignment="1" applyBorder="1" applyFont="1">
      <alignment horizontal="center" readingOrder="0" vertical="center"/>
    </xf>
    <xf borderId="3" fillId="0" fontId="32" numFmtId="0" xfId="0" applyAlignment="1" applyBorder="1" applyFont="1">
      <alignment horizontal="center" readingOrder="0" vertical="center"/>
    </xf>
    <xf borderId="0" fillId="0" fontId="5" numFmtId="0" xfId="0" applyAlignment="1" applyFont="1">
      <alignment horizontal="center" readingOrder="0" vertical="center"/>
    </xf>
    <xf borderId="0" fillId="0" fontId="33" numFmtId="0" xfId="0" applyAlignment="1" applyFont="1">
      <alignment horizontal="left" readingOrder="0" vertical="center"/>
    </xf>
    <xf borderId="1" fillId="0" fontId="34" numFmtId="0" xfId="0" applyAlignment="1" applyBorder="1" applyFont="1">
      <alignment horizontal="center" readingOrder="0" vertical="center"/>
    </xf>
    <xf borderId="1" fillId="0" fontId="35" numFmtId="0" xfId="0" applyAlignment="1" applyBorder="1" applyFont="1">
      <alignment readingOrder="0"/>
    </xf>
    <xf borderId="1" fillId="0" fontId="36" numFmtId="0" xfId="0" applyAlignment="1" applyBorder="1" applyFont="1">
      <alignment horizontal="center" readingOrder="0"/>
    </xf>
    <xf borderId="0" fillId="0" fontId="14" numFmtId="0" xfId="0" applyAlignment="1" applyFont="1">
      <alignment readingOrder="0"/>
    </xf>
    <xf borderId="1" fillId="0" fontId="37" numFmtId="0" xfId="0" applyAlignment="1" applyBorder="1" applyFont="1">
      <alignment readingOrder="0"/>
    </xf>
    <xf borderId="0" fillId="0" fontId="16" numFmtId="0" xfId="0" applyAlignment="1" applyFont="1">
      <alignment readingOrder="0"/>
    </xf>
    <xf borderId="1" fillId="0" fontId="0" numFmtId="0" xfId="0" applyAlignment="1" applyBorder="1" applyFont="1">
      <alignment horizontal="center"/>
    </xf>
    <xf borderId="1" fillId="0" fontId="38" numFmtId="0" xfId="0" applyAlignment="1" applyBorder="1" applyFont="1">
      <alignment readingOrder="0"/>
    </xf>
    <xf borderId="2" fillId="0" fontId="39" numFmtId="0" xfId="0" applyAlignment="1" applyBorder="1" applyFont="1">
      <alignment readingOrder="0"/>
    </xf>
    <xf borderId="0" fillId="0" fontId="0" numFmtId="0" xfId="0" applyAlignment="1" applyFont="1">
      <alignment horizontal="center"/>
    </xf>
    <xf borderId="0" fillId="0" fontId="40" numFmtId="0" xfId="0" applyAlignment="1" applyFont="1">
      <alignment readingOrder="0"/>
    </xf>
    <xf borderId="0" fillId="0" fontId="41" numFmtId="0" xfId="0" applyAlignment="1" applyFont="1">
      <alignment readingOrder="0"/>
    </xf>
    <xf borderId="0" fillId="0" fontId="42" numFmtId="0" xfId="0" applyFont="1"/>
    <xf borderId="1" fillId="0" fontId="4" numFmtId="0" xfId="0" applyAlignment="1" applyBorder="1" applyFont="1">
      <alignment horizontal="center" readingOrder="0" vertical="center"/>
    </xf>
    <xf borderId="1" fillId="0" fontId="14" numFmtId="0" xfId="0" applyAlignment="1" applyBorder="1" applyFont="1">
      <alignment horizontal="center" readingOrder="0"/>
    </xf>
    <xf borderId="1" fillId="0" fontId="14" numFmtId="0" xfId="0" applyBorder="1" applyFont="1"/>
    <xf borderId="1" fillId="0" fontId="14" numFmtId="0" xfId="0" applyAlignment="1" applyBorder="1" applyFont="1">
      <alignment readingOrder="0"/>
    </xf>
    <xf borderId="3" fillId="0" fontId="43" numFmtId="0" xfId="0" applyBorder="1" applyFont="1"/>
    <xf borderId="1" fillId="0" fontId="14" numFmtId="0" xfId="0" applyAlignment="1" applyBorder="1" applyFont="1">
      <alignment horizontal="center"/>
    </xf>
    <xf borderId="2" fillId="0" fontId="11" numFmtId="0" xfId="0" applyAlignment="1" applyBorder="1" applyFont="1">
      <alignment readingOrder="0"/>
    </xf>
    <xf borderId="2" fillId="0" fontId="44" numFmtId="0" xfId="0" applyAlignment="1" applyBorder="1" applyFont="1">
      <alignment readingOrder="0"/>
    </xf>
    <xf borderId="0" fillId="0" fontId="14" numFmtId="0" xfId="0" applyAlignment="1" applyFont="1">
      <alignment horizontal="center"/>
    </xf>
    <xf borderId="0" fillId="0" fontId="14" numFmtId="0" xfId="0" applyAlignment="1" applyFont="1">
      <alignment horizontal="center" readingOrder="0"/>
    </xf>
    <xf borderId="2" fillId="0" fontId="45" numFmtId="0" xfId="0" applyAlignment="1" applyBorder="1" applyFont="1">
      <alignment readingOrder="0"/>
    </xf>
    <xf borderId="2" fillId="0" fontId="46" numFmtId="0" xfId="0" applyAlignment="1" applyBorder="1" applyFont="1">
      <alignment readingOrder="0"/>
    </xf>
    <xf borderId="1" fillId="0" fontId="8" numFmtId="0" xfId="0" applyAlignment="1" applyBorder="1" applyFont="1">
      <alignment horizontal="center" readingOrder="0"/>
    </xf>
    <xf borderId="0" fillId="0" fontId="8" numFmtId="0" xfId="0" applyAlignment="1" applyFont="1">
      <alignment horizontal="center" readingOrder="0"/>
    </xf>
    <xf borderId="2" fillId="0" fontId="47" numFmtId="0" xfId="0" applyAlignment="1" applyBorder="1" applyFont="1">
      <alignment readingOrder="0"/>
    </xf>
    <xf borderId="3" fillId="0" fontId="5" numFmtId="0" xfId="0" applyAlignment="1" applyBorder="1" applyFont="1">
      <alignment readingOrder="0" vertical="bottom"/>
    </xf>
    <xf borderId="0" fillId="0" fontId="48" numFmtId="0" xfId="0" applyFont="1"/>
    <xf borderId="3" fillId="2" fontId="49" numFmtId="0" xfId="0" applyAlignment="1" applyBorder="1" applyFill="1" applyFont="1">
      <alignment horizontal="center" readingOrder="0"/>
    </xf>
    <xf borderId="1" fillId="0" fontId="5" numFmtId="0" xfId="0" applyAlignment="1" applyBorder="1" applyFont="1">
      <alignment readingOrder="0"/>
    </xf>
    <xf borderId="2" fillId="0" fontId="7" numFmtId="0" xfId="0" applyAlignment="1" applyBorder="1" applyFont="1">
      <alignment horizontal="center" readingOrder="0"/>
    </xf>
    <xf borderId="2" fillId="0" fontId="5" numFmtId="0" xfId="0" applyAlignment="1" applyBorder="1" applyFont="1">
      <alignment horizontal="center" readingOrder="0"/>
    </xf>
    <xf borderId="2" fillId="0" fontId="5" numFmtId="0" xfId="0" applyAlignment="1" applyBorder="1" applyFont="1">
      <alignment readingOrder="0"/>
    </xf>
    <xf borderId="5" fillId="0" fontId="50" numFmtId="0" xfId="0" applyAlignment="1" applyBorder="1" applyFont="1">
      <alignment horizontal="center" readingOrder="0" vertical="center"/>
    </xf>
    <xf borderId="6" fillId="0" fontId="51" numFmtId="0" xfId="0" applyBorder="1" applyFont="1"/>
    <xf borderId="7" fillId="0" fontId="51" numFmtId="0" xfId="0" applyBorder="1" applyFont="1"/>
    <xf borderId="1" fillId="0" fontId="52" numFmtId="0" xfId="0" applyAlignment="1" applyBorder="1" applyFont="1">
      <alignment readingOrder="0"/>
    </xf>
    <xf borderId="1" fillId="0" fontId="53" numFmtId="0" xfId="0" applyAlignment="1" applyBorder="1" applyFont="1">
      <alignment horizontal="center" readingOrder="0"/>
    </xf>
    <xf borderId="5" fillId="0" fontId="14" numFmtId="0" xfId="0" applyAlignment="1" applyBorder="1" applyFont="1">
      <alignment readingOrder="0"/>
    </xf>
    <xf borderId="1" fillId="3" fontId="54" numFmtId="0" xfId="0" applyAlignment="1" applyBorder="1" applyFill="1" applyFont="1">
      <alignment readingOrder="0"/>
    </xf>
    <xf borderId="1" fillId="3" fontId="7" numFmtId="0" xfId="0" applyAlignment="1" applyBorder="1" applyFont="1">
      <alignment horizontal="center" readingOrder="0"/>
    </xf>
    <xf borderId="5" fillId="3" fontId="14" numFmtId="0" xfId="0" applyBorder="1" applyFont="1"/>
    <xf borderId="1" fillId="3" fontId="8" numFmtId="0" xfId="0" applyAlignment="1" applyBorder="1" applyFont="1">
      <alignment horizontal="center" readingOrder="0"/>
    </xf>
    <xf borderId="1" fillId="4" fontId="55" numFmtId="0" xfId="0" applyAlignment="1" applyBorder="1" applyFill="1" applyFont="1">
      <alignment readingOrder="0"/>
    </xf>
    <xf borderId="1" fillId="4" fontId="8" numFmtId="0" xfId="0" applyAlignment="1" applyBorder="1" applyFont="1">
      <alignment horizontal="center" readingOrder="0"/>
    </xf>
    <xf borderId="5" fillId="4" fontId="14" numFmtId="0" xfId="0" applyAlignment="1" applyBorder="1" applyFont="1">
      <alignment readingOrder="0"/>
    </xf>
    <xf borderId="5" fillId="3" fontId="14" numFmtId="0" xfId="0" applyAlignment="1" applyBorder="1" applyFont="1">
      <alignment readingOrder="0"/>
    </xf>
    <xf borderId="5" fillId="3" fontId="14" numFmtId="0" xfId="0" applyAlignment="1" applyBorder="1" applyFont="1">
      <alignment readingOrder="0"/>
    </xf>
    <xf borderId="1" fillId="3" fontId="56" numFmtId="0" xfId="0" applyAlignment="1" applyBorder="1" applyFont="1">
      <alignment readingOrder="0"/>
    </xf>
    <xf borderId="1" fillId="5" fontId="8" numFmtId="0" xfId="0" applyAlignment="1" applyBorder="1" applyFill="1" applyFont="1">
      <alignment horizontal="center" readingOrder="0"/>
    </xf>
    <xf borderId="1" fillId="0" fontId="57" numFmtId="0" xfId="0" applyAlignment="1" applyBorder="1" applyFont="1">
      <alignment readingOrder="0" vertical="bottom"/>
    </xf>
    <xf borderId="1" fillId="3" fontId="58" numFmtId="0" xfId="0" applyAlignment="1" applyBorder="1" applyFont="1">
      <alignment readingOrder="0" vertical="bottom"/>
    </xf>
    <xf borderId="1" fillId="3" fontId="14" numFmtId="0" xfId="0" applyAlignment="1" applyBorder="1" applyFont="1">
      <alignment readingOrder="0"/>
    </xf>
    <xf borderId="1" fillId="3" fontId="14" numFmtId="0" xfId="0" applyBorder="1" applyFont="1"/>
    <xf borderId="1" fillId="0" fontId="59" numFmtId="0" xfId="0" applyAlignment="1" applyBorder="1" applyFont="1">
      <alignment readingOrder="0" vertical="bottom"/>
    </xf>
    <xf borderId="1" fillId="3" fontId="60" numFmtId="0" xfId="0" applyAlignment="1" applyBorder="1" applyFont="1">
      <alignment readingOrder="0" vertical="bottom"/>
    </xf>
    <xf borderId="8" fillId="3" fontId="61" numFmtId="0" xfId="0" applyAlignment="1" applyBorder="1" applyFont="1">
      <alignment readingOrder="0" vertical="bottom"/>
    </xf>
    <xf borderId="8" fillId="3" fontId="14" numFmtId="0" xfId="0" applyAlignment="1" applyBorder="1" applyFont="1">
      <alignment readingOrder="0"/>
    </xf>
    <xf borderId="8" fillId="3" fontId="14" numFmtId="0" xfId="0" applyBorder="1" applyFont="1"/>
    <xf borderId="9" fillId="3" fontId="14" numFmtId="0" xfId="0" applyBorder="1" applyFont="1"/>
    <xf borderId="10" fillId="0" fontId="51" numFmtId="0" xfId="0" applyBorder="1" applyFont="1"/>
    <xf borderId="11" fillId="0" fontId="51" numFmtId="0" xfId="0" applyBorder="1" applyFont="1"/>
    <xf borderId="3" fillId="0" fontId="14" numFmtId="0" xfId="0" applyBorder="1" applyFont="1"/>
    <xf borderId="0" fillId="0" fontId="14" numFmtId="0" xfId="0" applyAlignment="1" applyFont="1">
      <alignment readingOrder="0" shrinkToFit="0" wrapText="1"/>
    </xf>
    <xf borderId="2" fillId="0" fontId="62" numFmtId="0" xfId="0" applyAlignment="1" applyBorder="1" applyFont="1">
      <alignment readingOrder="0"/>
    </xf>
    <xf borderId="3" fillId="0" fontId="5" numFmtId="0" xfId="0" applyAlignment="1" applyBorder="1" applyFont="1">
      <alignment readingOrder="0"/>
    </xf>
    <xf borderId="0" fillId="0" fontId="22" numFmtId="0" xfId="0" applyAlignment="1" applyFont="1">
      <alignment readingOrder="0" shrinkToFit="0" vertical="bottom" wrapText="0"/>
    </xf>
    <xf borderId="2" fillId="0" fontId="63" numFmtId="0" xfId="0" applyAlignment="1" applyBorder="1" applyFont="1">
      <alignment readingOrder="0"/>
    </xf>
    <xf borderId="0" fillId="0" fontId="22" numFmtId="0" xfId="0" applyAlignment="1" applyFont="1">
      <alignment shrinkToFit="0" vertical="bottom" wrapText="0"/>
    </xf>
    <xf borderId="3" fillId="0" fontId="19" numFmtId="0" xfId="0" applyAlignment="1" applyBorder="1" applyFont="1">
      <alignment readingOrder="0"/>
    </xf>
    <xf borderId="3" fillId="5" fontId="5" numFmtId="0" xfId="0" applyAlignment="1" applyBorder="1" applyFont="1">
      <alignment readingOrder="0"/>
    </xf>
    <xf borderId="2" fillId="5" fontId="64" numFmtId="0" xfId="0" applyAlignment="1" applyBorder="1" applyFont="1">
      <alignment readingOrder="0"/>
    </xf>
    <xf borderId="2" fillId="5" fontId="11" numFmtId="0" xfId="0" applyAlignment="1" applyBorder="1" applyFont="1">
      <alignment readingOrder="0"/>
    </xf>
    <xf borderId="0" fillId="5" fontId="14" numFmtId="0" xfId="0" applyAlignment="1" applyFont="1">
      <alignment readingOrder="0"/>
    </xf>
    <xf borderId="0" fillId="5" fontId="14" numFmtId="0" xfId="0" applyFont="1"/>
    <xf borderId="3" fillId="6" fontId="5" numFmtId="0" xfId="0" applyAlignment="1" applyBorder="1" applyFill="1" applyFont="1">
      <alignment readingOrder="0"/>
    </xf>
    <xf borderId="2" fillId="6" fontId="65" numFmtId="0" xfId="0" applyAlignment="1" applyBorder="1" applyFont="1">
      <alignment readingOrder="0"/>
    </xf>
    <xf borderId="0" fillId="6" fontId="14" numFmtId="0" xfId="0" applyFont="1"/>
    <xf borderId="0" fillId="6" fontId="14" numFmtId="0" xfId="0" applyAlignment="1" applyFont="1">
      <alignment readingOrder="0"/>
    </xf>
    <xf borderId="2" fillId="6" fontId="11" numFmtId="0" xfId="0" applyAlignment="1" applyBorder="1" applyFont="1">
      <alignment readingOrder="0"/>
    </xf>
    <xf borderId="3" fillId="7" fontId="5" numFmtId="0" xfId="0" applyAlignment="1" applyBorder="1" applyFill="1" applyFont="1">
      <alignment readingOrder="0"/>
    </xf>
    <xf borderId="2" fillId="7" fontId="66" numFmtId="0" xfId="0" applyAlignment="1" applyBorder="1" applyFont="1">
      <alignment readingOrder="0"/>
    </xf>
    <xf borderId="0" fillId="7" fontId="14" numFmtId="0" xfId="0" applyFont="1"/>
    <xf borderId="0" fillId="7" fontId="14" numFmtId="0" xfId="0" applyAlignment="1" applyFont="1">
      <alignment readingOrder="0"/>
    </xf>
    <xf borderId="0" fillId="0" fontId="67" numFmtId="0" xfId="0" applyAlignment="1" applyFont="1">
      <alignment readingOrder="0"/>
    </xf>
    <xf borderId="3" fillId="0" fontId="31" numFmtId="0" xfId="0" applyAlignment="1" applyBorder="1" applyFont="1">
      <alignment readingOrder="0"/>
    </xf>
    <xf borderId="2" fillId="0" fontId="68" numFmtId="0" xfId="0" applyAlignment="1" applyBorder="1" applyFont="1">
      <alignment readingOrder="0"/>
    </xf>
    <xf borderId="2" fillId="0" fontId="69" numFmtId="0" xfId="0" applyAlignment="1" applyBorder="1" applyFont="1">
      <alignment readingOrder="0"/>
    </xf>
    <xf borderId="2" fillId="0" fontId="44" numFmtId="0" xfId="0" applyAlignment="1" applyBorder="1" applyFont="1">
      <alignment readingOrder="0"/>
    </xf>
    <xf borderId="12" fillId="8" fontId="49" numFmtId="0" xfId="0" applyAlignment="1" applyBorder="1" applyFill="1" applyFont="1">
      <alignment horizontal="center" readingOrder="0"/>
    </xf>
    <xf borderId="2" fillId="0" fontId="51" numFmtId="0" xfId="0" applyBorder="1" applyFont="1"/>
    <xf borderId="3" fillId="0" fontId="31" numFmtId="0" xfId="0" applyAlignment="1" applyBorder="1" applyFont="1">
      <alignment readingOrder="0" vertical="bottom"/>
    </xf>
    <xf borderId="2" fillId="8" fontId="49" numFmtId="0" xfId="0" applyAlignment="1" applyBorder="1" applyFont="1">
      <alignment horizontal="center" readingOrder="0"/>
    </xf>
    <xf borderId="2" fillId="0" fontId="70" numFmtId="0" xfId="0" applyAlignment="1" applyBorder="1" applyFont="1">
      <alignment readingOrder="0"/>
    </xf>
    <xf borderId="2" fillId="9" fontId="71" numFmtId="0" xfId="0" applyAlignment="1" applyBorder="1" applyFill="1" applyFont="1">
      <alignment readingOrder="0"/>
    </xf>
    <xf borderId="13" fillId="8" fontId="49" numFmtId="0" xfId="0" applyAlignment="1" applyBorder="1" applyFont="1">
      <alignment horizontal="center" readingOrder="0"/>
    </xf>
    <xf borderId="2" fillId="9" fontId="72" numFmtId="0" xfId="0" applyAlignment="1" applyBorder="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schemas.openxmlformats.org/officeDocument/2006/relationships/worksheet" Target="worksheets/shee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hospitality.economictimes.indiatimes.com/news/hotels/indian-school-of-hospitality-appoints-kunal-vasudeva-as-co-founder-and-md/102793364" TargetMode="External"/><Relationship Id="rId42" Type="http://schemas.openxmlformats.org/officeDocument/2006/relationships/hyperlink" Target="https://m.economictimes.com/industry/transportation/airlines-/-aviation/air-india-launches-network-wide-sale-fares-start-from-rs-1470/articleshow/102801384.cms" TargetMode="External"/><Relationship Id="rId41" Type="http://schemas.openxmlformats.org/officeDocument/2006/relationships/hyperlink" Target="https://m.timesofindia.com/city/goa/state-hikes-min-wages-by-rs-100-for-mfg-construction-hotel-sectors/articleshow/102702913.cms" TargetMode="External"/><Relationship Id="rId44" Type="http://schemas.openxmlformats.org/officeDocument/2006/relationships/hyperlink" Target="https://www.financialexpress.com/economy/over-20-uptick-in-premium-lodging-rates-thanks-to-g20-amitabh-kant/3211447/" TargetMode="External"/><Relationship Id="rId43" Type="http://schemas.openxmlformats.org/officeDocument/2006/relationships/hyperlink" Target="https://hospitality.economictimes.indiatimes.com/news/restaurants/indias-restaurants-respond-to-rising-demand-for-vegan-cuisine/102785451" TargetMode="External"/><Relationship Id="rId46" Type="http://schemas.openxmlformats.org/officeDocument/2006/relationships/hyperlink" Target="https://www.republicworld.com/business-news/india-business/hotel-industrys-gdp-contribution-to-reach-rs-83-dot-15-lakh-crore-by-2047-hai-report-articleshow.html" TargetMode="External"/><Relationship Id="rId45" Type="http://schemas.openxmlformats.org/officeDocument/2006/relationships/hyperlink" Target="https://www.cnbctv18.com/videos/young-turks/india-tourism-tourists-travel-aviation-makemytrip-17562411.htm" TargetMode="External"/><Relationship Id="rId107" Type="http://schemas.openxmlformats.org/officeDocument/2006/relationships/hyperlink" Target="https://www.business-standard.com/industry/news/telecom-service-providers-wary-of-regulatory-sandbox-proposed-by-trai-123081600635_1.html" TargetMode="External"/><Relationship Id="rId106" Type="http://schemas.openxmlformats.org/officeDocument/2006/relationships/hyperlink" Target="https://timesofindia.indiatimes.com/gadgets-news/coai-lauds-the-governments-right-of-way-rules-amendments/articleshow/102837383.cms'" TargetMode="External"/><Relationship Id="rId105" Type="http://schemas.openxmlformats.org/officeDocument/2006/relationships/hyperlink" Target="https://www.indiatoday.in/technology/news/story/government-bans-purchase-of-bulk-sim-cards-makes-police-verification-of-dealers-mandatory-2423019-2023-08-18" TargetMode="External"/><Relationship Id="rId104" Type="http://schemas.openxmlformats.org/officeDocument/2006/relationships/hyperlink" Target="https://telecom.economictimes.indiatimes.com/news/mvas-apps/pils-against-operations-of-google-pay-dismissed-by-hc/102872400" TargetMode="External"/><Relationship Id="rId109" Type="http://schemas.openxmlformats.org/officeDocument/2006/relationships/hyperlink" Target="https://www.livemint.com/technology/tech-news/bharti-airtel-announces-to-roll-out-5g-network-in-all-22-telecom-circles-11692267776988.html" TargetMode="External"/><Relationship Id="rId108" Type="http://schemas.openxmlformats.org/officeDocument/2006/relationships/hyperlink" Target="https://telecom.economictimes.indiatimes.com/news/telecom-equipment/tejas-says-bagged-900-mn-ran-deal-for-bsnls-pan-india-4g/5g-network/102760042" TargetMode="External"/><Relationship Id="rId48" Type="http://schemas.openxmlformats.org/officeDocument/2006/relationships/hyperlink" Target="https://hospitality.economictimes.indiatimes.com/news/travel/india-stands-poised-to-be-tourism-powerhouse-up-minister-of-state/102854911" TargetMode="External"/><Relationship Id="rId47" Type="http://schemas.openxmlformats.org/officeDocument/2006/relationships/hyperlink" Target="https://www.hindustantimes.com/lifestyle/travel/tourism-ministry-launches-campaign-to-showcase-india-as-premier-wedding-destination-101692509493540.html" TargetMode="External"/><Relationship Id="rId49" Type="http://schemas.openxmlformats.org/officeDocument/2006/relationships/hyperlink" Target="https://www.thehindu.com/news/national/kerala/ayurveda-wellness-tourism-industry-hit-by-erratic-monsoon/article67216856.ece" TargetMode="External"/><Relationship Id="rId103" Type="http://schemas.openxmlformats.org/officeDocument/2006/relationships/hyperlink" Target="https://m.economictimes.com/tech/technology/indias-infosys-liberty-global-sign-1-64-bln-deal-to-scale-digital-platforms/articleshow/102743173.cms" TargetMode="External"/><Relationship Id="rId102" Type="http://schemas.openxmlformats.org/officeDocument/2006/relationships/hyperlink" Target="https://telecom.economictimes.indiatimes.com/news/industry/telco-group-bats-for-6-ghz-spectrum-band-for-5g-6g-growth/102717285" TargetMode="External"/><Relationship Id="rId101" Type="http://schemas.openxmlformats.org/officeDocument/2006/relationships/hyperlink" Target="https://m.economictimes.com/tech/technology/government-will-ensure-orderly-transition-to-new-data-rules-mos-it-rajeev-chandrasekhar/articleshow/102811046.cms" TargetMode="External"/><Relationship Id="rId100" Type="http://schemas.openxmlformats.org/officeDocument/2006/relationships/hyperlink" Target="https://www.thehindu.com/news/cities/chennai/cyber-crime-wing-to-use-ceir-portal-for-tracing-stolen-or-lost-mobile-phones/article67197691.ece" TargetMode="External"/><Relationship Id="rId31" Type="http://schemas.openxmlformats.org/officeDocument/2006/relationships/hyperlink" Target="https://m.economictimes.com/industry/services/hotels-/-restaurants/hotel-industrys-contribution-to-indias-gdp-to-hit-1-trillion-by-2047-hai/articleshow/102870459.cms" TargetMode="External"/><Relationship Id="rId30" Type="http://schemas.openxmlformats.org/officeDocument/2006/relationships/hyperlink" Target="https://www.thehindu.com/business/emphasis-on-food-safety-quality-packaging-key-for-export-growth-say-industry-experts/article67206848.ece" TargetMode="External"/><Relationship Id="rId33" Type="http://schemas.openxmlformats.org/officeDocument/2006/relationships/hyperlink" Target="https://www.thehindu.com/business/agri-business/as-farm-labour-diminishes-mechanisation-is-key-for-indias-agri-sector-growth-says-mahindra-mahindras-sikka/article67212493.ece" TargetMode="External"/><Relationship Id="rId32" Type="http://schemas.openxmlformats.org/officeDocument/2006/relationships/hyperlink" Target="https://m.timesofindia.com/business/india-business/demand-drops-from-fast-food-to-fashion/articleshow/102786214.cms" TargetMode="External"/><Relationship Id="rId35" Type="http://schemas.openxmlformats.org/officeDocument/2006/relationships/hyperlink" Target="https://www.cnbctv18.com/business/domestic-hotel-industry-estimated-to-contribute-1-trillion-dollars-to-india-gdp-by-2047-report-17582511.htm" TargetMode="External"/><Relationship Id="rId34" Type="http://schemas.openxmlformats.org/officeDocument/2006/relationships/hyperlink" Target="https://www.livemint.com/industry/retail/retail-sales-in-new-delhi-grow-9-in-july-boosted-by-end-of-season-sales-and-early-festive-season-spending-11692435599343.html" TargetMode="External"/><Relationship Id="rId37" Type="http://schemas.openxmlformats.org/officeDocument/2006/relationships/hyperlink" Target="https://www.livemint.com/industry/infrastructure/hotel-industry-to-contribute-1-5-tn-to-gdp-by-2047-11692120793671.html" TargetMode="External"/><Relationship Id="rId36" Type="http://schemas.openxmlformats.org/officeDocument/2006/relationships/hyperlink" Target="https://www.financialexpress.com/industry/hotel-industrys-contribution-to-indias-gdp-to-hit-usd-1-trillion-by-2047-hai/3216297/" TargetMode="External"/><Relationship Id="rId39" Type="http://schemas.openxmlformats.org/officeDocument/2006/relationships/hyperlink" Target="https://hospitality.economictimes.indiatimes.com/news/travel/tourism-ministry-launches-campaign-to-showcase-india-as-premier-wedding-destination/102872986" TargetMode="External"/><Relationship Id="rId38" Type="http://schemas.openxmlformats.org/officeDocument/2006/relationships/hyperlink" Target="https://hospitality.economictimes.indiatimes.com/news/speaking-heads/indian-hospitality-sector-catching-up-on-sustainable-practices/102825260" TargetMode="External"/><Relationship Id="rId20" Type="http://schemas.openxmlformats.org/officeDocument/2006/relationships/hyperlink" Target="https://m.economictimes.com/markets/stocks/news/how-medical-commissions-generics-push-may-impact-companies/articleshow/102755361.cms" TargetMode="External"/><Relationship Id="rId22" Type="http://schemas.openxmlformats.org/officeDocument/2006/relationships/hyperlink" Target="https://www.newindianexpress.com/business/2023/aug/16/rs-5000-crore-plan-to-boost-indias-pharma-and-medtech-sector-2605727.html" TargetMode="External"/><Relationship Id="rId21" Type="http://schemas.openxmlformats.org/officeDocument/2006/relationships/hyperlink" Target="https://m.economictimes.com/industry/healthcare/biotech/pharmaceuticals/india-in-final-stages-of-introducing-national-policy-to-promote-rd-in-pharma-medical-devices-sectors-union-minister-mandaviya/articleshow/102873825.cms" TargetMode="External"/><Relationship Id="rId24" Type="http://schemas.openxmlformats.org/officeDocument/2006/relationships/hyperlink" Target="https://m.timesofindia.com/city/ahmedabad/rs-8000-cr-jambusar-bulk-drug-park-to-cut-reliance-on-imports/articleshow/102785594.cms" TargetMode="External"/><Relationship Id="rId23" Type="http://schemas.openxmlformats.org/officeDocument/2006/relationships/hyperlink" Target="https://www.financialexpress.com/healthcare/pharma-healthcare/pharma-industry-continues-to-play-a-stellar-role/3209722/" TargetMode="External"/><Relationship Id="rId129" Type="http://schemas.openxmlformats.org/officeDocument/2006/relationships/hyperlink" Target="https://www.offshore-technology.com/news/lpg-gcmd-biofuel-test/" TargetMode="External"/><Relationship Id="rId128" Type="http://schemas.openxmlformats.org/officeDocument/2006/relationships/hyperlink" Target="https://timesofindia.indiatimes.com/education/news/advancing-indias-net-zero-mission-conclave-explores-green-hydrogen-production/articleshow/102712272.cms" TargetMode="External"/><Relationship Id="rId127" Type="http://schemas.openxmlformats.org/officeDocument/2006/relationships/hyperlink" Target="https://www.financialexpress.com/market/commodities/crude-rallies-on-expectations-of-tightening-supply-demand-to-rise-consolidation-likely-after-correction/3207901/" TargetMode="External"/><Relationship Id="rId126" Type="http://schemas.openxmlformats.org/officeDocument/2006/relationships/hyperlink" Target="https://www.upstreamonline.com/exploration/new-gas-discovery-in-prolific-indian-west-coast-field-opens-fresh-area-beyond-the-established-limits/2-1-1501523" TargetMode="External"/><Relationship Id="rId26" Type="http://schemas.openxmlformats.org/officeDocument/2006/relationships/hyperlink" Target="https://www.moneycontrol.com/news/economy/bullish-on-india/alkyl-amines-changing-dynamics-in-pharma-api-creates-multiple-growth-triggers-11169231.html" TargetMode="External"/><Relationship Id="rId121" Type="http://schemas.openxmlformats.org/officeDocument/2006/relationships/hyperlink" Target="https://m.economictimes.com/markets/bonds/amc-scouting-for-corp-bond-repo-participants/articleshow/102739413.cms" TargetMode="External"/><Relationship Id="rId25" Type="http://schemas.openxmlformats.org/officeDocument/2006/relationships/hyperlink" Target="https://www.ptinews.com/news/national/india-in-final-stages-of-introducing-national-policy-to-promote-rd-in-pharma-medical-devices-sectors-union-minister-mandaviya/2/633763.html" TargetMode="External"/><Relationship Id="rId120" Type="http://schemas.openxmlformats.org/officeDocument/2006/relationships/hyperlink" Target="https://www.thehindu.com/news/cities/Kochi/corporation-council-to-decide-on-crucial-waste-management-projects/article67198799.ece" TargetMode="External"/><Relationship Id="rId28" Type="http://schemas.openxmlformats.org/officeDocument/2006/relationships/hyperlink" Target="https://health.economictimes.indiatimes.com/news/pharma/digital-solutions-an-enabler-in-regulatory-compliance-inform-pharma-experts/102826425" TargetMode="External"/><Relationship Id="rId27" Type="http://schemas.openxmlformats.org/officeDocument/2006/relationships/hyperlink" Target="https://health.economictimes.indiatimes.com/videos/digital-approaches-will-enable-pharma-cos-to-pick-the-golden-batches-dr-ram-rao/102832876" TargetMode="External"/><Relationship Id="rId125" Type="http://schemas.openxmlformats.org/officeDocument/2006/relationships/hyperlink" Target="https://m.economictimes.com/markets/stocks/earnings/tata-projects-set-to-turn-profitable-by-fiscal-year-end/articleshow/102708891.cms" TargetMode="External"/><Relationship Id="rId29" Type="http://schemas.openxmlformats.org/officeDocument/2006/relationships/hyperlink" Target="https://m.economictimes.com/industry/indl-goods/svs/packaging/growing-demand-to-help-indian-food-beverage-packaging-industry-to-reach-usd-86-bn-by-2029/articleshow/102857513.cms" TargetMode="External"/><Relationship Id="rId124" Type="http://schemas.openxmlformats.org/officeDocument/2006/relationships/hyperlink" Target="https://www.arabnews.com/node/2355201" TargetMode="External"/><Relationship Id="rId123" Type="http://schemas.openxmlformats.org/officeDocument/2006/relationships/hyperlink" Target="https://www.thehindu.com/news/national/telangana/incois-launches-samudra-mobile-app-for-seafarers-and-fishing-community/article67193794.ece" TargetMode="External"/><Relationship Id="rId122" Type="http://schemas.openxmlformats.org/officeDocument/2006/relationships/hyperlink" Target="https://www.indiatvnews.com/news/world/india-uae-settle-of-crude-oil-transaction-in-rupees-and-dhirams-a-month-after-pm-modi-visit-to-abu-dhabi-mou-adnoc-iocl-indian-oil-companies-2023-08-15-886846" TargetMode="External"/><Relationship Id="rId95" Type="http://schemas.openxmlformats.org/officeDocument/2006/relationships/hyperlink" Target="https://www.marineinsight.com/shipping-news/india-to-build-5-fleet-support-ships-worth-20000-crore-a-major-boost-to-its-naval-capacity/" TargetMode="External"/><Relationship Id="rId94" Type="http://schemas.openxmlformats.org/officeDocument/2006/relationships/hyperlink" Target="https://www.autocarpro.in/news/bharat-charge-alliance-and-chademo-association-partner-to-promote-interoperable-charging-infrastructure-in-india-116391" TargetMode="External"/><Relationship Id="rId97" Type="http://schemas.openxmlformats.org/officeDocument/2006/relationships/hyperlink" Target="https://www.livemint.com/market/stock-market-news/sebi-plans-to-bring-follow-on-offer-rules-for-reits-invits-11692519612262.html" TargetMode="External"/><Relationship Id="rId96" Type="http://schemas.openxmlformats.org/officeDocument/2006/relationships/hyperlink" Target="https://www.financialexpress.com/business/infrastructure-massive-cost-overruns-plague-388-infrastructure-projects-india-faces-rs-4-65-lakh-crore-setback-in-july-2023-3216133/" TargetMode="External"/><Relationship Id="rId11" Type="http://schemas.openxmlformats.org/officeDocument/2006/relationships/hyperlink" Target="https://www.livemint.com/opinion/first-person/indian-agriculture-must-balance-profits-with-sustainable-practices-11691989108165.html" TargetMode="External"/><Relationship Id="rId99" Type="http://schemas.openxmlformats.org/officeDocument/2006/relationships/hyperlink" Target="https://m.economictimes.com/industry/telecom/telecom-news/trai-exploring-auction-models-to-best-allocate-satcom-spectrum/articleshow/102732393.cms" TargetMode="External"/><Relationship Id="rId10" Type="http://schemas.openxmlformats.org/officeDocument/2006/relationships/hyperlink" Target="https://www.financialexpress.com/industry/govt-unveils-green-hydrogen-standards-sets-emission-thresholds-for-production/3215793/" TargetMode="External"/><Relationship Id="rId98" Type="http://schemas.openxmlformats.org/officeDocument/2006/relationships/hyperlink" Target="https://m.economictimes.com/industry/telecom/telecom-news/telecom-services-industry-revenue-to-see-7-9-pc-growth-in-fy24-capex-to-touch-rs-70000-cr-icra/articleshow/102771821.cms" TargetMode="External"/><Relationship Id="rId13" Type="http://schemas.openxmlformats.org/officeDocument/2006/relationships/hyperlink" Target="https://www.thehindubusinessline.com/economy/agri-business/the-whiter-evolution-how-digitalisation-can-help-d2c-brands-boost-farmers-incomes/article67214222.ece" TargetMode="External"/><Relationship Id="rId12" Type="http://schemas.openxmlformats.org/officeDocument/2006/relationships/hyperlink" Target="https://m.economictimes.com/news/economy/agriculture/5-higher-natural-rubber-production-in-fy24-all-india-rubber-industry-association/articleshow/102765109.cms" TargetMode="External"/><Relationship Id="rId91" Type="http://schemas.openxmlformats.org/officeDocument/2006/relationships/hyperlink" Target="https://www.einnews.com/pr_news/650653021/water-soluble-films-market-projected-to-grow-at-a-cagr-of-4-68-to-surpass-us-677-million-by-2028" TargetMode="External"/><Relationship Id="rId90" Type="http://schemas.openxmlformats.org/officeDocument/2006/relationships/hyperlink" Target="https://m.economictimes.com/industry/renewables/adani-green-energy-targets-45-gw-of-renewable-energy-by-2030/articleshow/102744968.cms" TargetMode="External"/><Relationship Id="rId93" Type="http://schemas.openxmlformats.org/officeDocument/2006/relationships/hyperlink" Target="https://www.financialexpress.com/industry/adani-green-energy-to-raise-5-billion-through-global-bonds/3212926/" TargetMode="External"/><Relationship Id="rId92" Type="http://schemas.openxmlformats.org/officeDocument/2006/relationships/hyperlink" Target="https://www.forbesindia.com/article/innovation/sea6-energy-farming-the-ocean-and-exploring-the-possibility-of-making-crude-oil-from-seaweed/87569/1" TargetMode="External"/><Relationship Id="rId118" Type="http://schemas.openxmlformats.org/officeDocument/2006/relationships/hyperlink" Target="https://www.thehindu.com/news/cities/Mangalore/new-mangalore-port-authoritys-profit-expected-to-touch-450-crore-during-2023-24-says-chairman-av-ramana/article67216996.ece" TargetMode="External"/><Relationship Id="rId117" Type="http://schemas.openxmlformats.org/officeDocument/2006/relationships/hyperlink" Target="https://m.economictimes.com/news/economy/infrastructure/government-saved-12-per-cent-in-construction-cost-in-awarding-dwarka-experssway-project-says-road-ministry-sources/articleshow/102777566.cms" TargetMode="External"/><Relationship Id="rId116" Type="http://schemas.openxmlformats.org/officeDocument/2006/relationships/hyperlink" Target="https://www.thehindu.com/news/cities/kozhikode/greenfield-highway-takeover-of-land-to-be-completed-in-two-months/article67216245.ece" TargetMode="External"/><Relationship Id="rId115" Type="http://schemas.openxmlformats.org/officeDocument/2006/relationships/hyperlink" Target="https://www.business-standard.com/india-news/nhai-gail-join-forces-to-simplify-infrastructure-expansion-process-123082000352_1.html" TargetMode="External"/><Relationship Id="rId119" Type="http://schemas.openxmlformats.org/officeDocument/2006/relationships/hyperlink" Target="https://www.thehindu.com/news/cities/Visakhapatnam/visakhapatnam-steel-plant-achieved-a-production-of-1474-lakh-tonnes-from-april-to-july-says-cmd/article67197554.ece" TargetMode="External"/><Relationship Id="rId15" Type="http://schemas.openxmlformats.org/officeDocument/2006/relationships/hyperlink" Target="https://www.fortuneindia.com/macro/women-only-travel-segment-carves-out-a-niche-in-tourism/113766" TargetMode="External"/><Relationship Id="rId110" Type="http://schemas.openxmlformats.org/officeDocument/2006/relationships/hyperlink" Target="https://telecom.economictimes.indiatimes.com/news/industry/vodafone-idea-airtel-expect-increase-in-privacy-compliance-under-new-data-law/102874974" TargetMode="External"/><Relationship Id="rId14" Type="http://schemas.openxmlformats.org/officeDocument/2006/relationships/hyperlink" Target="https://www.thehindubusinessline.com/economy/agri-business/icar-does-not-have-separate-research-centres-for-fertiliser-pesticides-for-the-past-93-years/article67212709.ece" TargetMode="External"/><Relationship Id="rId17" Type="http://schemas.openxmlformats.org/officeDocument/2006/relationships/hyperlink" Target="https://www.zeebiz.com/economy-infra/news-sugar-mills-asked-to-ensure-mandatory-packaging-of-20-output-in-jute-bags-from-2023-24-season-248851" TargetMode="External"/><Relationship Id="rId16" Type="http://schemas.openxmlformats.org/officeDocument/2006/relationships/hyperlink" Target="https://www.thehindu.com/news/national/cabinet-approves-seven-rail-projects-worth-rs-32500-crore-to-boost-connectivity/article67201192.ece" TargetMode="External"/><Relationship Id="rId19" Type="http://schemas.openxmlformats.org/officeDocument/2006/relationships/hyperlink" Target="https://www.business-standard.com/industry/news/what-are-generic-medicines-and-how-india-became-the-pharmacy-of-the-world-123081500313_1.html" TargetMode="External"/><Relationship Id="rId114" Type="http://schemas.openxmlformats.org/officeDocument/2006/relationships/hyperlink" Target="https://m.timesofindia.com/city/shimla/ensure-early-restoration-of-highways-in-himachal-pradesh-chief-secy-to-nhai/articleshow/102810219.cms" TargetMode="External"/><Relationship Id="rId18" Type="http://schemas.openxmlformats.org/officeDocument/2006/relationships/hyperlink" Target="https://www.deccanherald.com/india/india-us-to-collaborate-on-the-quality-standards-of-indian-pharma-industry-us-official-2653195" TargetMode="External"/><Relationship Id="rId113" Type="http://schemas.openxmlformats.org/officeDocument/2006/relationships/hyperlink" Target="https://www.thehindu.com/news/national/kerala/funds-allotted-for-nh-66-development-in-kollam/article67213366.ece" TargetMode="External"/><Relationship Id="rId112" Type="http://schemas.openxmlformats.org/officeDocument/2006/relationships/hyperlink" Target="https://m.timesofindia.com/city/guwahati/assam-nhai-ink-pact-for-increasing-green-cover/articleshow/102868212.cms" TargetMode="External"/><Relationship Id="rId111" Type="http://schemas.openxmlformats.org/officeDocument/2006/relationships/hyperlink" Target="https://m.timesofindia.com/india/cag-raises-concerns-over-delegation-of-powers-within-nhai-to-appraise-approve-govt-funded-projects/articleshow/102706469.cms" TargetMode="External"/><Relationship Id="rId84" Type="http://schemas.openxmlformats.org/officeDocument/2006/relationships/hyperlink" Target="https://m.economictimes.com/markets/expert-view/pharma-and-steel-offer-great-scope-in-the-next-few-quarters-n-jayakumar/articleshow/102714301.cms" TargetMode="External"/><Relationship Id="rId83" Type="http://schemas.openxmlformats.org/officeDocument/2006/relationships/hyperlink" Target="https://www.telegraphindia.com/business/jsw-steel-eyes-higher-share-of-long-steel-products-in-companys-portfolio/cid/1959961" TargetMode="External"/><Relationship Id="rId86" Type="http://schemas.openxmlformats.org/officeDocument/2006/relationships/hyperlink" Target="https://www.indianretailer.com/article/retail-business/retail-trends/boutique-bakery-industry-gaining-ground-across-tier-1-cities" TargetMode="External"/><Relationship Id="rId85" Type="http://schemas.openxmlformats.org/officeDocument/2006/relationships/hyperlink" Target="https://m.economictimes.com/markets/stocks/news/positive-breakout-gmm-pfaudler-page-industries-among-5-stocks-crossing-200-day-sma/articleshow/102724518.cms" TargetMode="External"/><Relationship Id="rId88" Type="http://schemas.openxmlformats.org/officeDocument/2006/relationships/hyperlink" Target="https://energy.economictimes.indiatimes.com/news/oil-and-gas/indian-russian-scientists-find-way-to-extract-biodiesel-from-barbados-nut/102818076" TargetMode="External"/><Relationship Id="rId87" Type="http://schemas.openxmlformats.org/officeDocument/2006/relationships/hyperlink" Target="https://www.indianretailer.com/article/retail-business/ecommerce/retail-india-news-coutloot-aims-dominate-indias-unbranded-fashion" TargetMode="External"/><Relationship Id="rId89" Type="http://schemas.openxmlformats.org/officeDocument/2006/relationships/hyperlink" Target="https://www.livemint.com/news/india/ready-for-carbon-tax-govt-wants-steel-firms-to-find-out-11692031302207.html" TargetMode="External"/><Relationship Id="rId80" Type="http://schemas.openxmlformats.org/officeDocument/2006/relationships/hyperlink" Target="https://m.economictimes.com/industry/indl-goods/svs/metals-mining/trials-for-coal-indias-in-house-e-auction-platform-successful-officials/articleshow/102880452.cms" TargetMode="External"/><Relationship Id="rId82" Type="http://schemas.openxmlformats.org/officeDocument/2006/relationships/hyperlink" Target="https://www.arabianbusiness.com/industries/indias-essar-group-partners-with-bahrain-steel-for-green-steel-project-in-saudi-arabia" TargetMode="External"/><Relationship Id="rId81" Type="http://schemas.openxmlformats.org/officeDocument/2006/relationships/hyperlink" Target="https://www.aninews.in/news/business/business/zinc-securing-a-robust-and-sustainable-future-for-the-indian-mining-industry20230815121346" TargetMode="External"/><Relationship Id="rId1" Type="http://schemas.openxmlformats.org/officeDocument/2006/relationships/hyperlink" Target="https://www.livemint.com/opinion/online-views/india-can-usher-in-the-beginning-of-the-end-of-an-ice-age-globally-11692288308958.html" TargetMode="External"/><Relationship Id="rId2" Type="http://schemas.openxmlformats.org/officeDocument/2006/relationships/hyperlink" Target="https://www.deccanherald.com/business/companies/volvo-india-to-bid-in-govts-e-bus-programme-says-company-chief-2651958" TargetMode="External"/><Relationship Id="rId3" Type="http://schemas.openxmlformats.org/officeDocument/2006/relationships/hyperlink" Target="https://www.financialexpress.com/industry/optimizing-warehouse-space-how-asrs-maximizes-storage-capacity-at-india-warehousing-intra-logistics-companies/3215425/" TargetMode="External"/><Relationship Id="rId4" Type="http://schemas.openxmlformats.org/officeDocument/2006/relationships/hyperlink" Target="https://m.timesofindia.com/auto/news/bharat-ncap-to-be-launched-by-nitin-gadkari-next-week-indias-own-crash-test-rating/articleshow/102876658.cms" TargetMode="External"/><Relationship Id="rId9" Type="http://schemas.openxmlformats.org/officeDocument/2006/relationships/hyperlink" Target="https://www.theweek.in/theweek/business/2023/08/19/the-challenges-ahead-for-india-to-become-an-electronics-manufacturing-hub.html" TargetMode="External"/><Relationship Id="rId5" Type="http://schemas.openxmlformats.org/officeDocument/2006/relationships/hyperlink" Target="https://m.timesofindia.com/city/vijayawada/andhra-pradeshs-avera-making-waves-on-global-e-scooters-market/articleshow/102861628.cms" TargetMode="External"/><Relationship Id="rId6" Type="http://schemas.openxmlformats.org/officeDocument/2006/relationships/hyperlink" Target="https://www.livemint.com/opinion/online-views/india-has-taken-action-to-de-risk-infrastructure-development-11692523970258.html" TargetMode="External"/><Relationship Id="rId7" Type="http://schemas.openxmlformats.org/officeDocument/2006/relationships/hyperlink" Target="https://m.economictimes.com/news/economy/foreign-trade/ustr-to-visit-india-next-week-for-g20-trade-investment-ministers-meet/articleshow/102863494.cms" TargetMode="External"/><Relationship Id="rId8" Type="http://schemas.openxmlformats.org/officeDocument/2006/relationships/hyperlink" Target="https://www.cnbctv18.com/videos/business/warehousing-logistics-hni-interest-in-project-development-funds-commercial-real-estate-17558401.htm" TargetMode="External"/><Relationship Id="rId73" Type="http://schemas.openxmlformats.org/officeDocument/2006/relationships/hyperlink" Target="https://m.economictimes.com/industry/transportation/airlines-/-aviation/indigo-expands-international-connectivity-with-flights-from-delhi-to-almaty/articleshow/102777828.cms" TargetMode="External"/><Relationship Id="rId72" Type="http://schemas.openxmlformats.org/officeDocument/2006/relationships/hyperlink" Target="https://m.economictimes.com/industry/transportation/airlines-/-aviation/jalan-kalrock-consortium-seeks-more-time-to-pay-rs-350-cr-to-jet-airways-lenders/articleshow/102827280.cms" TargetMode="External"/><Relationship Id="rId75" Type="http://schemas.openxmlformats.org/officeDocument/2006/relationships/hyperlink" Target="https://www.aninews.in/news/business/business/indian-mining-and-metals-sector-quest-for-renewable-energy-technologies-industry-experts20230818182019" TargetMode="External"/><Relationship Id="rId74" Type="http://schemas.openxmlformats.org/officeDocument/2006/relationships/hyperlink" Target="https://www.arabnews.com/node/2358131/business-economy" TargetMode="External"/><Relationship Id="rId77" Type="http://schemas.openxmlformats.org/officeDocument/2006/relationships/hyperlink" Target="https://www.financialexpress.com/industry/jsw-weighs-majority-stake-in-teck-coal-unit/3214193/" TargetMode="External"/><Relationship Id="rId76" Type="http://schemas.openxmlformats.org/officeDocument/2006/relationships/hyperlink" Target="https://m.economictimes.com/industry/indl-goods/svs/metals-mining/coal-india-capex-spending-grows-8-5-to-rs-4700-cr-in-apr-jul/articleshow/102767803.cms" TargetMode="External"/><Relationship Id="rId79" Type="http://schemas.openxmlformats.org/officeDocument/2006/relationships/hyperlink" Target="https://www.livemint.com/news/india/ready-for-carbon-tax-govt-wants-steel-firms-to-find-out-11692031302207.html" TargetMode="External"/><Relationship Id="rId78" Type="http://schemas.openxmlformats.org/officeDocument/2006/relationships/hyperlink" Target="https://www.biofuelsdigest.com/bdigest/2023/08/14/india-installs-more-than-11000-small-biogas-plants-and-six-biocng-plants-through-july/" TargetMode="External"/><Relationship Id="rId71" Type="http://schemas.openxmlformats.org/officeDocument/2006/relationships/hyperlink" Target="https://www.business-standard.com/industry/news/aircraft-bird-hit-incidents-increase-by-62-in-h1-of-2023-says-dgca-123081500503_1.html" TargetMode="External"/><Relationship Id="rId70" Type="http://schemas.openxmlformats.org/officeDocument/2006/relationships/hyperlink" Target="https://m.economictimes.com/news/how-to/what-india-should-do-to-bridge-skilled-manpower-shortage-in-infra/articleshow/102750108.cms" TargetMode="External"/><Relationship Id="rId138" Type="http://schemas.openxmlformats.org/officeDocument/2006/relationships/drawing" Target="../drawings/drawing1.xml"/><Relationship Id="rId137" Type="http://schemas.openxmlformats.org/officeDocument/2006/relationships/hyperlink" Target="https://m.economictimes.com/industry/healthcare/biotech/pharmaceuticals/chryscapital-still-in-race-to-buy-controlling-stake-in-glenmark-life-sciences/articleshow/102781131.cms" TargetMode="External"/><Relationship Id="rId132" Type="http://schemas.openxmlformats.org/officeDocument/2006/relationships/hyperlink" Target="https://www.financialexpress.com/industry/strengthening-indias-ip-ecosystem-for-promoting-solar-power/3211941/" TargetMode="External"/><Relationship Id="rId131" Type="http://schemas.openxmlformats.org/officeDocument/2006/relationships/hyperlink" Target="https://www.thehindu.com/news/national/karnataka/bengaluru-is-the-united-states-most-important-trading-partner-in-india-says-us-consul-general/article67206624.ece" TargetMode="External"/><Relationship Id="rId130" Type="http://schemas.openxmlformats.org/officeDocument/2006/relationships/hyperlink" Target="https://energy.economictimes.indiatimes.com/news/renewable/india-solar-firm-plans-3-billion-move-into-a-sector-where-ambani-adani-want-to-show-their-power/102835429" TargetMode="External"/><Relationship Id="rId136" Type="http://schemas.openxmlformats.org/officeDocument/2006/relationships/hyperlink" Target="https://timesofindia.indiatimes.com/blogs/innerg/energy-efficiency-and-renewables-importance-in-achieving-net-zero-emission/" TargetMode="External"/><Relationship Id="rId135" Type="http://schemas.openxmlformats.org/officeDocument/2006/relationships/hyperlink" Target="https://www.bqprime.com/business/adani-greens-mundra-solar-energy-gets-approval-for-solar-pv-plant" TargetMode="External"/><Relationship Id="rId134" Type="http://schemas.openxmlformats.org/officeDocument/2006/relationships/hyperlink" Target="https://www.outlookindia.com/business/adani-to-invest-rs-2000-crore-to-build-2-transmission-lines-in-mumbai-city-news-312194" TargetMode="External"/><Relationship Id="rId133" Type="http://schemas.openxmlformats.org/officeDocument/2006/relationships/hyperlink" Target="https://m.economictimes.com/industry/renewables/nlc-india-inks-pact-to-supply-300-mw-solar-power-to-rajasthan/articleshow/102831363.cms" TargetMode="External"/><Relationship Id="rId62" Type="http://schemas.openxmlformats.org/officeDocument/2006/relationships/hyperlink" Target="https://www.thehindu.com/opinion/op-ed/a-fab-way-to-conduct-india-japan-tech-diplomacy/article67210701.ece" TargetMode="External"/><Relationship Id="rId61" Type="http://schemas.openxmlformats.org/officeDocument/2006/relationships/hyperlink" Target="https://www.financialexpress.com/industry/semiconductor-firms-seek-incentives-for-supply-chain-partners/3215214/" TargetMode="External"/><Relationship Id="rId64" Type="http://schemas.openxmlformats.org/officeDocument/2006/relationships/hyperlink" Target="https://m.economictimes.com/industry/cons-products/electronics/india-becomes-2nd-largest-mobile-manufacturing-nation-counterpoint/articleshow/102715599.cms" TargetMode="External"/><Relationship Id="rId63" Type="http://schemas.openxmlformats.org/officeDocument/2006/relationships/hyperlink" Target="https://www.livemint.com/companies/samsung-to-get-up-to-600-cr-as-phone-manufacturing-pli-11691949426261.html" TargetMode="External"/><Relationship Id="rId66" Type="http://schemas.openxmlformats.org/officeDocument/2006/relationships/hyperlink" Target="https://www.financialexpress.com/business/airlines-aviation-airports-authority-of-india-to-operate-over-100-airports-with-renewable-energy-by-2024-all-details-here-3212606/" TargetMode="External"/><Relationship Id="rId65" Type="http://schemas.openxmlformats.org/officeDocument/2006/relationships/hyperlink" Target="https://cio.economictimes.indiatimes.com/news/government-policy/govt-plans-indias-next-it-hub-in-west-bengal/102849439" TargetMode="External"/><Relationship Id="rId68" Type="http://schemas.openxmlformats.org/officeDocument/2006/relationships/hyperlink" Target="https://m.economictimes.com/industry/transportation/airlines-/-aviation/domestic-air-passenger-traffic-jumps-25-in-july/articleshow/102725647.cms" TargetMode="External"/><Relationship Id="rId67" Type="http://schemas.openxmlformats.org/officeDocument/2006/relationships/hyperlink" Target="https://m.economictimes.com/industry/transportation/airlines-/-aviation/as-merger-nears-air-india-b787-pilots-told-to-fly-vistara-aircraft/articleshow/102781264.cms" TargetMode="External"/><Relationship Id="rId60" Type="http://schemas.openxmlformats.org/officeDocument/2006/relationships/hyperlink" Target="https://m.economictimes.com/industry/cons-products/electronics/foxconn-preps-to-make-iphone-15-in-india/articleshow/102784938.cms" TargetMode="External"/><Relationship Id="rId69" Type="http://schemas.openxmlformats.org/officeDocument/2006/relationships/hyperlink" Target="https://m.timesofindia.com/city/delhi/dcw-issues-notice-to-police-dgca-after-report-of-in-flight-harassment/articleshow/102846699.cms" TargetMode="External"/><Relationship Id="rId51" Type="http://schemas.openxmlformats.org/officeDocument/2006/relationships/hyperlink" Target="https://oilprice.com/Energy/Energy-General/Saudi-Arabias-Crude-Oil-Exports-Slump-To-21-Month-Low-In-June.html" TargetMode="External"/><Relationship Id="rId50" Type="http://schemas.openxmlformats.org/officeDocument/2006/relationships/hyperlink" Target="https://www.financialexpress.com/industry/fe-ecube-study-how-some-trailblazing-companies-are-unleashing-a-green-tidal-wave/3211468/" TargetMode="External"/><Relationship Id="rId53" Type="http://schemas.openxmlformats.org/officeDocument/2006/relationships/hyperlink" Target="https://www.livemint.com/industry/energy/govt-hikes-windfall-tax-on-petroleum-crude-to-rs-7-100-per-tonne-from-15-august-11692033034383.html" TargetMode="External"/><Relationship Id="rId52" Type="http://schemas.openxmlformats.org/officeDocument/2006/relationships/hyperlink" Target="https://government.economictimes.indiatimes.com/news/governance/mining-oil-gas-sector-critical-for-sustainable-inclusive-economic-growth-acs-veenu-gupta/102852752" TargetMode="External"/><Relationship Id="rId55" Type="http://schemas.openxmlformats.org/officeDocument/2006/relationships/hyperlink" Target="https://www.businessinsider.in/tech/news/urge-india-to-reconsider-pc-import-restrictions-top-industry-groups-ask-us-govt/articleshow/102870781.cms" TargetMode="External"/><Relationship Id="rId54" Type="http://schemas.openxmlformats.org/officeDocument/2006/relationships/hyperlink" Target="https://www.arabnews.com/node/2358131" TargetMode="External"/><Relationship Id="rId57" Type="http://schemas.openxmlformats.org/officeDocument/2006/relationships/hyperlink" Target="https://m.economictimes.com/tech/technology/government-targets-80-local-value-addition-in-it-gear-in-5-10-years/articleshow/102779809.cms" TargetMode="External"/><Relationship Id="rId56" Type="http://schemas.openxmlformats.org/officeDocument/2006/relationships/hyperlink" Target="https://www.livemint.com/technology/is-india-entering-a-semiconductor-red-ocean-11692531499556.html" TargetMode="External"/><Relationship Id="rId59" Type="http://schemas.openxmlformats.org/officeDocument/2006/relationships/hyperlink" Target="https://m.economictimes.com/industry/cons-products/electronics/foxconn-boss-sees-potential-to-invest-billions-in-india/articleshow/102725503.cms" TargetMode="External"/><Relationship Id="rId58" Type="http://schemas.openxmlformats.org/officeDocument/2006/relationships/hyperlink" Target="https://m.economictimes.com/industry/cons-products/electronics/mobile-makers-to-hire-60000-in-6-to-12-months-staffing-companies/articleshow/102780835.cms"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psuwatch.com/newsupdates/sjvns-power-stations-break-records-in-power-generation" TargetMode="External"/><Relationship Id="rId194" Type="http://schemas.openxmlformats.org/officeDocument/2006/relationships/hyperlink" Target="https://www.thehindu.com/news/national/kerala/union-minister-stresses-importance-of-skilled-manpower-in-building-new-india/article67244920.ece" TargetMode="External"/><Relationship Id="rId193" Type="http://schemas.openxmlformats.org/officeDocument/2006/relationships/hyperlink" Target="https://www.livemint.com/news/india/indias-manufacturing-pmi-rises-to-three-month-high-of-58-6-in-august-on-increased-orders-and-output-11693590960808.html" TargetMode="External"/><Relationship Id="rId192" Type="http://schemas.openxmlformats.org/officeDocument/2006/relationships/hyperlink" Target="https://www.business-standard.com/industry/news/india-on-the-move-gati-shakti-helps-ministries-states-to-work-as-a-team-123083100010_1.html" TargetMode="External"/><Relationship Id="rId191" Type="http://schemas.openxmlformats.org/officeDocument/2006/relationships/hyperlink" Target="https://www.pv-magazine-india.com/2023/08/30/international-solar-alliance-convenes-meeting-of-regional-committee-for-latin-america-and-caribbean-region/" TargetMode="External"/><Relationship Id="rId187" Type="http://schemas.openxmlformats.org/officeDocument/2006/relationships/hyperlink" Target="https://psuwatch.com/newsupdates/coal-india-output-grows-13-to-523-mt-in-aug-supply-up-15-at-59-mt" TargetMode="External"/><Relationship Id="rId186" Type="http://schemas.openxmlformats.org/officeDocument/2006/relationships/hyperlink" Target="https://www.saurenergy.com/solar-energy-news/mahapreit-issues-tender-for-100-mw-distributed-agriculture-feeder-solar-power-plants" TargetMode="External"/><Relationship Id="rId185" Type="http://schemas.openxmlformats.org/officeDocument/2006/relationships/hyperlink" Target="https://www.republicworld.com/business-news/india-business/government-hikes-domestic-natural-gas-price-to-8-dollars-60-cents-per-mbtu-for-september-articleshow.html" TargetMode="External"/><Relationship Id="rId184" Type="http://schemas.openxmlformats.org/officeDocument/2006/relationships/hyperlink" Target="https://www.saurenergy.com/solar-energy-articles/solar-feeders-promise-to-fulfil-solar-targets-in-agriculture" TargetMode="External"/><Relationship Id="rId189" Type="http://schemas.openxmlformats.org/officeDocument/2006/relationships/hyperlink" Target="https://www.newindianexpress.com/xplore/2023/aug/27/indian-cities-reducing-carbon-footprint-one-step-at-a-time-report-2609190.html" TargetMode="External"/><Relationship Id="rId188" Type="http://schemas.openxmlformats.org/officeDocument/2006/relationships/hyperlink" Target="https://psuwatch.com/newsupdates/govt-likely-to-extend-export-benefits-for-multiple-sectors-under-rodtep" TargetMode="External"/><Relationship Id="rId183" Type="http://schemas.openxmlformats.org/officeDocument/2006/relationships/hyperlink" Target="https://www.thehindu.com/news/national/514-researchers-to-get-icssr-aid-to-study-impact-of-central-schemes/article67244975.ece" TargetMode="External"/><Relationship Id="rId182" Type="http://schemas.openxmlformats.org/officeDocument/2006/relationships/hyperlink" Target="https://www.zeebiz.com/markets/stocks/news-lpg-imports-exempted-from-agriculture-cess-251494" TargetMode="External"/><Relationship Id="rId181" Type="http://schemas.openxmlformats.org/officeDocument/2006/relationships/hyperlink" Target="https://www.thehindu.com/news/national/one-in-four-ujjwala-yojana-beneficiaries-took-zero-or-one-lpg-cylinder-refills-last-year-despite-200-subsidy-rti-data-reveals/article67255260.ece" TargetMode="External"/><Relationship Id="rId180" Type="http://schemas.openxmlformats.org/officeDocument/2006/relationships/hyperlink" Target="https://www.indiatoday.in/business/story/lpg-cylinder-price-cut-by-rs-200-ujjwala-scheme-2428173-2023-08-29" TargetMode="External"/><Relationship Id="rId176" Type="http://schemas.openxmlformats.org/officeDocument/2006/relationships/hyperlink" Target="https://www.business-standard.com/industry/news/mmrda-aims-for-rs-1-4-trn-in-debt-funding-bolstered-by-gati-shakti-123083100024_1.html" TargetMode="External"/><Relationship Id="rId175" Type="http://schemas.openxmlformats.org/officeDocument/2006/relationships/hyperlink" Target="https://www.business-standard.com/industry/news/railways-bolster-network-under-gati-shakti-tracks-freight-goals-in-sight-123083100018_1.html" TargetMode="External"/><Relationship Id="rId174" Type="http://schemas.openxmlformats.org/officeDocument/2006/relationships/hyperlink" Target="https://www.business-standard.com/industry/news/gati-shakti-directorate-accelerates-modernisation-of-508-railway-stations-123083100020_1.html" TargetMode="External"/><Relationship Id="rId173" Type="http://schemas.openxmlformats.org/officeDocument/2006/relationships/hyperlink" Target="https://energy.economictimes.indiatimes.com/news/coal/secl-achieves-key-financial-milestone-in-pm-gatishakti-rail-corridor-project-in-chhattisgarh/103171219" TargetMode="External"/><Relationship Id="rId179" Type="http://schemas.openxmlformats.org/officeDocument/2006/relationships/hyperlink" Target="https://www.businesstoday.in/latest/economy/story/cabinet-approves-additional-subsidy-of-rs-200-under-ujjwala-scheme-396099-2023-08-29" TargetMode="External"/><Relationship Id="rId178" Type="http://schemas.openxmlformats.org/officeDocument/2006/relationships/hyperlink" Target="https://www.zeebiz.com/economy-infra/news-lpg-gas-cylinder-price-cut-by-rs-200-cabinet-govt-approve-lpg-gas-price-cut-under-ujjwala-scheme-pradhan-mantri-ujjwala-yojana-251090" TargetMode="External"/><Relationship Id="rId177" Type="http://schemas.openxmlformats.org/officeDocument/2006/relationships/hyperlink" Target="https://www.business-standard.com/economy/news/working-on-private-sector-access-to-non-sensitive-data-piyush-goyal-123082901497_1.html" TargetMode="External"/><Relationship Id="rId198" Type="http://schemas.openxmlformats.org/officeDocument/2006/relationships/hyperlink" Target="https://psuwatch.com/newsupdates/patel-engineering-jv-bag-rs-3637-cr-contract-from-nhpc" TargetMode="External"/><Relationship Id="rId197" Type="http://schemas.openxmlformats.org/officeDocument/2006/relationships/hyperlink" Target="https://www.thehindu.com/news/cities/Visakhapatnam/parliamentary-committee-on-chemicals-fertilizers-to-visit-visakhapatnam-for-two-days-from-september-1/article67252240.ece" TargetMode="External"/><Relationship Id="rId196" Type="http://schemas.openxmlformats.org/officeDocument/2006/relationships/hyperlink" Target="https://swarajyamag.com/infrastructure/cil-should-focus-on-easy-diversification-opportunity-in-power-generation" TargetMode="External"/><Relationship Id="rId195" Type="http://schemas.openxmlformats.org/officeDocument/2006/relationships/hyperlink" Target="https://www.thehindu.com/news/cities/Delhi/city-is-in-bad-shape-have-to-clean-it-delhi-l-g/article67264394.ece" TargetMode="External"/><Relationship Id="rId199" Type="http://schemas.openxmlformats.org/officeDocument/2006/relationships/hyperlink" Target="https://psuwatch.com/newsupdates/govt-cuts-windfall-tax-on-domestic-crude-hikes-levy-on-export-of-diesel-atf" TargetMode="External"/><Relationship Id="rId150" Type="http://schemas.openxmlformats.org/officeDocument/2006/relationships/hyperlink" Target="https://www.financialexpress.com/business/express-mobility-optimsing-resources-and-transport-infrastructure-a-path-to-reducing-national-logistic-costs-and-curtailing-dry-trucking-losses-in-india-3231495/" TargetMode="External"/><Relationship Id="rId392" Type="http://schemas.openxmlformats.org/officeDocument/2006/relationships/hyperlink" Target="https://www.livemint.com/companies/news/bajaj-autos-subsidiary-gets-rbi-registration-for-nbfc-business-11693616626115.html" TargetMode="External"/><Relationship Id="rId391" Type="http://schemas.openxmlformats.org/officeDocument/2006/relationships/hyperlink" Target="https://www.thehindu.com/business/india-nippon-electricals-to-develop-ev-product-line/article67251688.ece" TargetMode="External"/><Relationship Id="rId390" Type="http://schemas.openxmlformats.org/officeDocument/2006/relationships/hyperlink" Target="https://www.business-standard.com/companies/news/amazon-now-has-over-6-000-electric-vehicles-in-its-india-delivery-fleet-123082800831_1.html" TargetMode="External"/><Relationship Id="rId1" Type="http://schemas.openxmlformats.org/officeDocument/2006/relationships/hyperlink" Target="https://www.dailyexcelsior.com/centre-asks-states-to-formulate-logistics-policy-2/" TargetMode="External"/><Relationship Id="rId2" Type="http://schemas.openxmlformats.org/officeDocument/2006/relationships/hyperlink" Target="https://www.thehindu.com/business/vizag-steel-plant-logs-highest-ever-monthly-sales-of-value-added-steel-in-august/article67263863.ece" TargetMode="External"/><Relationship Id="rId3" Type="http://schemas.openxmlformats.org/officeDocument/2006/relationships/hyperlink" Target="https://www.business-standard.com/industry/news/telecom-bill-likely-to-require-verification-of-users-on-otts-apps-123090300716_1.html" TargetMode="External"/><Relationship Id="rId149" Type="http://schemas.openxmlformats.org/officeDocument/2006/relationships/hyperlink" Target="https://www.business-standard.com/companies/news/shipping-logistics-firm-ups-opens-india-s-first-tech-centre-in-chennai-123082800689_1.html" TargetMode="External"/><Relationship Id="rId4" Type="http://schemas.openxmlformats.org/officeDocument/2006/relationships/hyperlink" Target="https://www.bqprime.com/business/democratising-infrastructure-investment-in-india-the-alternative-bet" TargetMode="External"/><Relationship Id="rId148" Type="http://schemas.openxmlformats.org/officeDocument/2006/relationships/hyperlink" Target="https://www.thehindu.com/news/national/russia-india-energy-ties-to-increase-this-year-says-trade-commissioner/article67252384.ece" TargetMode="External"/><Relationship Id="rId1090" Type="http://schemas.openxmlformats.org/officeDocument/2006/relationships/hyperlink" Target="https://indianexpress.com/article/cities/rajkot/nayara-energy-inks-mou-with-ntpc-green-energy-for-green-hydrogen-8937299/" TargetMode="External"/><Relationship Id="rId1091" Type="http://schemas.openxmlformats.org/officeDocument/2006/relationships/hyperlink" Target="https://auto.economictimes.indiatimes.com/news/auto-components/li-ion-batteries-make-a-lot-of-sense-for-make-in-india/103711881" TargetMode="External"/><Relationship Id="rId1092" Type="http://schemas.openxmlformats.org/officeDocument/2006/relationships/hyperlink" Target="https://www.forbesindia.com/article/take-one-big-story-of-the-day/the-nexon-was-planned-as-tata-motors-inbetween-car-now-its-driving-the-automakers-resurgence/88237/1" TargetMode="External"/><Relationship Id="rId1093" Type="http://schemas.openxmlformats.org/officeDocument/2006/relationships/hyperlink" Target="https://www.thehindubusinessline.com/companies/ngel-partners-nayara-energy-for-green-hydrogen-production/article67295208.ece" TargetMode="External"/><Relationship Id="rId1094" Type="http://schemas.openxmlformats.org/officeDocument/2006/relationships/hyperlink" Target="https://energy.economictimes.indiatimes.com/news/oil-and-gas/nayara-energy-share-in-indian-bulk-diesel-business-expands-over-4x/103592272" TargetMode="External"/><Relationship Id="rId9" Type="http://schemas.openxmlformats.org/officeDocument/2006/relationships/hyperlink" Target="https://www.downtoearth.org.in/video/energy/offshore-wind-energy-india-set-to-harness-coastal-breezes-91487" TargetMode="External"/><Relationship Id="rId143" Type="http://schemas.openxmlformats.org/officeDocument/2006/relationships/hyperlink" Target="https://www.newindianexpress.com/cities/chennai/2023/aug/31/canal-to-double-up-as-road-in-manali-2610244.html" TargetMode="External"/><Relationship Id="rId385" Type="http://schemas.openxmlformats.org/officeDocument/2006/relationships/hyperlink" Target="https://energy.economictimes.indiatimes.com/news/oil-and-gas/sugar-industry-seeks-gst-parity-with-evs-for-flex-fuel-vehicles/103133629" TargetMode="External"/><Relationship Id="rId1095" Type="http://schemas.openxmlformats.org/officeDocument/2006/relationships/hyperlink" Target="https://auto.hindustantimes.com/auto/electric-vehicles/tata-motors-to-launch-ev-only-dealerships-mulling-plans-to-export-electric-cars-41694751173084.html" TargetMode="External"/><Relationship Id="rId142" Type="http://schemas.openxmlformats.org/officeDocument/2006/relationships/hyperlink" Target="https://www.moneycontrol.com/news/business/seven-of-10-most-delayed-infrastructure-projects-in-india-are-rail-lines-11273691.html" TargetMode="External"/><Relationship Id="rId384" Type="http://schemas.openxmlformats.org/officeDocument/2006/relationships/hyperlink" Target="https://auto.hindustantimes.com/auto/electric-vehicles/tata-power-partners-zoomcar-for-ev-charging-infrastructure-solutions-41693130675377.html" TargetMode="External"/><Relationship Id="rId1096" Type="http://schemas.openxmlformats.org/officeDocument/2006/relationships/hyperlink" Target="https://auto.economictimes.indiatimes.com/news/newsletters/redefining-mobility-tech/103631534" TargetMode="External"/><Relationship Id="rId141" Type="http://schemas.openxmlformats.org/officeDocument/2006/relationships/hyperlink" Target="https://www.livemint.com/news/india/government-to-release-funds-for-pm-ebus-sewa-scheme-based-on-distance-travelled-by-e-buses-on-a-per-kilometre-basis-11693761578258.html" TargetMode="External"/><Relationship Id="rId383" Type="http://schemas.openxmlformats.org/officeDocument/2006/relationships/hyperlink" Target="https://indianexpress.com/article/technology/tech-news-technology/with-tesla-push-india-mulls-import-tax-cut-if-ev-makers-build-locally-8911352/" TargetMode="External"/><Relationship Id="rId1097" Type="http://schemas.openxmlformats.org/officeDocument/2006/relationships/hyperlink" Target="https://m.timesofindia.com/auto/news/in-fast-lane-car-companies-eye-4-million-sales-in-2023/articleshow/103616795.cms" TargetMode="External"/><Relationship Id="rId140" Type="http://schemas.openxmlformats.org/officeDocument/2006/relationships/hyperlink" Target="https://www.thehindu.com/business/ondc-a-pivotal-force-set-to-enhance-digital-commerce-deloitte-india/article67255630.ece" TargetMode="External"/><Relationship Id="rId382" Type="http://schemas.openxmlformats.org/officeDocument/2006/relationships/hyperlink" Target="https://sundayguardianlive.com/business/indias-ev-adoption-to-stay-suppressed-until-local-ev-supply-chain-develops" TargetMode="External"/><Relationship Id="rId1098" Type="http://schemas.openxmlformats.org/officeDocument/2006/relationships/hyperlink" Target="https://auto.hindustantimes.com/auto/electric-vehicles/lower-import-tax-on-electric-vehicles-can-help-find-right-evs-for-india-says-audi-41694846802526.html" TargetMode="External"/><Relationship Id="rId5" Type="http://schemas.openxmlformats.org/officeDocument/2006/relationships/hyperlink" Target="https://www.cnbctv18.com/economy/lpg-price-cut-cabinet-decides-to-make-domestic-cylinders-cheaper-by-rs-200-17666451.htm" TargetMode="External"/><Relationship Id="rId147" Type="http://schemas.openxmlformats.org/officeDocument/2006/relationships/hyperlink" Target="https://www.financialexpress.com/business/express-mobility-mahindra-logistics-collaborates-with-flipkart-for-integrated-line-haul-solutions-3230054/" TargetMode="External"/><Relationship Id="rId389" Type="http://schemas.openxmlformats.org/officeDocument/2006/relationships/hyperlink" Target="https://www.mahindra.com/news-room/press-release/en/mahindras-farm-equipment-sector-sells-20647-units-in-india-during-august-2023" TargetMode="External"/><Relationship Id="rId1099" Type="http://schemas.openxmlformats.org/officeDocument/2006/relationships/hyperlink" Target="https://www.thehindubusinessline.com/companies/mercedes-benz-india-introduces-second-ev-suv/article67310922.ece" TargetMode="External"/><Relationship Id="rId6" Type="http://schemas.openxmlformats.org/officeDocument/2006/relationships/hyperlink" Target="https://www.livemint.com/news/india/us-and-india-join-forces-to-launch-renewable-energy-technology-action-platform-11693408975833.html" TargetMode="External"/><Relationship Id="rId146" Type="http://schemas.openxmlformats.org/officeDocument/2006/relationships/hyperlink" Target="https://www.thehindu.com/news/cities/Coimbatore/nhai-invites-tender-for-constructing-two-vehicular-underpasses-on-salem-kochi-nh/article67259490.ece" TargetMode="External"/><Relationship Id="rId388" Type="http://schemas.openxmlformats.org/officeDocument/2006/relationships/hyperlink" Target="https://www.newindianexpress.com/business/2023/sep/01/auto-sales-escorts-kubota-tractor-sales-down-2-in-august-2023-2610682.html" TargetMode="External"/><Relationship Id="rId7" Type="http://schemas.openxmlformats.org/officeDocument/2006/relationships/hyperlink" Target="https://energy.economictimes.indiatimes.com/news/renewable/explainer-indias-green-hydrogen-standard/103114649" TargetMode="External"/><Relationship Id="rId145" Type="http://schemas.openxmlformats.org/officeDocument/2006/relationships/hyperlink" Target="https://m.timesofindia.com/city/patna/28-fall-in-fatalities-on-muz-kotwa-nh-28/articleshow/103226069.cms" TargetMode="External"/><Relationship Id="rId387" Type="http://schemas.openxmlformats.org/officeDocument/2006/relationships/hyperlink" Target="https://energy.economictimes.indiatimes.com/news/power/csir-cmeri-develops-compact-electric-tractor-csir-prima-et11/103250353" TargetMode="External"/><Relationship Id="rId8" Type="http://schemas.openxmlformats.org/officeDocument/2006/relationships/hyperlink" Target="https://energy.economictimes.indiatimes.com/news/renewable/explainer-indias-green-hydrogen-standard/103114649" TargetMode="External"/><Relationship Id="rId144" Type="http://schemas.openxmlformats.org/officeDocument/2006/relationships/hyperlink" Target="https://m.timesofindia.com/india/asean-india-alliance-emerges-as-formidable-force-amidst-shifting-global-dynamics/articleshow/103315096.cms" TargetMode="External"/><Relationship Id="rId386" Type="http://schemas.openxmlformats.org/officeDocument/2006/relationships/hyperlink" Target="https://www.saurenergy.com/solar-energy-news/first-bpcl-petrol-pump-in-mangaluru-introduces-ev-charging-machine" TargetMode="External"/><Relationship Id="rId381" Type="http://schemas.openxmlformats.org/officeDocument/2006/relationships/hyperlink" Target="https://www.autonews.com/future-product/first-lincoln-ev-coming-late-2025-gasoline-lineup-shrinks" TargetMode="External"/><Relationship Id="rId380" Type="http://schemas.openxmlformats.org/officeDocument/2006/relationships/hyperlink" Target="https://energy.economictimes.indiatimes.com/news/oil-and-gas/atf-price-hiked-by-steepest-ever-14-per-cent-in-third-straight-increase/103298121" TargetMode="External"/><Relationship Id="rId139" Type="http://schemas.openxmlformats.org/officeDocument/2006/relationships/hyperlink" Target="https://www.newindianexpress.com/states/odisha/2023/aug/28/odisha-coastal-highway-package-3-getsgreen-clearance-2609400.html" TargetMode="External"/><Relationship Id="rId138" Type="http://schemas.openxmlformats.org/officeDocument/2006/relationships/hyperlink" Target="https://www.business-standard.com/economy/news/working-on-private-sector-access-to-non-sensitive-data-piyush-goyal-123082901497_1.html" TargetMode="External"/><Relationship Id="rId137" Type="http://schemas.openxmlformats.org/officeDocument/2006/relationships/hyperlink" Target="https://www.livemint.com/companies/amazon-unveils-initiatives-to-boost-indias-digital-economy-and-exports-report-11693485570624.html" TargetMode="External"/><Relationship Id="rId379" Type="http://schemas.openxmlformats.org/officeDocument/2006/relationships/hyperlink" Target="https://www.cnbctv18.com/aviation/atf-price-hike-aviation-turbine-fuel-rate-ioc-hpcl-bpcl-hike-prices-at-highest-since-decemeber-2022-indigo-17692241.htm" TargetMode="External"/><Relationship Id="rId1080" Type="http://schemas.openxmlformats.org/officeDocument/2006/relationships/hyperlink" Target="https://drive.google.com/file/d/1XuX1GD9YBweQLt-_SMCS2cGe_pnT8M3l/view?usp=drive_link" TargetMode="External"/><Relationship Id="rId1081" Type="http://schemas.openxmlformats.org/officeDocument/2006/relationships/hyperlink" Target="https://www.cnbctv18.com/india/pm-modi-to-lay-foundation-stone-of-rs-49000-cr-petrochemical-complex-in-bina-17790391.htm" TargetMode="External"/><Relationship Id="rId1082" Type="http://schemas.openxmlformats.org/officeDocument/2006/relationships/hyperlink" Target="https://www.thehindubusinessline.com/companies/prime-minister-to-lay-foundation-stone-of-bpcls-bina-refinery-expansion-projects-on-thursday/article67299889.ece" TargetMode="External"/><Relationship Id="rId1083" Type="http://schemas.openxmlformats.org/officeDocument/2006/relationships/hyperlink" Target="https://www.business-standard.com/economy/news/pm-modi-to-lay-foundation-stone-for-bina-refinery-expansion-on-14-sept-123091201154_1.html" TargetMode="External"/><Relationship Id="rId132" Type="http://schemas.openxmlformats.org/officeDocument/2006/relationships/hyperlink" Target="https://m.timesofindia.com/city/noida/master-plan-2041-gnida-set-to-build-commercial-hub-close-to-airport-site/articleshow/103265003.cms" TargetMode="External"/><Relationship Id="rId374" Type="http://schemas.openxmlformats.org/officeDocument/2006/relationships/hyperlink" Target="https://psuwatch.com/newsupdates/psu-disinvestment-govt-invites-eois-for-impcl-strategic-sale" TargetMode="External"/><Relationship Id="rId1084" Type="http://schemas.openxmlformats.org/officeDocument/2006/relationships/hyperlink" Target="https://www.newsip.in/indias-petrochemical-revolution-pm-modi-unveils-bpcls-rs-49000-crore-mega-project/" TargetMode="External"/><Relationship Id="rId131" Type="http://schemas.openxmlformats.org/officeDocument/2006/relationships/hyperlink" Target="https://hospitality.economictimes.indiatimes.com/news/speaking-heads/indias-tourism-renaissance/103239023" TargetMode="External"/><Relationship Id="rId373" Type="http://schemas.openxmlformats.org/officeDocument/2006/relationships/hyperlink" Target="https://psuwatch.com/newsupdates/solar-capacity-addition-in-india-declines-58-pc-to-17-gw-in-apr-jun-mercom" TargetMode="External"/><Relationship Id="rId1085" Type="http://schemas.openxmlformats.org/officeDocument/2006/relationships/hyperlink" Target="https://www.financialexpress.com/market/commodities-india-may-end-use-of-fossil-fuel-much-before-2070-oil-minister-3241445/" TargetMode="External"/><Relationship Id="rId130" Type="http://schemas.openxmlformats.org/officeDocument/2006/relationships/hyperlink" Target="https://www.deccanherald.com/india/karnataka/additional-equipment-handed-over-to-asg-at-mangaluru-airport-to-handle-security-challenges-2670302" TargetMode="External"/><Relationship Id="rId372" Type="http://schemas.openxmlformats.org/officeDocument/2006/relationships/hyperlink" Target="https://energy.economictimes.indiatimes.com/news/oil-and-gas/gulf-oil-lubricants-to-acquire-controlling-stake-in-tirex-transmission-for-rs-103-cr/103133562" TargetMode="External"/><Relationship Id="rId1086" Type="http://schemas.openxmlformats.org/officeDocument/2006/relationships/hyperlink" Target="https://www.livemint.com/companies/iocl-bpcl-hpcls-gross-refining-margins-to-remain-in-the-range-of-9-to-10-bbl-careedge-11694497680983.html" TargetMode="External"/><Relationship Id="rId371" Type="http://schemas.openxmlformats.org/officeDocument/2006/relationships/hyperlink" Target="https://www.globenewswire.com/news-release/2023/08/29/2733093/0/en/By-2030-Demand-for-Methanol-Market-Will-Surpass-43-68-Billion-at-4-5-CAGR-Growth-Vantage-Market-Research.html" TargetMode="External"/><Relationship Id="rId1087" Type="http://schemas.openxmlformats.org/officeDocument/2006/relationships/hyperlink" Target="https://swarajyamag.com/infrastructure/explained-why-india-and-saudi-arabia-are-expediting-the-50-billion-west-coast-refinery-project" TargetMode="External"/><Relationship Id="rId136" Type="http://schemas.openxmlformats.org/officeDocument/2006/relationships/hyperlink" Target="https://m.timesofindia.com/city/jaipur/hotels-motels-of-rtdc-eligible-for-industry-benefits/articleshow/103153475.cms" TargetMode="External"/><Relationship Id="rId378" Type="http://schemas.openxmlformats.org/officeDocument/2006/relationships/hyperlink" Target="https://www.saurenergy.com/solar-energy-news/first-bpcl-petrol-pump-in-mangaluru-introduces-ev-charging-machine" TargetMode="External"/><Relationship Id="rId1088" Type="http://schemas.openxmlformats.org/officeDocument/2006/relationships/hyperlink" Target="https://www.thehindubusinessline.com/data-stories/deep-dive/csr-spends-of-india-inc-increase-during-pandemic-led-by-ril-hdfc-bank/article67291739.ece" TargetMode="External"/><Relationship Id="rId135" Type="http://schemas.openxmlformats.org/officeDocument/2006/relationships/hyperlink" Target="https://hospitality.economictimes.indiatimes.com/news/restaurants/yuvi-hospitality-plans-to-launch-15-new-outlets-targeting-a-inr-200-crore-revenue/103245099" TargetMode="External"/><Relationship Id="rId377" Type="http://schemas.openxmlformats.org/officeDocument/2006/relationships/hyperlink" Target="https://www.reuters.com/business/energy/oil-set-snap-two-week-losing-streak-tightening-supplies-2023-09-01/" TargetMode="External"/><Relationship Id="rId1089" Type="http://schemas.openxmlformats.org/officeDocument/2006/relationships/hyperlink" Target="https://auto.hindustantimes.com/auto/electric-vehicles/mercedesbenz-eqe-electric-suv-launching-today-in-india-live-and-latest-updates-41694742658118.html" TargetMode="External"/><Relationship Id="rId134" Type="http://schemas.openxmlformats.org/officeDocument/2006/relationships/hyperlink" Target="https://hospitality.economictimes.indiatimes.com/news/hotels/chalet-hotels-limited-and-tata-power-renewable-energy-limited-partner-for-a-sustainable-future/103305699" TargetMode="External"/><Relationship Id="rId376" Type="http://schemas.openxmlformats.org/officeDocument/2006/relationships/hyperlink" Target="https://www.livemint.com/market/commodities/oil-jumps-to-7-month-high-mark-on-tighter-supply-brent-scores-88-bbl-wti-gains-6-5-this-week-11693584378978.html" TargetMode="External"/><Relationship Id="rId133" Type="http://schemas.openxmlformats.org/officeDocument/2006/relationships/hyperlink" Target="https://m.timesofindia.com/city/delhi/over-1-7l-register-for-1200-plots-near-noida-airport/articleshow/103224948.cms" TargetMode="External"/><Relationship Id="rId375" Type="http://schemas.openxmlformats.org/officeDocument/2006/relationships/hyperlink" Target="https://www.reuters.com/business/energy/oil-set-snap-two-week-losing-streak-tightening-supplies-2023-09-01/" TargetMode="External"/><Relationship Id="rId172" Type="http://schemas.openxmlformats.org/officeDocument/2006/relationships/hyperlink" Target="https://m.timesofindia.com/india/centre-holds-review-meeting-for-maximum-adoption-of-pm-gatishakti-in-states-uts/articleshow/103312172.cms" TargetMode="External"/><Relationship Id="rId171" Type="http://schemas.openxmlformats.org/officeDocument/2006/relationships/hyperlink" Target="https://swarajyamag.com/infrastructure/in-charts-understanding-indias-road-revolution" TargetMode="External"/><Relationship Id="rId170" Type="http://schemas.openxmlformats.org/officeDocument/2006/relationships/hyperlink" Target="https://www.constructionworld.in/policy-updates-and-economic-news/india-s-infrastructure-boom--roads-and-renewables-surge/43872" TargetMode="External"/><Relationship Id="rId165" Type="http://schemas.openxmlformats.org/officeDocument/2006/relationships/hyperlink" Target="https://www.indiatoday.in/india/story/indian-tourism-booms-with-106-rise-in-foreign-tourist-arrivals-in-2023-2428610-2023-08-30" TargetMode="External"/><Relationship Id="rId164" Type="http://schemas.openxmlformats.org/officeDocument/2006/relationships/hyperlink" Target="https://m.timesofindia.com/city/coimbatore/transforming-india-conclave-2023-begins/articleshow/103299416.cms" TargetMode="External"/><Relationship Id="rId163" Type="http://schemas.openxmlformats.org/officeDocument/2006/relationships/hyperlink" Target="https://www.zeebiz.com/india/news-centre-asks-states-to-formulate-logistics-policy-251708" TargetMode="External"/><Relationship Id="rId162" Type="http://schemas.openxmlformats.org/officeDocument/2006/relationships/hyperlink" Target="https://www.logisticsinsider.in/transport-corporation-of-india-thrives-as-automotive-segment-steers-profits-amid-challenges/" TargetMode="External"/><Relationship Id="rId169" Type="http://schemas.openxmlformats.org/officeDocument/2006/relationships/hyperlink" Target="https://www.constructionworld.in/policy-updates-and-economic-news/npg-approves-100-projects-valued-at-rs-5.89-trillion/43929" TargetMode="External"/><Relationship Id="rId168" Type="http://schemas.openxmlformats.org/officeDocument/2006/relationships/hyperlink" Target="https://m.timesofindia.com/city/mumbai/mumbai-cable-bridge-on-andheri-ghatkopar-link-road-to-be-ready-by-may-next-year/articleshow/103298134.cms" TargetMode="External"/><Relationship Id="rId167" Type="http://schemas.openxmlformats.org/officeDocument/2006/relationships/hyperlink" Target="https://www.constructionworld.in/energy-infrastructure/oil-and-gas/india-unveils-world-s-first-bs-vi-ethanol-powered-car/43924" TargetMode="External"/><Relationship Id="rId166" Type="http://schemas.openxmlformats.org/officeDocument/2006/relationships/hyperlink" Target="https://m.timesofindia.com/business/india-business/indias-july-infrastructure-output-up-8/articleshow/103250801.cms" TargetMode="External"/><Relationship Id="rId161" Type="http://schemas.openxmlformats.org/officeDocument/2006/relationships/hyperlink" Target="https://www.livemint.com/opinion/online-views/rideshares-no-silver-bullet-for-urban-india-s-mobility-woes-11693572952132.html" TargetMode="External"/><Relationship Id="rId160" Type="http://schemas.openxmlformats.org/officeDocument/2006/relationships/hyperlink" Target="https://indiashippingnews.com/e-commerce-set-to-drive-countrys-logistics-industry/" TargetMode="External"/><Relationship Id="rId159" Type="http://schemas.openxmlformats.org/officeDocument/2006/relationships/hyperlink" Target="https://indiashippingnews.com/classnk-stands-by-safety-measures-for-maritime-transport-of-evs/" TargetMode="External"/><Relationship Id="rId154" Type="http://schemas.openxmlformats.org/officeDocument/2006/relationships/hyperlink" Target="https://timesofindia.indiatimes.com/business/india-business/airline-industry-to-return-to-profitability-in-2023-iata/articleshow/103273371.cms?from=mdr" TargetMode="External"/><Relationship Id="rId396" Type="http://schemas.openxmlformats.org/officeDocument/2006/relationships/hyperlink" Target="https://m.timesofindia.com/city/chennai/call-to-exempt-evs-from-tolls/articleshow/103262891.cms" TargetMode="External"/><Relationship Id="rId153" Type="http://schemas.openxmlformats.org/officeDocument/2006/relationships/hyperlink" Target="https://m.timesofindia.com/auto/policy-and-industry/next-ev-policy-to-focus-on-enhancing-charging-infra-delhi-transport-commissioner-ashish-kundra/articleshow/103159679.cms" TargetMode="External"/><Relationship Id="rId395" Type="http://schemas.openxmlformats.org/officeDocument/2006/relationships/hyperlink" Target="https://www.business-standard.com/companies/start-ups/pmi-electro-mobility-solutions-plans-to-raise-around-rs-250-crore-ceo-123090300190_1.html" TargetMode="External"/><Relationship Id="rId152" Type="http://schemas.openxmlformats.org/officeDocument/2006/relationships/hyperlink" Target="https://www.business-standard.com/industry/news/competition-heats-up-for-iaf-s-mta-deal-embraer-launches-its-bid-in-india-123082800869_1.html" TargetMode="External"/><Relationship Id="rId394" Type="http://schemas.openxmlformats.org/officeDocument/2006/relationships/hyperlink" Target="https://www.thehindubusinessline.com/companies/economies-of-scale-e-bus-penetration-to-grow-to-very-high-levels-in-5-7-years/article67241307.ece" TargetMode="External"/><Relationship Id="rId151" Type="http://schemas.openxmlformats.org/officeDocument/2006/relationships/hyperlink" Target="https://www.business-standard.com/india-news/slow-progress-in-highway-construction-persists-despite-government-push-123090100914_1.html" TargetMode="External"/><Relationship Id="rId393" Type="http://schemas.openxmlformats.org/officeDocument/2006/relationships/hyperlink" Target="https://www.business-standard.com/industry/auto/economies-of-scale-to-take-electric-bus-penetration-above-70-by-2030-123082800447_1.html" TargetMode="External"/><Relationship Id="rId158" Type="http://schemas.openxmlformats.org/officeDocument/2006/relationships/hyperlink" Target="https://www.business-standard.com/industry/news/pm-gati-shakti-fuels-growth-in-india-s-inland-waterways-says-iwai-chairman-123083100022_1.html" TargetMode="External"/><Relationship Id="rId157" Type="http://schemas.openxmlformats.org/officeDocument/2006/relationships/hyperlink" Target="https://indiashippingnews.com/sarbanada-sonowal-inland-waterways-powering-growth-of-indian-economy/" TargetMode="External"/><Relationship Id="rId399" Type="http://schemas.openxmlformats.org/officeDocument/2006/relationships/hyperlink" Target="https://www.thehindu.com/business/sugar-industry-body-isma-seeks-5-gst-on-flex-fuel-vehicles-in-line-with-evs/article67245320.ece" TargetMode="External"/><Relationship Id="rId156" Type="http://schemas.openxmlformats.org/officeDocument/2006/relationships/hyperlink" Target="https://timesofindia.indiatimes.com/blogs/voices/addressing-the-challenges-of-delivering-reliable-bus-services-strategies-and-solutions/" TargetMode="External"/><Relationship Id="rId398" Type="http://schemas.openxmlformats.org/officeDocument/2006/relationships/hyperlink" Target="https://www.india.com/car-and-bike/volvo-c40-recharge-india-launch-on-september-4-check-full-details-inside-6265133/" TargetMode="External"/><Relationship Id="rId155" Type="http://schemas.openxmlformats.org/officeDocument/2006/relationships/hyperlink" Target="https://economictimes.indiatimes.com/news/newsblogs/india-gdp-q1-fy24-economic-growth-news-live-latest-news-updates-31-august-2023/liveblog/103225407.cms" TargetMode="External"/><Relationship Id="rId397" Type="http://schemas.openxmlformats.org/officeDocument/2006/relationships/hyperlink" Target="https://www.zeebiz.com/automobile/news-yobykes-soon-to-launch-its-high-speed-electric-scooter-and-electric-bike-in-india-250860" TargetMode="External"/><Relationship Id="rId808" Type="http://schemas.openxmlformats.org/officeDocument/2006/relationships/hyperlink" Target="https://theprint.in/opinion/dashboard/india-must-not-let-china-become-for-evs-what-saudi-is-for-oil/1752898/" TargetMode="External"/><Relationship Id="rId807" Type="http://schemas.openxmlformats.org/officeDocument/2006/relationships/hyperlink" Target="https://m.timesofindia.com/business/india-business/g20-summit-global-biofuels-alliance-led-by-india-takes-form/articleshow/103543602.cms" TargetMode="External"/><Relationship Id="rId806" Type="http://schemas.openxmlformats.org/officeDocument/2006/relationships/hyperlink" Target="https://www.republicworld.com/business-news/india-business/india-launches-global-biofuel-alliance-on-day-1-of-g20-summit-articleshow.html" TargetMode="External"/><Relationship Id="rId805" Type="http://schemas.openxmlformats.org/officeDocument/2006/relationships/hyperlink" Target="https://www.business-standard.com/opinion/specials/how-india-has-been-supplying-quality-drugs-affordably-to-the-entire-world-123090900169_1.html" TargetMode="External"/><Relationship Id="rId809" Type="http://schemas.openxmlformats.org/officeDocument/2006/relationships/hyperlink" Target="https://m.timesofindia.com/city/delhi/delhi-leads-the-race-sees-highest-number-of-e-bus-sales-till-aug/articleshow/103523159.cms" TargetMode="External"/><Relationship Id="rId800" Type="http://schemas.openxmlformats.org/officeDocument/2006/relationships/hyperlink" Target="https://www.livemint.com/companies/news/ntpcs-group-installed-capacity-reaches-73824-gw-11694193053543.html" TargetMode="External"/><Relationship Id="rId804" Type="http://schemas.openxmlformats.org/officeDocument/2006/relationships/hyperlink" Target="https://www.thehindu.com/business/Economy/g-20-summit-2023-resuming-black-sea-grain-trade-will-cool-global-food-inflation-finance-minister-sitharaman/article67289199.ece" TargetMode="External"/><Relationship Id="rId803" Type="http://schemas.openxmlformats.org/officeDocument/2006/relationships/hyperlink" Target="https://hydrogen-central.com/avaada-group-joins-hands-tata-steel-sez-ltd-landmark-green-ammonia-plant-odisha/" TargetMode="External"/><Relationship Id="rId802" Type="http://schemas.openxmlformats.org/officeDocument/2006/relationships/hyperlink" Target="https://www.livemint.com/industry/energy/g20-declaration-stresses-on-transparent-global-market-for-low-carbon-hydrogen-11694272080764.html" TargetMode="External"/><Relationship Id="rId801" Type="http://schemas.openxmlformats.org/officeDocument/2006/relationships/hyperlink" Target="https://timesofindia.indiatimes.com/business/india-business/adani-forms-joint-venture-for-green-hydrogen/articleshow/103519877.cms?from=mdr" TargetMode="External"/><Relationship Id="rId40" Type="http://schemas.openxmlformats.org/officeDocument/2006/relationships/hyperlink" Target="https://www.hydrogenfuelnews.com/hydrogen-fuel-india-tata/8560540/" TargetMode="External"/><Relationship Id="rId1334" Type="http://schemas.openxmlformats.org/officeDocument/2006/relationships/hyperlink" Target="https://www.forbesindia.com/article/cryptocurrency/project-sela-releases-results-for-retail-cbdc-trials/88273/1" TargetMode="External"/><Relationship Id="rId1335" Type="http://schemas.openxmlformats.org/officeDocument/2006/relationships/hyperlink" Target="https://www.financialexpress.com/policy/economy-indias-export-surge-a-resilient-economic-odyssey-to-776-billion-and-beyond-3246127/" TargetMode="External"/><Relationship Id="rId42" Type="http://schemas.openxmlformats.org/officeDocument/2006/relationships/hyperlink" Target="https://m.economictimes.com/industry/energy/india-extends-coal-import-mandate-for-power-to-avoid-blackouts/articleshow/103304710.cms" TargetMode="External"/><Relationship Id="rId1336" Type="http://schemas.openxmlformats.org/officeDocument/2006/relationships/hyperlink" Target="https://timesofindia.indiatimes.com/blogs/kembai-speaks/economic-growth-is-well-on-track/" TargetMode="External"/><Relationship Id="rId41" Type="http://schemas.openxmlformats.org/officeDocument/2006/relationships/hyperlink" Target="https://www.business-standard.com/industry/news/73-thermal-plants-under-4-rounds-of-rationalisation-of-coal-linkages-123090101308_1.html" TargetMode="External"/><Relationship Id="rId1337" Type="http://schemas.openxmlformats.org/officeDocument/2006/relationships/hyperlink" Target="https://www.cnbctv18.com/personal-finance/upi-payments-digital-rbi-npci-features-atm-credit-lite-x-cash-net-banking-17798541.htm" TargetMode="External"/><Relationship Id="rId44" Type="http://schemas.openxmlformats.org/officeDocument/2006/relationships/hyperlink" Target="https://www.republicworld.com/business-news/india-business/kraftons-bgmi-gains-government-approval-with-ongoing-quarterly-assessments-articleshow.html" TargetMode="External"/><Relationship Id="rId1338" Type="http://schemas.openxmlformats.org/officeDocument/2006/relationships/hyperlink" Target="https://m.timesofindia.com/india/betting-app-promoter-under-ed-lens-for-rs-200cr-wedding-in-uae/articleshow/103700130.cms" TargetMode="External"/><Relationship Id="rId43" Type="http://schemas.openxmlformats.org/officeDocument/2006/relationships/hyperlink" Target="https://www.livemint.com/companies/news/annual-in-app-gaming-purchases-hit-250-mn-11693245042487.html" TargetMode="External"/><Relationship Id="rId1339" Type="http://schemas.openxmlformats.org/officeDocument/2006/relationships/hyperlink" Target="https://m.timesofindia.com/city/lucknow/cap-on-solar-water-pumps-price-provided-to-farmers/articleshow/103725961.cms" TargetMode="External"/><Relationship Id="rId46" Type="http://schemas.openxmlformats.org/officeDocument/2006/relationships/hyperlink" Target="https://www.miningweekly.com/article/india-asks-us-to-release-funds-frozen-over-suspected-russia-diamond-link---sources-2023-08-30" TargetMode="External"/><Relationship Id="rId45" Type="http://schemas.openxmlformats.org/officeDocument/2006/relationships/hyperlink" Target="https://www.thehindu.com/sci-tech/technology/indias-spacetech-transformation-is-credited-to-privatisation/article67251847.ece" TargetMode="External"/><Relationship Id="rId509" Type="http://schemas.openxmlformats.org/officeDocument/2006/relationships/hyperlink" Target="https://auto.economictimes.indiatimes.com/news/industry/driving-the-green-future-how-evs-and-semiconductors-pave-the-way/103539954" TargetMode="External"/><Relationship Id="rId508" Type="http://schemas.openxmlformats.org/officeDocument/2006/relationships/hyperlink" Target="https://www.thehindu.com/news/national/karnataka/stpis-new-incubation-centre-set-to-give-a-boost-to-it-industry-in-mysuru/article67284866.ece" TargetMode="External"/><Relationship Id="rId503" Type="http://schemas.openxmlformats.org/officeDocument/2006/relationships/hyperlink" Target="https://www.cnbc.com/2023/09/06/india-importing-russian-oil-is-win-win-for-global-economy-says-ongc.html" TargetMode="External"/><Relationship Id="rId745" Type="http://schemas.openxmlformats.org/officeDocument/2006/relationships/hyperlink" Target="https://energy.economictimes.indiatimes.com/news/oil-and-gas/indian-refiners-favor-russian-crude-for-favorable-refining-economics/103464091" TargetMode="External"/><Relationship Id="rId987" Type="http://schemas.openxmlformats.org/officeDocument/2006/relationships/hyperlink" Target="https://www.financialexpress.com/business/industry-net-zero-target-oil-india-to-invest-rs-25000-crore-by-2040-3243993/" TargetMode="External"/><Relationship Id="rId502" Type="http://schemas.openxmlformats.org/officeDocument/2006/relationships/hyperlink" Target="https://oilprice.com/Energy/Crude-Oil/The-Tipping-Point-In-Global-Oil-Demand.html" TargetMode="External"/><Relationship Id="rId744" Type="http://schemas.openxmlformats.org/officeDocument/2006/relationships/hyperlink" Target="https://www.cnbctv18.com/auto/maruti-suzuki-hopes-to-sell-a-million-cars-this-festive-season-contributing-about-26-of-its-annual-sales-17708921.htm" TargetMode="External"/><Relationship Id="rId986" Type="http://schemas.openxmlformats.org/officeDocument/2006/relationships/hyperlink" Target="https://www.fibre2fashion.com/news/polyester-news/india-s-odisha-state-approves-iocl-s-polyester-products-factory-290107-newsdetails.htm" TargetMode="External"/><Relationship Id="rId501" Type="http://schemas.openxmlformats.org/officeDocument/2006/relationships/hyperlink" Target="https://www.business-standard.com/industry/news/industry-seeks-govt-intervention-on-data-requirements-for-eu-s-carbon-tax-123090700764_1.html" TargetMode="External"/><Relationship Id="rId743" Type="http://schemas.openxmlformats.org/officeDocument/2006/relationships/hyperlink" Target="https://www.financialexpress.com/business/express-mobility/industry-express-mobility/amazon-india-now-has-6000-evs-in-its-fleet/3234076/" TargetMode="External"/><Relationship Id="rId985" Type="http://schemas.openxmlformats.org/officeDocument/2006/relationships/hyperlink" Target="https://www.businessworld.in/article/Pandemic-To-G-20-Boost-HoReCa-Sector-Experiencing-Alot-/15-09-2023-491304" TargetMode="External"/><Relationship Id="rId500" Type="http://schemas.openxmlformats.org/officeDocument/2006/relationships/hyperlink" Target="https://www.hydrogenfuelnews.com/hydrogen-fuel-india-tata/8560540/" TargetMode="External"/><Relationship Id="rId742" Type="http://schemas.openxmlformats.org/officeDocument/2006/relationships/hyperlink" Target="https://www.cnbctv18.com/auto/mahindra-to-use-volkswagens-meb-electric-components-for-its-evs-17711051.htm" TargetMode="External"/><Relationship Id="rId984" Type="http://schemas.openxmlformats.org/officeDocument/2006/relationships/hyperlink" Target="https://www.businessworld.in/article/G20-s-Impact-On-Indian-Airports-Better-Facilities-Higher-Revenues-/17-09-2023-491635" TargetMode="External"/><Relationship Id="rId507" Type="http://schemas.openxmlformats.org/officeDocument/2006/relationships/hyperlink" Target="https://health.economictimes.indiatimes.com/news/health-it/digital-initiatives-reshaping-enhancing-indias-healthcare-landscape/103397978" TargetMode="External"/><Relationship Id="rId749" Type="http://schemas.openxmlformats.org/officeDocument/2006/relationships/hyperlink" Target="https://www.monitor.co.ug/uganda/oped/commentary/urgent-need-to-address-biomass-energy-reliance-4356990" TargetMode="External"/><Relationship Id="rId506" Type="http://schemas.openxmlformats.org/officeDocument/2006/relationships/hyperlink" Target="https://indianexpress.com/article/business/g20-summit-india-cross-border-bill-payments-bharat-billpay-nris-in-uk-8932039/" TargetMode="External"/><Relationship Id="rId748" Type="http://schemas.openxmlformats.org/officeDocument/2006/relationships/hyperlink" Target="https://www.upstreamonline.com/opinion/should-big-oil-need-incentives-to-stay-in-degraded-niger-delta-/2-1-1512826" TargetMode="External"/><Relationship Id="rId505" Type="http://schemas.openxmlformats.org/officeDocument/2006/relationships/hyperlink" Target="https://aninews.in/news/business/business/800-tpd-oil-refinery-established-by-sunbridge-agro-pvt-ltd-a-part-of-hydrise-group-of-industries20230905174720/" TargetMode="External"/><Relationship Id="rId747" Type="http://schemas.openxmlformats.org/officeDocument/2006/relationships/hyperlink" Target="https://www.shell.com/inside-energy/innovation-profit-and-purpose-on-the-road-to-net-zero.html" TargetMode="External"/><Relationship Id="rId989" Type="http://schemas.openxmlformats.org/officeDocument/2006/relationships/hyperlink" Target="https://health.economictimes.indiatimes.com/news/pharma/attracting-young-talent-to-the-pharma-industry-in-india-a-pathway-to-innovation-and-growth/103710062" TargetMode="External"/><Relationship Id="rId504" Type="http://schemas.openxmlformats.org/officeDocument/2006/relationships/hyperlink" Target="https://www.hydrocarbonengineering.com/refining/07092023/aveva-receive-award-at-downstream-india-excellence-awards-2023/" TargetMode="External"/><Relationship Id="rId746" Type="http://schemas.openxmlformats.org/officeDocument/2006/relationships/hyperlink" Target="https://auto.economictimes.indiatimes.com/news/oil-and-lubes/shell-puts-germanys-sonnen-on-the-block/103504580" TargetMode="External"/><Relationship Id="rId988" Type="http://schemas.openxmlformats.org/officeDocument/2006/relationships/hyperlink" Target="https://energy.economictimes.indiatimes.com/news/oil-and-gas/haryana-govt-to-set-up-retail-fuel-outlets-in-11-jail-complexes/103650547" TargetMode="External"/><Relationship Id="rId48" Type="http://schemas.openxmlformats.org/officeDocument/2006/relationships/hyperlink" Target="https://www.reuters.com/world/india/india-allows-exports-non-basmati-white-rice-trapped-ports-2023-08-30/" TargetMode="External"/><Relationship Id="rId47" Type="http://schemas.openxmlformats.org/officeDocument/2006/relationships/hyperlink" Target="https://www.livemint.com/news/india/shipping-ministry-announces-roadshow-in-chennai-for-global-maritime-india-summit-11693742823346.html" TargetMode="External"/><Relationship Id="rId49" Type="http://schemas.openxmlformats.org/officeDocument/2006/relationships/hyperlink" Target="https://m.timesofindia.com/city/mangaluru/dredging-planned-at-port-soon/articleshow/103319462.cms" TargetMode="External"/><Relationship Id="rId741" Type="http://schemas.openxmlformats.org/officeDocument/2006/relationships/hyperlink" Target="https://www.business-standard.com/industry/auto/mahindra-to-use-volkswagen-s-meb-components-for-ev-production-in-india-123090400610_1.html" TargetMode="External"/><Relationship Id="rId983" Type="http://schemas.openxmlformats.org/officeDocument/2006/relationships/hyperlink" Target="https://www.business-standard.com/opinion/columns/the-g-20-to-boost-travel-and-tourism-industry-123091400908_1.html" TargetMode="External"/><Relationship Id="rId1330" Type="http://schemas.openxmlformats.org/officeDocument/2006/relationships/hyperlink" Target="https://business.outlookindia.com/banking/upi-payment-follow-these-steps-to-reclaim-money-erroneously-sent-through-upi" TargetMode="External"/><Relationship Id="rId740" Type="http://schemas.openxmlformats.org/officeDocument/2006/relationships/hyperlink" Target="https://m.timesofindia.com/business/india-business/diesel-woes-boon-for-hyundais-suv-sales/articleshow/103410092.cms" TargetMode="External"/><Relationship Id="rId982" Type="http://schemas.openxmlformats.org/officeDocument/2006/relationships/hyperlink" Target="https://www.livemint.com/companies/news/hyatt-eyes-50-hotels-by-year-end-100-in-next-five-years-11694457848646.html" TargetMode="External"/><Relationship Id="rId1331" Type="http://schemas.openxmlformats.org/officeDocument/2006/relationships/hyperlink" Target="https://www.livemint.com/companies/news/aditya-birla-capital-digital-launches-payment-lounge-details-here-11694591268355.html" TargetMode="External"/><Relationship Id="rId981" Type="http://schemas.openxmlformats.org/officeDocument/2006/relationships/hyperlink" Target="https://www.zeebiz.com/markets/stocks/news-lemon-tree-hotels-share-price-nse-bse-sensex-nifty-signs-two-new-properties-254103" TargetMode="External"/><Relationship Id="rId1332" Type="http://schemas.openxmlformats.org/officeDocument/2006/relationships/hyperlink" Target="https://m.economictimes.com/industry/banking/finance/forget-your-cards-and-phone-soon-your-car-will-be-able-to-pay-for-fuel-recharge-fastag-directly/articleshow/103568814.cms" TargetMode="External"/><Relationship Id="rId980" Type="http://schemas.openxmlformats.org/officeDocument/2006/relationships/hyperlink" Target="https://hospitality.economictimes.indiatimes.com/news/hotels/indian-hotel-industry-is-on-a-tipping-point-of-foreign-institutional-investments-nandivardhan-jain/103566372" TargetMode="External"/><Relationship Id="rId1333" Type="http://schemas.openxmlformats.org/officeDocument/2006/relationships/hyperlink" Target="https://www.financialexpress.com/business/sme-nandan-nilekani-smesare-the-biggest-beneficiaries-ofdigitalpublic-infrastructure-3243274/" TargetMode="External"/><Relationship Id="rId1323" Type="http://schemas.openxmlformats.org/officeDocument/2006/relationships/hyperlink" Target="https://infra.economictimes.indiatimes.com/news/ports-shipping/delivery-of-boxes-nominated-by-lines-to-cfs-at-hazira-under-hold-says-cfsai/103621373" TargetMode="External"/><Relationship Id="rId1324" Type="http://schemas.openxmlformats.org/officeDocument/2006/relationships/hyperlink" Target="https://auto.economictimes.indiatimes.com/news/oil-and-lubes/crude-oil-price-at-10-month-high-now-whats-next/103547466" TargetMode="External"/><Relationship Id="rId31" Type="http://schemas.openxmlformats.org/officeDocument/2006/relationships/hyperlink" Target="https://www.thehindu.com/news/cities/chennai/lpg-distributors-in-tn-demand-refund-following-reduction-in-price-of-refills/article67256818.ece" TargetMode="External"/><Relationship Id="rId1325" Type="http://schemas.openxmlformats.org/officeDocument/2006/relationships/hyperlink" Target="https://www.cnbc.com/2023/09/11/western-sanctions-on-russia-could-push-the-brics-alliance-closer-appec.html" TargetMode="External"/><Relationship Id="rId30" Type="http://schemas.openxmlformats.org/officeDocument/2006/relationships/hyperlink" Target="https://www.financialexpress.com/business/industry-local-telecom-suppliers-flag-concern-over-tender-norms-3229149/" TargetMode="External"/><Relationship Id="rId1326" Type="http://schemas.openxmlformats.org/officeDocument/2006/relationships/hyperlink" Target="https://cio.economictimes.indiatimes.com/news/next-gen-technologies/fintech-and-bank-partnership-building-indias-payment-infrastructure-for-a-cashless-economy/103630387" TargetMode="External"/><Relationship Id="rId33" Type="http://schemas.openxmlformats.org/officeDocument/2006/relationships/hyperlink" Target="https://www.moneycontrol.com/news/business/economy/indias-core-sector-growth-cools-slightly-to-8-0-in-july-11288141.html" TargetMode="External"/><Relationship Id="rId1327" Type="http://schemas.openxmlformats.org/officeDocument/2006/relationships/hyperlink" Target="https://www.thehindubusinessline.com/money-and-banking/citibank-indias-fy23-pat-up-26-at-4700-crore-excluding-sale-of-consumer-business/article67299600.ece" TargetMode="External"/><Relationship Id="rId32" Type="http://schemas.openxmlformats.org/officeDocument/2006/relationships/hyperlink" Target="https://www.thehindubusinessline.com/markets/commodities/sea-to-sign-pact-with-thai-palm-oil-industry-to-boost-bilateral-trade/article67244463.ece" TargetMode="External"/><Relationship Id="rId1328" Type="http://schemas.openxmlformats.org/officeDocument/2006/relationships/hyperlink" Target="https://www.cnbctv18.com/personal-finance/upi-payments-digital-rbi-npci-features-atm-credit-lite-x-cash-net-banking-17798541.htm" TargetMode="External"/><Relationship Id="rId35" Type="http://schemas.openxmlformats.org/officeDocument/2006/relationships/hyperlink" Target="https://www.thehindubusinessline.com/specials/clean-tech/it-should-be-a-well-planned-and-pragmatic-goodbye-to-coal/article67255409.ece" TargetMode="External"/><Relationship Id="rId1329" Type="http://schemas.openxmlformats.org/officeDocument/2006/relationships/hyperlink" Target="https://www.business-standard.com/finance/news/debit-card-usage-remain-sluggish-as-upi-transactions-gathers-pace-123091000581_1.html" TargetMode="External"/><Relationship Id="rId34" Type="http://schemas.openxmlformats.org/officeDocument/2006/relationships/hyperlink" Target="https://www.theweek.in/wire-updates/business/2023/08/30/dcm33-beta-tank-robotics-pvt.-ltd..html" TargetMode="External"/><Relationship Id="rId739" Type="http://schemas.openxmlformats.org/officeDocument/2006/relationships/hyperlink" Target="https://www.autocarpro.in/news-international/volvo-cars-opens-new-tech-hub-and-global-innovation-centre-in-singapore--116644" TargetMode="External"/><Relationship Id="rId734" Type="http://schemas.openxmlformats.org/officeDocument/2006/relationships/hyperlink" Target="https://www.autocarpro.in/news-international/india-is-worlds-third-most-affordable-country-to-charge-evs-116687" TargetMode="External"/><Relationship Id="rId976" Type="http://schemas.openxmlformats.org/officeDocument/2006/relationships/hyperlink" Target="https://www.newindianexpress.com/cities/bengaluru/2023/sep/16/metros-orr-airport-line-to-be-ready-by-sept-2026-will-benefit-it-industry-hugely-bmrcl-2615489.html" TargetMode="External"/><Relationship Id="rId733" Type="http://schemas.openxmlformats.org/officeDocument/2006/relationships/hyperlink" Target="https://indianexpress.com/article/explained/explained-sci-tech/toyotas-flex-fuel-prototype-how-it-will-work-what-advantages-it-offers-8924632/" TargetMode="External"/><Relationship Id="rId975" Type="http://schemas.openxmlformats.org/officeDocument/2006/relationships/hyperlink" Target="https://m.timesofindia.com/business/international-business/revenue-sharing-by-airports-airlines-can-help-them-become-eco-friendlier-study/articleshow/103734787.cms" TargetMode="External"/><Relationship Id="rId732" Type="http://schemas.openxmlformats.org/officeDocument/2006/relationships/hyperlink" Target="https://auto.hindustantimes.com/auto/two-wheelers/tvs-apache-rtr-310-to-launch-in-thailand-today-check-live-and-latest-updates-41693978873312.html" TargetMode="External"/><Relationship Id="rId974" Type="http://schemas.openxmlformats.org/officeDocument/2006/relationships/hyperlink" Target="https://retail.economictimes.indiatimes.com/news/industry/india-export-duty-stifles-activity-prices-ease-in-other-hubs/103677583" TargetMode="External"/><Relationship Id="rId731" Type="http://schemas.openxmlformats.org/officeDocument/2006/relationships/hyperlink" Target="https://www.thehindu.com/business/Industry/honda-to-roll-out-5-suvs-in-india-by-2030-enters-high-selling-mid-sized-segment-with-elevate/article67269110.ece" TargetMode="External"/><Relationship Id="rId973" Type="http://schemas.openxmlformats.org/officeDocument/2006/relationships/hyperlink" Target="https://m.economictimes.com/industry/renewables/adani-wind-receives-certification-for-indias-largest-turbine/articleshow/103640441.cms" TargetMode="External"/><Relationship Id="rId738" Type="http://schemas.openxmlformats.org/officeDocument/2006/relationships/hyperlink" Target="https://energy.economictimes.indiatimes.com/news/oil-and-gas/diesel-petrol-consumption-rises-year-on-year-on-increased-mobility/103471158" TargetMode="External"/><Relationship Id="rId737" Type="http://schemas.openxmlformats.org/officeDocument/2006/relationships/hyperlink" Target="https://auto.hindustantimes.com/auto/electric-vehicles/volkswagen-in-advanced-talks-with-mahindra-to-share-meb-platform-and-components-for-budget-ev-41693816778344.html" TargetMode="External"/><Relationship Id="rId979" Type="http://schemas.openxmlformats.org/officeDocument/2006/relationships/hyperlink" Target="https://www.business-standard.com/india-news/ayodhya-to-take-wings-before-consecration-of-lord-ram-temple-in-january-123091200782_1.html" TargetMode="External"/><Relationship Id="rId736" Type="http://schemas.openxmlformats.org/officeDocument/2006/relationships/hyperlink" Target="https://energy.economictimes.indiatimes.com/news/power/all-kinds-of-green-technologies-required-in-cars-to-reduce-dependence-on-fossil-fuels-tkm/103336854" TargetMode="External"/><Relationship Id="rId978" Type="http://schemas.openxmlformats.org/officeDocument/2006/relationships/hyperlink" Target="https://www.thehindubusinessline.com/opinion/will-karnatakas-airline-plan-take-off/article67308314.ece" TargetMode="External"/><Relationship Id="rId735" Type="http://schemas.openxmlformats.org/officeDocument/2006/relationships/hyperlink" Target="https://indianexpress.com/article/explained/explained-sci-tech/toyotas-flex-fuel-prototype-how-it-will-work-what-advantages-it-offers-8924632/" TargetMode="External"/><Relationship Id="rId977" Type="http://schemas.openxmlformats.org/officeDocument/2006/relationships/hyperlink" Target="https://m.economictimes.com/industry/transportation/airlines-/-aviation/air-fare-set-to-rise-as-government-refuses-to-allocate-of-go-firsts-international-flying-rights/articleshow/103698833.cms" TargetMode="External"/><Relationship Id="rId37" Type="http://schemas.openxmlformats.org/officeDocument/2006/relationships/hyperlink" Target="https://m.timesofindia.com/life-style/fashion/buzz/game-changers-of-fossil-fuel-fashion/articleshow/103079891.cms" TargetMode="External"/><Relationship Id="rId36" Type="http://schemas.openxmlformats.org/officeDocument/2006/relationships/hyperlink" Target="https://www.business-standard.com/companies/news/carbon-dioxide-to-ethanol-chennai-based-ramcharan-springs-another-surprise-123082800965_1.html" TargetMode="External"/><Relationship Id="rId39" Type="http://schemas.openxmlformats.org/officeDocument/2006/relationships/hyperlink" Target="https://www.livemint.com/news/india/government-fiscal-deficit-reaches-6-trillion-core-industries-grow-8-tax-revenue-exceeds-targets-11693503164739.html" TargetMode="External"/><Relationship Id="rId38" Type="http://schemas.openxmlformats.org/officeDocument/2006/relationships/hyperlink" Target="https://m.timesofindia.com/india/indias-n-power-tech-comes-of-age-with-first-700-mwe-unit/articleshow/103294155.cms" TargetMode="External"/><Relationship Id="rId730" Type="http://schemas.openxmlformats.org/officeDocument/2006/relationships/hyperlink" Target="https://www.autocarpro.in/news-national/mg-motor-well-established-in-india-exploring-different-possibilities-of-growth-saic-motor-chairman-116660" TargetMode="External"/><Relationship Id="rId972" Type="http://schemas.openxmlformats.org/officeDocument/2006/relationships/hyperlink" Target="https://indiashippingnews.com/visakhapatnam-port-secures-third-rank-in-cargo-handling-also-handled-the-highest-throughput-and-highest-tonnage-in-a-single-day/" TargetMode="External"/><Relationship Id="rId971" Type="http://schemas.openxmlformats.org/officeDocument/2006/relationships/hyperlink" Target="https://indiashippingnews.com/apm-terminals-port-of-salalah-facilitates-new-sea-air-logistics-solution-via-oman/" TargetMode="External"/><Relationship Id="rId1320" Type="http://schemas.openxmlformats.org/officeDocument/2006/relationships/hyperlink" Target="https://www.reuters.com/markets/commodities/oil-prices-ease-supply-cuts-keep-brent-above-90bbl-2023-09-11/" TargetMode="External"/><Relationship Id="rId970" Type="http://schemas.openxmlformats.org/officeDocument/2006/relationships/hyperlink" Target="https://www.fortuneindia.com/enterprise/ashok-leyland-to-invest-1000-cr-in-greenfield-bus-manufacturing-facility-in-uttar-pradesh/114141" TargetMode="External"/><Relationship Id="rId1321" Type="http://schemas.openxmlformats.org/officeDocument/2006/relationships/hyperlink" Target="https://www.zeebiz.com/markets/commodities/news-oil-prices-stable-as-market-awaits-data-on-inventories-economy-253356" TargetMode="External"/><Relationship Id="rId1322" Type="http://schemas.openxmlformats.org/officeDocument/2006/relationships/hyperlink" Target="https://energy.economictimes.indiatimes.com/news/renewable/green-hydrogen-will-cut-cost-of-energy-to-rs-6-per-unit-minister-r-k-singh/103715884" TargetMode="External"/><Relationship Id="rId1114" Type="http://schemas.openxmlformats.org/officeDocument/2006/relationships/hyperlink" Target="https://www.financialexpress.com/business/express-mobility-skoda-skoda-auto-india-enters-web-3-with-skodaverse-initiative-3242177/" TargetMode="External"/><Relationship Id="rId1356" Type="http://schemas.openxmlformats.org/officeDocument/2006/relationships/drawing" Target="../drawings/drawing2.xml"/><Relationship Id="rId1115" Type="http://schemas.openxmlformats.org/officeDocument/2006/relationships/hyperlink" Target="https://www.reuters.com/business/autos-transportation/gasoline-diesel-vehicles-dominate-indias-auto-market-evs-lag-2023-09-12/" TargetMode="External"/><Relationship Id="rId20" Type="http://schemas.openxmlformats.org/officeDocument/2006/relationships/hyperlink" Target="https://psuwatch.com/newsupdates/nlc-receives-3-bids-for-its-rs-4400-cr-lignite-to-methanol-project-sources" TargetMode="External"/><Relationship Id="rId1116" Type="http://schemas.openxmlformats.org/officeDocument/2006/relationships/hyperlink" Target="https://www.thehindubusinessline.com/markets/commodities/india-increases-windfall-gain-levy-on-crude-oil-amid-rising-prices/article67313093.ece" TargetMode="External"/><Relationship Id="rId1117" Type="http://schemas.openxmlformats.org/officeDocument/2006/relationships/hyperlink" Target="https://www.orfonline.org/expert-speak/india-russia-oil-trade-and-investments/" TargetMode="External"/><Relationship Id="rId22" Type="http://schemas.openxmlformats.org/officeDocument/2006/relationships/hyperlink" Target="https://www.livemint.com/opinion/online-views/transition-finance-can-balance-profitability-with-sustainability-11693232224711.html" TargetMode="External"/><Relationship Id="rId1118" Type="http://schemas.openxmlformats.org/officeDocument/2006/relationships/hyperlink" Target="https://www.thehindubusinessline.com/news/science/dr-rajnish-kumar-leads-co2-capture-projects-with-lt-and-shell-india/article67296492.ece" TargetMode="External"/><Relationship Id="rId21" Type="http://schemas.openxmlformats.org/officeDocument/2006/relationships/hyperlink" Target="https://www.benzinga.com/pressreleases/23/09/34190830/2023-detergents-market-size-and-trends-market-updates-and-regional-analysis-till-2030" TargetMode="External"/><Relationship Id="rId1119" Type="http://schemas.openxmlformats.org/officeDocument/2006/relationships/hyperlink" Target="https://www.moneycontrol.com/news/trends/features/offshore-tax-havens-have-become-a-vital-part-of-global-business-11381251.html" TargetMode="External"/><Relationship Id="rId24" Type="http://schemas.openxmlformats.org/officeDocument/2006/relationships/hyperlink" Target="https://m.timesofindia.com/business/india-business/tata-steel-in-advanced-talks-to-secure-funds-for-uk-plant-reports/articleshow/103327747.cms" TargetMode="External"/><Relationship Id="rId23" Type="http://schemas.openxmlformats.org/officeDocument/2006/relationships/hyperlink" Target="https://www.business-standard.com/industry/news/isa-flag-concerns-over-rising-chinese-steel-imports-plans-to-talk-to-govt-123082800601_1.html" TargetMode="External"/><Relationship Id="rId525" Type="http://schemas.openxmlformats.org/officeDocument/2006/relationships/hyperlink" Target="https://www.livemint.com/market/mark-to-market/exciting-view-for-investors-strong-occupancies-and-average-room-rates-boost-hotel-companies-in-india-11694109920710.html" TargetMode="External"/><Relationship Id="rId767" Type="http://schemas.openxmlformats.org/officeDocument/2006/relationships/hyperlink" Target="https://energy.economictimes.indiatimes.com/news/renewable/adani-enterprises-kowa-form-jv-in-singapore-to-sell-green-hydrogen-ammonia/103523304" TargetMode="External"/><Relationship Id="rId524" Type="http://schemas.openxmlformats.org/officeDocument/2006/relationships/hyperlink" Target="https://hospitality.economictimes.indiatimes.com/news/hotels/london-based-parkside-hotels-resorts-signs-hotels-in-india-targets-20-hotels-by-the-end-of-2024/103464350" TargetMode="External"/><Relationship Id="rId766" Type="http://schemas.openxmlformats.org/officeDocument/2006/relationships/hyperlink" Target="https://www.hellenicshippingnews.com/vopak-singapore-looks-to-repurpose-tanks-amid-renewables-push/" TargetMode="External"/><Relationship Id="rId523" Type="http://schemas.openxmlformats.org/officeDocument/2006/relationships/hyperlink" Target="https://hospitality.economictimes.indiatimes.com/news/speaking-heads/haryanas-krishna-circuit-could-be-a-game-changer/103489191" TargetMode="External"/><Relationship Id="rId765" Type="http://schemas.openxmlformats.org/officeDocument/2006/relationships/hyperlink" Target="https://biofuels-news.com/news/enerkem-and-technip-energies-join-forces-on-waste-to-biofuels-deployment/" TargetMode="External"/><Relationship Id="rId522" Type="http://schemas.openxmlformats.org/officeDocument/2006/relationships/hyperlink" Target="https://www.news18.com/lifestyle/travel-impact-of-g20-summit-on-indias-travel-industry-8571474.html" TargetMode="External"/><Relationship Id="rId764" Type="http://schemas.openxmlformats.org/officeDocument/2006/relationships/hyperlink" Target="https://www.argusmedia.com/en/news/2486538-weak-demand-ample-supply-hit-european-bitumen-margins" TargetMode="External"/><Relationship Id="rId529" Type="http://schemas.openxmlformats.org/officeDocument/2006/relationships/hyperlink" Target="https://infra.economictimes.indiatimes.com/news/ports-shipping/iwai-bolsters-ops-at-pandu-and-dhubri-ports-aims-to-export-3-mn-mt/103486625" TargetMode="External"/><Relationship Id="rId528" Type="http://schemas.openxmlformats.org/officeDocument/2006/relationships/hyperlink" Target="https://www.hellenicshippingnews.com/asyad-launches-a-shipping-line-connecting-khazaen-to-india/" TargetMode="External"/><Relationship Id="rId527" Type="http://schemas.openxmlformats.org/officeDocument/2006/relationships/hyperlink" Target="https://www.hindustantimes.com/cities/mumbai-news/customs-seize-95-lakh-worth-of-ethanol-in-mumbai-port-company-misdeclared-it-as-laboratory-use-to-avoid-duty-101694026629304.html" TargetMode="External"/><Relationship Id="rId769" Type="http://schemas.openxmlformats.org/officeDocument/2006/relationships/hyperlink" Target="https://www.reuters.com/sustainability/climate-energy/shipping-could-face-shortage-carbon-neutral-fuel-by-2030-dnv-says-2023-09-06/" TargetMode="External"/><Relationship Id="rId526" Type="http://schemas.openxmlformats.org/officeDocument/2006/relationships/hyperlink" Target="https://www.thehindubusinessline.com/money-and-banking/travel-hospitality-and-restaurant-industry-witnesses-a-9-per-cent-increase-in-credit-deployment-in-july-2023-rbi-data/article67288929.ece" TargetMode="External"/><Relationship Id="rId768" Type="http://schemas.openxmlformats.org/officeDocument/2006/relationships/hyperlink" Target="https://www.business-standard.com/companies/news/ntpc-v-o-chidambaranar-port-authority-to-develop-green-hydrogen-hub-in-tn-123090800895_1.html" TargetMode="External"/><Relationship Id="rId26" Type="http://schemas.openxmlformats.org/officeDocument/2006/relationships/hyperlink" Target="https://www.livemint.com/companies/jsw-group-in-talks-with-chinese-carmaker-leapmotor-for-ev-tech-report-11693480410143.html" TargetMode="External"/><Relationship Id="rId25" Type="http://schemas.openxmlformats.org/officeDocument/2006/relationships/hyperlink" Target="https://www.thehindubusinessline.com/economy/proposal-in-the-works-to-mandate-steel-companies-towards-green-steel-making/article67244204.ece" TargetMode="External"/><Relationship Id="rId28" Type="http://schemas.openxmlformats.org/officeDocument/2006/relationships/hyperlink" Target="https://www.financialexpress.com/business/industry/mecon-forays-into-om-of-steel-plants-sees-20-hike-in-fy24-revenue/3225554/" TargetMode="External"/><Relationship Id="rId1350" Type="http://schemas.openxmlformats.org/officeDocument/2006/relationships/hyperlink" Target="https://www.autocarpro.in/news/auto-sector-registers-9-yoy-growth-fada--116755" TargetMode="External"/><Relationship Id="rId27" Type="http://schemas.openxmlformats.org/officeDocument/2006/relationships/hyperlink" Target="https://www.livemint.com/news/india/finance-ministry-considers-pli-scheme-for-chemicals-sector-no-proposal-yet-for-petrochemicals-industry-officials-11693417650148.html" TargetMode="External"/><Relationship Id="rId1351" Type="http://schemas.openxmlformats.org/officeDocument/2006/relationships/hyperlink" Target="https://m.timesofindia.com/city/ahmedabad/onus-of-vehicle-registration-on-them-auto-dealers-move-hc/articleshow/103678250.cms" TargetMode="External"/><Relationship Id="rId521" Type="http://schemas.openxmlformats.org/officeDocument/2006/relationships/hyperlink" Target="https://www.businessworld.in/article/G20-Summit-Brings-Back-Global-Attention-To-India-s-Travel-Sector-/04-09-2023-490020" TargetMode="External"/><Relationship Id="rId763" Type="http://schemas.openxmlformats.org/officeDocument/2006/relationships/hyperlink" Target="https://www.argusmedia.com/en/news/2486133-german-1h-bitumen-output-down-on-crude-slate-changes" TargetMode="External"/><Relationship Id="rId1110" Type="http://schemas.openxmlformats.org/officeDocument/2006/relationships/hyperlink" Target="https://www.financialexpress.com/business/express-mobility-indias-ascent-to-ev-leadership-charting-a-path-similar-to-japans-dominance-in-ices-3243849/" TargetMode="External"/><Relationship Id="rId1352" Type="http://schemas.openxmlformats.org/officeDocument/2006/relationships/hyperlink" Target="https://www.thehindubusinessline.com/news/auto-dealers-urge-government-to-reduce-gst-on-entry-level-bikes-to-18/article67308156.ece" TargetMode="External"/><Relationship Id="rId29" Type="http://schemas.openxmlformats.org/officeDocument/2006/relationships/hyperlink" Target="https://www.financialexpress.com/policy/economy-rodtep-on-pharma-chemicals-steel-to-be-extended-by-6-months-3227901/" TargetMode="External"/><Relationship Id="rId520" Type="http://schemas.openxmlformats.org/officeDocument/2006/relationships/hyperlink" Target="https://www.thehindubusinessline.com/news/india-sees-a-106-uptick-in-inbound-travel-in-h1-cy2023-mot-data/article67277695.ece" TargetMode="External"/><Relationship Id="rId762" Type="http://schemas.openxmlformats.org/officeDocument/2006/relationships/hyperlink" Target="https://www.reuters.com/world/india/indias-august-fuel-demand-up-65-year-year-2023-09-06/" TargetMode="External"/><Relationship Id="rId1111" Type="http://schemas.openxmlformats.org/officeDocument/2006/relationships/hyperlink" Target="https://auto.economictimes.indiatimes.com/news/passenger-vehicle/diesel-pv-sales-likely-to-come-down-with-stricter-emission-norms/103610995" TargetMode="External"/><Relationship Id="rId1353" Type="http://schemas.openxmlformats.org/officeDocument/2006/relationships/hyperlink" Target="https://www.livemint.com/industry/banking/gst-on-brand-name-usage-baffles-banks-11694715629173.html" TargetMode="External"/><Relationship Id="rId761" Type="http://schemas.openxmlformats.org/officeDocument/2006/relationships/hyperlink" Target="https://m.timesofindia.com/business/india-business/oil-nears-90-for-first-time-in-2023-reduces-chances-of-a-petrol-diesel-price-change-in-india/articleshow/103434588.cms" TargetMode="External"/><Relationship Id="rId1112" Type="http://schemas.openxmlformats.org/officeDocument/2006/relationships/hyperlink" Target="https://www.autocarpro.in/analysis-sales/ev-sales-between-january-and-september-15-surpass-cy2022s-record-high-124-million-units-116794" TargetMode="External"/><Relationship Id="rId1354" Type="http://schemas.openxmlformats.org/officeDocument/2006/relationships/hyperlink" Target="https://www.livemint.com/news/india/thirty-one-gst-appellate-tribunal-benches-to-be-set-up-across-the-country-11694787906443.html" TargetMode="External"/><Relationship Id="rId760" Type="http://schemas.openxmlformats.org/officeDocument/2006/relationships/hyperlink" Target="https://www.thehindubusinessline.com/economy/diesel-consumption-declines-for-third-month-in-a-row-in-august-petrol-usage-up/article67281075.ece" TargetMode="External"/><Relationship Id="rId1113" Type="http://schemas.openxmlformats.org/officeDocument/2006/relationships/hyperlink" Target="https://m.economictimes.com/industry/auto/auto-news/skoda-plans-new-launches-to-scale-up-its-india-play/articleshow/103643909.cms" TargetMode="External"/><Relationship Id="rId1355" Type="http://schemas.openxmlformats.org/officeDocument/2006/relationships/hyperlink" Target="https://www.thehindu.com/business/Economy/finance-ministry-notifies-constitution-of-gst-appellate-tribunals/article67312126.ece" TargetMode="External"/><Relationship Id="rId1103" Type="http://schemas.openxmlformats.org/officeDocument/2006/relationships/hyperlink" Target="https://www.livemint.com/news/india/maruti-bets-small-cars-will-gain-from-suv-ride-11694713973848.html" TargetMode="External"/><Relationship Id="rId1345" Type="http://schemas.openxmlformats.org/officeDocument/2006/relationships/hyperlink" Target="https://www.business-standard.com/opinion/columns/understanding-india-s-growth-rate-is-economy-accelerating-or-decelerating-123091400756_1.html" TargetMode="External"/><Relationship Id="rId1104" Type="http://schemas.openxmlformats.org/officeDocument/2006/relationships/hyperlink" Target="https://www.businesstoday.in/bt-tv/drive-today/video/greening-the-road-ahead-toyota-suzuki-partnership-in-biofuels-398057-2023-09-12" TargetMode="External"/><Relationship Id="rId1346" Type="http://schemas.openxmlformats.org/officeDocument/2006/relationships/hyperlink" Target="https://www.thehindubusinessline.com/economy/raise-gross-fixed-capital-formation-rate-to-32-of-gdp-for-higher-growth-rangarajan/article67314517.ece" TargetMode="External"/><Relationship Id="rId1105" Type="http://schemas.openxmlformats.org/officeDocument/2006/relationships/hyperlink" Target="https://www.thehindu.com/business/indian-bank-ties-up-with-maruti-suzuki-for-inventory-financing/article67307311.ece" TargetMode="External"/><Relationship Id="rId1347" Type="http://schemas.openxmlformats.org/officeDocument/2006/relationships/hyperlink" Target="https://www.cnbctv18.com/economy/govt-defends-gdp-data-with-10-point-rebuttal-17819761.htm" TargetMode="External"/><Relationship Id="rId1106" Type="http://schemas.openxmlformats.org/officeDocument/2006/relationships/hyperlink" Target="https://www.autocarindia.com/industry/new-car-suv-sales-hit-record-358-lakh-units-in%C2%A0august%C2%A02023-429299" TargetMode="External"/><Relationship Id="rId1348" Type="http://schemas.openxmlformats.org/officeDocument/2006/relationships/hyperlink" Target="https://www.autocarpro.in/news/ashok-leylands-bus-segment-surges-25-times-faster-than-medium-and-heavy-commercial-vehicles-116721" TargetMode="External"/><Relationship Id="rId11" Type="http://schemas.openxmlformats.org/officeDocument/2006/relationships/hyperlink" Target="https://www.thehindu.com/real-estate/net-zero-buildings-construction-architecture-design-environment/article67258898.ece" TargetMode="External"/><Relationship Id="rId1107" Type="http://schemas.openxmlformats.org/officeDocument/2006/relationships/hyperlink" Target="https://auto.economictimes.indiatimes.com/news/industry/karnataka-govt-approves-91-investment-projects-worth-inr-7660-cr/103713333" TargetMode="External"/><Relationship Id="rId1349" Type="http://schemas.openxmlformats.org/officeDocument/2006/relationships/hyperlink" Target="https://www.thehindu.com/business/Economy/finmin-defends-gdp-data-critiques-says-wrong-to-assess-economic-activity-on-gdp-alone/article67313082.ece" TargetMode="External"/><Relationship Id="rId10" Type="http://schemas.openxmlformats.org/officeDocument/2006/relationships/hyperlink" Target="https://indianexpress.com/article/business/market/as-rains-dampen-indias-domestic-petroleum-demand-uptick-in-exports-help-refiners-maintain-high-run-rates-8912287/" TargetMode="External"/><Relationship Id="rId1108" Type="http://schemas.openxmlformats.org/officeDocument/2006/relationships/hyperlink" Target="https://www.autocarindia.com/car-news/volkswagen-virtus-gt-matte-edition-to-launch-next-month-429294" TargetMode="External"/><Relationship Id="rId13" Type="http://schemas.openxmlformats.org/officeDocument/2006/relationships/hyperlink" Target="https://theprint.in/economy/india-to-clock-gdp-growth-of-6-5-in-fy24-to-meet-fiscal-deficit-target-of-5-9-cea/1740722/" TargetMode="External"/><Relationship Id="rId1109" Type="http://schemas.openxmlformats.org/officeDocument/2006/relationships/hyperlink" Target="https://www.hindustantimes.com/car-bike/toyota-hopes-for-best-ever-annual-sales-in-india-with-suzuki-partnership-101694866933774.html" TargetMode="External"/><Relationship Id="rId12" Type="http://schemas.openxmlformats.org/officeDocument/2006/relationships/hyperlink" Target="https://psuwatch.com/newsupdates/bsnl-mtnl-join-hands-for-synergy-of-operations" TargetMode="External"/><Relationship Id="rId519" Type="http://schemas.openxmlformats.org/officeDocument/2006/relationships/hyperlink" Target="https://timesofindia.indiatimes.com/travel/travel-news/mp-to-turn-tourist-destinations-women-friendly-by-employing-women/articleshow/103429638.cms" TargetMode="External"/><Relationship Id="rId514" Type="http://schemas.openxmlformats.org/officeDocument/2006/relationships/hyperlink" Target="https://www.indianretailer.com/news/ondc-and-google-cloud-join-forces-revolutionize-indian-e-commerce-generative-ai" TargetMode="External"/><Relationship Id="rId756" Type="http://schemas.openxmlformats.org/officeDocument/2006/relationships/hyperlink" Target="https://www.autocarindia.com/car-news/volvo-c40-recharge-launched-at-rs-6125-lakh-429229" TargetMode="External"/><Relationship Id="rId998" Type="http://schemas.openxmlformats.org/officeDocument/2006/relationships/hyperlink" Target="https://www.constructionworld.in/steel-news/bokaro-steel-plant-collaborates-with-nbcc-india-limited/44455" TargetMode="External"/><Relationship Id="rId513" Type="http://schemas.openxmlformats.org/officeDocument/2006/relationships/hyperlink" Target="https://www.bloomberg.com/news/videos/2023-09-07/india-focused-on-300b-electronics-industry-by-2026-video" TargetMode="External"/><Relationship Id="rId755" Type="http://schemas.openxmlformats.org/officeDocument/2006/relationships/hyperlink" Target="https://auto.economictimes.indiatimes.com/news/industry/showcasing-indias-engineering-excellence-and-innovation-at-hexagon-manufacturing-intelligence-user-conference-india-2023/103392585" TargetMode="External"/><Relationship Id="rId997" Type="http://schemas.openxmlformats.org/officeDocument/2006/relationships/hyperlink" Target="https://www.thehindu.com/business/govt-will-protect-industry-from-eus-carbon-tax-says-piyush-goyal/article67303888.ece" TargetMode="External"/><Relationship Id="rId512" Type="http://schemas.openxmlformats.org/officeDocument/2006/relationships/hyperlink" Target="https://www.livemint.com/companies/news/foxconn-backs-india-s-role-in-electronics-manufacturing-11694113387413.html" TargetMode="External"/><Relationship Id="rId754" Type="http://schemas.openxmlformats.org/officeDocument/2006/relationships/hyperlink" Target="https://www.indiainfoline.com/article/news-top-story/ashok-leyland-reports-y-o-y-growth-in-domestic-sales-in-august--1693793986509_1.html" TargetMode="External"/><Relationship Id="rId996" Type="http://schemas.openxmlformats.org/officeDocument/2006/relationships/hyperlink" Target="https://infra.economictimes.indiatimes.com/news/construction/essar-group-preps-for-green-steel-production-in-saudi-arabia/103581165" TargetMode="External"/><Relationship Id="rId511" Type="http://schemas.openxmlformats.org/officeDocument/2006/relationships/hyperlink" Target="https://m.economictimes.com/industry/cons-products/electronics/ambanis-reliance-explores-chipmaking-foray-talking-with-potential-partners/articleshow/103502676.cms" TargetMode="External"/><Relationship Id="rId753" Type="http://schemas.openxmlformats.org/officeDocument/2006/relationships/hyperlink" Target="https://www.thehindubusinessline.com/companies/ashok-leylands-ev-arm-switch-mobility-unveils-electric-small-trucks-in-the-scv-segment/article67281210.ece" TargetMode="External"/><Relationship Id="rId995" Type="http://schemas.openxmlformats.org/officeDocument/2006/relationships/hyperlink" Target="https://www.thehindu.com/news/cities/bangalore/decarbonisation-charter-calls-for-concerted-efforts-from-construction-industry/article67303491.ece" TargetMode="External"/><Relationship Id="rId518" Type="http://schemas.openxmlformats.org/officeDocument/2006/relationships/hyperlink" Target="https://www.aninews.in/news/business/business/digital-transformation-of-an-indian-travel-company-ethecs-holidays-on-a-revolutionary-mission-to-boost-indian-economy20230908103303/" TargetMode="External"/><Relationship Id="rId517" Type="http://schemas.openxmlformats.org/officeDocument/2006/relationships/hyperlink" Target="https://www.forbesindia.com/article/explainers/airlines-in-india/88047/1" TargetMode="External"/><Relationship Id="rId759" Type="http://schemas.openxmlformats.org/officeDocument/2006/relationships/hyperlink" Target="https://www.livemint.com/companies/news/avaada-to-set-up-green-hydrogen-plant-at-tatas-gopalpur-industrial-park-11694094724139.html" TargetMode="External"/><Relationship Id="rId516" Type="http://schemas.openxmlformats.org/officeDocument/2006/relationships/hyperlink" Target="https://m.economictimes.com/industry/banking/finance/unsecured-loans-are-on-the-rise-as-indian-aspirations-meet-easy-borrowing-do-lenders-and-households-need-to-be-cautious/articleshow/103539930.cms" TargetMode="External"/><Relationship Id="rId758" Type="http://schemas.openxmlformats.org/officeDocument/2006/relationships/hyperlink" Target="https://www.livemint.com/industry/energy/india-can-emerge-as-refuelling-destination-for-green-ships-11693942284134.html" TargetMode="External"/><Relationship Id="rId515" Type="http://schemas.openxmlformats.org/officeDocument/2006/relationships/hyperlink" Target="https://brandequity.economictimes.indiatimes.com/news/the-pitch-report/collinson-appoints-pitchfork-partners-as-new-communications-partner-of-choice-in-india/103420324" TargetMode="External"/><Relationship Id="rId757" Type="http://schemas.openxmlformats.org/officeDocument/2006/relationships/hyperlink" Target="https://zeenews.india.com/auto/upcoming-cars-launching-in-india-in-september-2023-tata-nexon-facelift-to-mercedes-benz-eqe-2659928.html" TargetMode="External"/><Relationship Id="rId999" Type="http://schemas.openxmlformats.org/officeDocument/2006/relationships/hyperlink" Target="https://www.livemint.com/companies/news/tesla-plans-to-source-parts-worth-1-7-1-9-billion-from-india-piyush-goyal-11694603449515.html" TargetMode="External"/><Relationship Id="rId15" Type="http://schemas.openxmlformats.org/officeDocument/2006/relationships/hyperlink" Target="https://www.constructionworld.in/transport-infrastructure/ports-and-shipping/india-s-deendayal-port-and-dp-world-create--4.2k-cr-terminal-venture/43684" TargetMode="External"/><Relationship Id="rId990" Type="http://schemas.openxmlformats.org/officeDocument/2006/relationships/hyperlink" Target="https://health.economictimes.indiatimes.com/news/industry/digital-supply-chain-an-imperative-for-success-in-the-pharma-industry/103675792" TargetMode="External"/><Relationship Id="rId14" Type="http://schemas.openxmlformats.org/officeDocument/2006/relationships/hyperlink" Target="https://www.constructionworld.in/transport-infrastructure/ports-and-shipping/india-s-deendayal-port-and-dp-world-create--4.2k-cr-terminal-venture/43684" TargetMode="External"/><Relationship Id="rId17" Type="http://schemas.openxmlformats.org/officeDocument/2006/relationships/hyperlink" Target="https://energy.economictimes.indiatimes.com/news/coal/government-covers-73-thermal-plants-under-four-rounds-of-rationalisation-of-coal-linkages/103298014" TargetMode="External"/><Relationship Id="rId16" Type="http://schemas.openxmlformats.org/officeDocument/2006/relationships/hyperlink" Target="https://psuwatch.com/newsupdates/govt-cuts-windfall-tax-on-domestic-crude-hikes-levy-on-export-of-diesel-atf" TargetMode="External"/><Relationship Id="rId1340" Type="http://schemas.openxmlformats.org/officeDocument/2006/relationships/hyperlink" Target="https://auto.economictimes.indiatimes.com/news/industry/india-will-be-a-global-giant-in-evs-schemes-for-green-mobility-will-end-at-some-point-government/103609810" TargetMode="External"/><Relationship Id="rId19" Type="http://schemas.openxmlformats.org/officeDocument/2006/relationships/hyperlink" Target="https://www.constructionworld.in/transport-infrastructure/metro-rail-and-railways-infrastructure/dfccil-chairman-expects-90--dfc-completion-by-year-end./43723" TargetMode="External"/><Relationship Id="rId510" Type="http://schemas.openxmlformats.org/officeDocument/2006/relationships/hyperlink" Target="https://www.eetimes.com/exclusive-iesa-chair-sanjay-gupta-on-the-indian-chip-industry/" TargetMode="External"/><Relationship Id="rId752" Type="http://schemas.openxmlformats.org/officeDocument/2006/relationships/hyperlink" Target="https://auto.economictimes.indiatimes.com/news/commercial-vehicle/mhcv/ashok-leyland-unveils-indias-first-ecvs-on-its-75th-anniversary/103473664" TargetMode="External"/><Relationship Id="rId994" Type="http://schemas.openxmlformats.org/officeDocument/2006/relationships/hyperlink" Target="https://m.timesofindia.com/business/india-business/eye-medicine-sales-grow-5x-faster-than-other-drugs/articleshow/103615989.cms" TargetMode="External"/><Relationship Id="rId1341" Type="http://schemas.openxmlformats.org/officeDocument/2006/relationships/hyperlink" Target="https://www.financialexpress.com/policy/economy-fertiliser-subsidy-may-exceed-be-on-rise-in-cost-of-urea-other-nutrients-3245182/" TargetMode="External"/><Relationship Id="rId18" Type="http://schemas.openxmlformats.org/officeDocument/2006/relationships/hyperlink" Target="https://www.business-standard.com/india-news/breaking-news-live-31-august-latest-news-india-alliance-meet-123083100110_1.html" TargetMode="External"/><Relationship Id="rId751" Type="http://schemas.openxmlformats.org/officeDocument/2006/relationships/hyperlink" Target="https://m.timesofindia.com/city/chennai/automobiles-drive-investment-in-tamil-nadu/articleshow/103336955.cms" TargetMode="External"/><Relationship Id="rId993" Type="http://schemas.openxmlformats.org/officeDocument/2006/relationships/hyperlink" Target="https://www.indiatodayne.in/assam/story/iit-guwahati-researchers-develop-pharmaceutical-and-food-products-from-tea-factory-waste-678142-2023-09-14" TargetMode="External"/><Relationship Id="rId1100" Type="http://schemas.openxmlformats.org/officeDocument/2006/relationships/hyperlink" Target="https://auto.economictimes.indiatimes.com/news/passenger-vehicle/etauto-unplugged-understanding-auto-incs-rural-transformation/103704375" TargetMode="External"/><Relationship Id="rId1342" Type="http://schemas.openxmlformats.org/officeDocument/2006/relationships/hyperlink" Target="https://www.thehindu.com/business/odisha-unveils-special-subsidy-scheme-for-stainless-steel-firms/article67308233.ece" TargetMode="External"/><Relationship Id="rId750" Type="http://schemas.openxmlformats.org/officeDocument/2006/relationships/hyperlink" Target="https://www.cnbctv18.com/auto/eicher-motors-vecv-faces-export-challenges-amid-south-asian-market-pressures-says-md-ceo-17710811.htm" TargetMode="External"/><Relationship Id="rId992" Type="http://schemas.openxmlformats.org/officeDocument/2006/relationships/hyperlink" Target="https://www.business-standard.com/industry/news/cabinet-approves-foreign-investment-of-up-to-rs-9-589-cr-in-pharma-company-123091300809_1.html" TargetMode="External"/><Relationship Id="rId1101" Type="http://schemas.openxmlformats.org/officeDocument/2006/relationships/hyperlink" Target="https://www.moneycontrol.com/news/business/maruti-suzuki-partners-with-indian-bank-to-provide-financing-solutions-to-dealers-11375831.html" TargetMode="External"/><Relationship Id="rId1343" Type="http://schemas.openxmlformats.org/officeDocument/2006/relationships/hyperlink" Target="https://www.orfonline.org/expert-speak/limits-to-subsidising-access-to-liquefied-petroleum-gas-in-india/" TargetMode="External"/><Relationship Id="rId991" Type="http://schemas.openxmlformats.org/officeDocument/2006/relationships/hyperlink" Target="https://www.thehindubusinessline.com/specials/pulse/seeking-a-high-pitched-shout-out-for-public-health-at-unga/article67318281.ece" TargetMode="External"/><Relationship Id="rId1102" Type="http://schemas.openxmlformats.org/officeDocument/2006/relationships/hyperlink" Target="https://www.thehindu.com/business/indian-bank-ties-up-with-maruti-suzuki-for-inventory-financing/article67307311.ece" TargetMode="External"/><Relationship Id="rId1344" Type="http://schemas.openxmlformats.org/officeDocument/2006/relationships/hyperlink" Target="https://www.moneycontrol.com/news/business/economy/reversal-of-fortune-indias-per-capita-income-to-grow-3-5-faster-than-china-brookings-institution-11375011.html" TargetMode="External"/><Relationship Id="rId84" Type="http://schemas.openxmlformats.org/officeDocument/2006/relationships/hyperlink" Target="https://timesofindia.indiatimes.com/videos/toi-original/india-new-zealand-sign-mou-to-accelerate-cooperation-in-civil-aviation/videoshow/103184836.cms" TargetMode="External"/><Relationship Id="rId83" Type="http://schemas.openxmlformats.org/officeDocument/2006/relationships/hyperlink" Target="https://m.economictimes.com/industry/cons-products/electronics/from-india-to-the-world-cp-plus-sets-the-bar-high-for-global-surveillance-solutions/articleshow/103130132.cms" TargetMode="External"/><Relationship Id="rId86" Type="http://schemas.openxmlformats.org/officeDocument/2006/relationships/hyperlink" Target="https://www.zeebiz.com/economy-infra/aviation/news-dgca-is-unlikely-to-hold-radio-communication-skill-test-for-pilots-in-2024-sources-251384" TargetMode="External"/><Relationship Id="rId85" Type="http://schemas.openxmlformats.org/officeDocument/2006/relationships/hyperlink" Target="https://www.business-standard.com/india-news/average-domestic-traffic-saw-a-marginal-increase-of-2-25-in-august-123090300570_1.html" TargetMode="External"/><Relationship Id="rId88" Type="http://schemas.openxmlformats.org/officeDocument/2006/relationships/hyperlink" Target="https://www.business-standard.com/economy/news/india-s-russian-crude-imports-decline-sharply-in-aug-to-lowest-in-7-months-123083100631_1.html" TargetMode="External"/><Relationship Id="rId87" Type="http://schemas.openxmlformats.org/officeDocument/2006/relationships/hyperlink" Target="https://gulfnews.com/business/aviation/uae-india-travel-airfares-set-to-drop-by-15-30-after-september-14-to-stay-stable-until-november-1-1.97891720" TargetMode="External"/><Relationship Id="rId89" Type="http://schemas.openxmlformats.org/officeDocument/2006/relationships/hyperlink" Target="https://www.thehindu.com/news/cities/chennai/chennai-to-get-waste-to-energy-plant/article67256513.ece" TargetMode="External"/><Relationship Id="rId709" Type="http://schemas.openxmlformats.org/officeDocument/2006/relationships/hyperlink" Target="https://m.timesofindia.com/business/india-business/why-energy-giants-like-reliance-adani-indian-oil-are-betting-big-on-the-humble-biogas/articleshow/103345455.cms" TargetMode="External"/><Relationship Id="rId708" Type="http://schemas.openxmlformats.org/officeDocument/2006/relationships/hyperlink" Target="https://energy.economictimes.indiatimes.com/news/oil-and-gas/black-veatch-expects-floating-lng-capacity-to-more-than-quadruple-by-2030/103361923" TargetMode="External"/><Relationship Id="rId707" Type="http://schemas.openxmlformats.org/officeDocument/2006/relationships/hyperlink" Target="https://www.newindianexpress.com/states/tamil-nadu/2023/sep/05/8-year-permit-ban-ends-tn-betson-cng-autos-to-reduce-pollution-2611786.html" TargetMode="External"/><Relationship Id="rId949" Type="http://schemas.openxmlformats.org/officeDocument/2006/relationships/hyperlink" Target="https://www.financialexpress.com/business/industry-sahasra-electronic-set-to-launch-first-made-in-india-desktop-motherboard-3241378/" TargetMode="External"/><Relationship Id="rId706" Type="http://schemas.openxmlformats.org/officeDocument/2006/relationships/hyperlink" Target="https://m.timesofindia.com/city/visakhapatnam/ap-eyes-15-bn-investment-in-green-hydrogen-sector/articleshow/103323541.cms" TargetMode="External"/><Relationship Id="rId948" Type="http://schemas.openxmlformats.org/officeDocument/2006/relationships/hyperlink" Target="https://www.deccanherald.com/business/india-to-become-a-1-trillion-electronic-market-iceas-pankaj-mohindroo-2686791" TargetMode="External"/><Relationship Id="rId80" Type="http://schemas.openxmlformats.org/officeDocument/2006/relationships/hyperlink" Target="https://www.thehindu.com/news/national/telangana/indias-first-gorilla-glass-manufacturing-facility-by-corning-inc-to-come-up-in-telangana/article67260640.ece" TargetMode="External"/><Relationship Id="rId82" Type="http://schemas.openxmlformats.org/officeDocument/2006/relationships/hyperlink" Target="https://www.psuconnect.in/news/bel-inks-mou-with-israel-aerospace-industries/39091/" TargetMode="External"/><Relationship Id="rId81" Type="http://schemas.openxmlformats.org/officeDocument/2006/relationships/hyperlink" Target="https://telecom.economictimes.indiatimes.com/news/devices/icea-seeks-uninterrupted-it-hardware-import-for-at-least-a-year/103262460" TargetMode="External"/><Relationship Id="rId701" Type="http://schemas.openxmlformats.org/officeDocument/2006/relationships/hyperlink" Target="https://www.thehansindia.com/my-voice/whats-impeding-shift-to-lpg-819918" TargetMode="External"/><Relationship Id="rId943" Type="http://schemas.openxmlformats.org/officeDocument/2006/relationships/hyperlink" Target="https://infra.economictimes.indiatimes.com/news/roads-highways/collect-only-50-toll-fee-at-vagaikulam-hc-to-nhai/103600884" TargetMode="External"/><Relationship Id="rId700" Type="http://schemas.openxmlformats.org/officeDocument/2006/relationships/hyperlink" Target="https://www.business-standard.com/economy/analysis/statsguru-lpg-price-cut-may-reduce-retail-inflation-rate-by-around-30-bps-123090300886_1.html" TargetMode="External"/><Relationship Id="rId942" Type="http://schemas.openxmlformats.org/officeDocument/2006/relationships/hyperlink" Target="https://m.timesofindia.com/city/lucknow/up-govt-to-focus-on-north-south-link-to-boost-road-connectivity/articleshow/103725912.cms" TargetMode="External"/><Relationship Id="rId941" Type="http://schemas.openxmlformats.org/officeDocument/2006/relationships/hyperlink" Target="https://indianexpress.com/article/cities/delhi/dwarka-expressway-tunnel-work-nhai-eight-lanes-expressway-8943148/" TargetMode="External"/><Relationship Id="rId940" Type="http://schemas.openxmlformats.org/officeDocument/2006/relationships/hyperlink" Target="https://www.wionews.com/videos/indias-imec-new-spice-route-to-rival-chinas-belt-and-road-initiative-635469" TargetMode="External"/><Relationship Id="rId705" Type="http://schemas.openxmlformats.org/officeDocument/2006/relationships/hyperlink" Target="https://energy.economictimes.indiatimes.com/news/power/all-kinds-of-green-technologies-required-in-cars-to-reduce-dependence-on-fossil-fuels-tkm/103336854" TargetMode="External"/><Relationship Id="rId947" Type="http://schemas.openxmlformats.org/officeDocument/2006/relationships/hyperlink" Target="https://www.thehindu.com/news/cities/chennai/work-on-trumpet-interchange-to-connect-east-coast-road-and-chennai-peripheral-ring-road-will-begin-soon/article67304043.ece" TargetMode="External"/><Relationship Id="rId704" Type="http://schemas.openxmlformats.org/officeDocument/2006/relationships/hyperlink" Target="https://menafn.com/1106999449/Government-Raises-Natural-Gas-Prices-To-860Mmbtu" TargetMode="External"/><Relationship Id="rId946" Type="http://schemas.openxmlformats.org/officeDocument/2006/relationships/hyperlink" Target="https://infra.economictimes.indiatimes.com/news/roads-highways/govt-asks-natl-highways-to-improve-road-infra/103626775" TargetMode="External"/><Relationship Id="rId703" Type="http://schemas.openxmlformats.org/officeDocument/2006/relationships/hyperlink" Target="https://www.livemint.com/industry/energy/centre-cuts-windfall-tax-on-crude-oil-hikes-levy-on-export-of-diesel-11693629167646.html" TargetMode="External"/><Relationship Id="rId945" Type="http://schemas.openxmlformats.org/officeDocument/2006/relationships/hyperlink" Target="https://m.timesofindia.com/city/chennai/veera-to-be-deployed-on-national-highways-in-future/articleshow/103621439.cms" TargetMode="External"/><Relationship Id="rId702" Type="http://schemas.openxmlformats.org/officeDocument/2006/relationships/hyperlink" Target="https://www.business-standard.com/world-news/oil-industry-elite-hits-singapore-to-debate-over-crude-s-next-twist-123090300059_1.html" TargetMode="External"/><Relationship Id="rId944" Type="http://schemas.openxmlformats.org/officeDocument/2006/relationships/hyperlink" Target="https://sundayguardianlive.com/business/national-logistics-policy-accelerates-india-towards-economic-efficiency" TargetMode="External"/><Relationship Id="rId73" Type="http://schemas.openxmlformats.org/officeDocument/2006/relationships/hyperlink" Target="https://www.livemint.com/companies/news/cashstrapped-go-first-and-jet-airways-lose-airline-codes-for-being-non-operational-report-11693718128479.html" TargetMode="External"/><Relationship Id="rId72" Type="http://schemas.openxmlformats.org/officeDocument/2006/relationships/hyperlink" Target="https://www.cnbctv18.com/aviation/air-india-to-send-pilots-abroad-for-simulator-training-after-dgca-action-17688541.htm" TargetMode="External"/><Relationship Id="rId75" Type="http://schemas.openxmlformats.org/officeDocument/2006/relationships/hyperlink" Target="https://www.business-standard.com/industry/news/india-s-pharma-industry-likely-to-take-5-6-price-hikes-this-year-123082900892_1.html" TargetMode="External"/><Relationship Id="rId74" Type="http://schemas.openxmlformats.org/officeDocument/2006/relationships/hyperlink" Target="https://www.businesstoday.in/magazine/deep-dive/story/heres-how-indias-g20-presidency-can-help-the-countrys-huge-pharma-sector-396133-2023-08-29" TargetMode="External"/><Relationship Id="rId77" Type="http://schemas.openxmlformats.org/officeDocument/2006/relationships/hyperlink" Target="https://timesofindia.indiatimes.com/blogs/staying-alive/how-docs-have-fought-to-keep-pharma-funding-going/" TargetMode="External"/><Relationship Id="rId76" Type="http://schemas.openxmlformats.org/officeDocument/2006/relationships/hyperlink" Target="https://m.timesofindia.com/city/surat/chem-pharma-units-to-boost-exports-by-17k-cr/articleshow/103319537.cms" TargetMode="External"/><Relationship Id="rId79" Type="http://schemas.openxmlformats.org/officeDocument/2006/relationships/hyperlink" Target="https://www.zeebiz.com/economy-infra/news-indian-electronics-sector-to-tap-7-billion-untapped-revenue-via-circular-economy-by-2035-250867" TargetMode="External"/><Relationship Id="rId78" Type="http://schemas.openxmlformats.org/officeDocument/2006/relationships/hyperlink" Target="https://health.economictimes.indiatimes.com/news/pharma/industry-trends-innovations/integrated-digitalisation-reduces-costs-addresses-data-integrity-related-issues-improves-productivity-compliance/103201780" TargetMode="External"/><Relationship Id="rId939" Type="http://schemas.openxmlformats.org/officeDocument/2006/relationships/hyperlink" Target="https://m.timesofindia.com/city/ahmedabad/amc-to-spend-13cr-more-on-micro-resurfacing-of-roads/articleshow/103725064.cms" TargetMode="External"/><Relationship Id="rId938" Type="http://schemas.openxmlformats.org/officeDocument/2006/relationships/hyperlink" Target="https://www.livemint.com/news/india/government-to-brief-world-bank-on-reforms-to-improve-logistics-efficiency-india-aims-for-top-25-ranking-by-2030-11694712768220.html" TargetMode="External"/><Relationship Id="rId937" Type="http://schemas.openxmlformats.org/officeDocument/2006/relationships/hyperlink" Target="https://infra.economictimes.indiatimes.com/news/roads-highways/actis-plans-roads-invit-could-raise-up-to-rs-2000-crore/103621857" TargetMode="External"/><Relationship Id="rId71" Type="http://schemas.openxmlformats.org/officeDocument/2006/relationships/hyperlink" Target="https://www.thehindubusinessline.com/economy/logistics/malaysia-airlines-adds-three-destinations-in-india/article67259907.ece" TargetMode="External"/><Relationship Id="rId70" Type="http://schemas.openxmlformats.org/officeDocument/2006/relationships/hyperlink" Target="https://www.thehindubusinessline.com/news/indias-massive-renewables-deployment-helps-meet-record-power-demand-kemp/article67243635.ece" TargetMode="External"/><Relationship Id="rId932" Type="http://schemas.openxmlformats.org/officeDocument/2006/relationships/hyperlink" Target="https://www.freepressjournal.in/india/govts-robust-capex-surge-sparks-economic-recovery-infrastructure-reinforcement" TargetMode="External"/><Relationship Id="rId931" Type="http://schemas.openxmlformats.org/officeDocument/2006/relationships/hyperlink" Target="https://www.reuters.com/world/india-russia-widen-maritime-cooperation-statement-2023-09-13/" TargetMode="External"/><Relationship Id="rId930" Type="http://schemas.openxmlformats.org/officeDocument/2006/relationships/hyperlink" Target="https://www.moneycontrol.com/news/business/india-saudi-arabia-to-marry-power-grids-via-subsea-cables-11361011.html" TargetMode="External"/><Relationship Id="rId936" Type="http://schemas.openxmlformats.org/officeDocument/2006/relationships/hyperlink" Target="https://www.indiatoday.in/india-today-insight/story/how-india-is-building-up-against-china-with-90-border-infra-projects-2434653-2023-09-12" TargetMode="External"/><Relationship Id="rId935" Type="http://schemas.openxmlformats.org/officeDocument/2006/relationships/hyperlink" Target="https://energy.economictimes.indiatimes.com/news/power/india-may-add-up-to-30-gw-more-thermal-power-capacity-says-r-k-singh/103704850" TargetMode="External"/><Relationship Id="rId934" Type="http://schemas.openxmlformats.org/officeDocument/2006/relationships/hyperlink" Target="https://www.thehindubusinessline.com/blexplainer/bl-explainer-how-does-india-middle-east-europe-economic-corridor-compare-with-belt-road-initiative/article67299024.ece" TargetMode="External"/><Relationship Id="rId933" Type="http://schemas.openxmlformats.org/officeDocument/2006/relationships/hyperlink" Target="https://www.investindia.gov.in/team-india-blogs/capital-goods-new-india-advantage" TargetMode="External"/><Relationship Id="rId62" Type="http://schemas.openxmlformats.org/officeDocument/2006/relationships/hyperlink" Target="https://www.thehindu.com/sport/other-sports/jammu-tawi-golf-course-set-to-host-prestigious-pgti-in-october/article67265970.ece" TargetMode="External"/><Relationship Id="rId1312" Type="http://schemas.openxmlformats.org/officeDocument/2006/relationships/hyperlink" Target="https://www.moneycontrol.com/news/business/mc-exclusive-oil-minister-comfortable-with-crude-oil-prices-in-range-of-75-80-per-barrel-11360381.html" TargetMode="External"/><Relationship Id="rId61" Type="http://schemas.openxmlformats.org/officeDocument/2006/relationships/hyperlink" Target="https://www.thehindu.com/news/cities/Visakhapatnam/two-mous-signed-on-tourism-with-vietnam/article67263523.ece" TargetMode="External"/><Relationship Id="rId1313" Type="http://schemas.openxmlformats.org/officeDocument/2006/relationships/hyperlink" Target="https://energy.economictimes.indiatimes.com/news/oil-and-gas/saudi-russian-oil-cuts-to-cause-big-supply-shortfall-iea/103631848" TargetMode="External"/><Relationship Id="rId64" Type="http://schemas.openxmlformats.org/officeDocument/2006/relationships/hyperlink" Target="https://energy.economictimes.indiatimes.com/news/renewable/indias-renewable-energy-ambitions-could-exceed-500-gw-says-isa-dg-ajay-mathur/103138085" TargetMode="External"/><Relationship Id="rId1314" Type="http://schemas.openxmlformats.org/officeDocument/2006/relationships/hyperlink" Target="https://www.argusmedia.com/en/news/2488790-kuwaits-kpc-says-8090bl-oil-price-today-is-fair" TargetMode="External"/><Relationship Id="rId63" Type="http://schemas.openxmlformats.org/officeDocument/2006/relationships/hyperlink" Target="https://timesofindia.indiatimes.com/travel/travel-news/madhya-pradesh-plans-to-start-cheetah-safaris-to-boost-kuno-tourism/articleshow/103204328.cms" TargetMode="External"/><Relationship Id="rId1315" Type="http://schemas.openxmlformats.org/officeDocument/2006/relationships/hyperlink" Target="https://energy.economictimes.indiatimes.com/news/oil-and-gas/indias-macroeconomic-stability-at-risk-as-brent-crude-surpasses-90-per-barrel-report/103636978" TargetMode="External"/><Relationship Id="rId66" Type="http://schemas.openxmlformats.org/officeDocument/2006/relationships/hyperlink" Target="https://energy.economictimes.indiatimes.com/news/renewable/bridge-elements-a-necessity-in-indias-decarbonization-journey/103248523" TargetMode="External"/><Relationship Id="rId1316" Type="http://schemas.openxmlformats.org/officeDocument/2006/relationships/hyperlink" Target="https://auto.economictimes.indiatimes.com/news/oil-and-lubes/oil-prices-rise-to-9-month-high-on-worries-about-tight-supply/103534934" TargetMode="External"/><Relationship Id="rId65" Type="http://schemas.openxmlformats.org/officeDocument/2006/relationships/hyperlink" Target="https://www.livemint.com/companies/news/tata-power-renewable-in-deal-with-steel-maker-sanyo-to-set-up-captive-solar-plant-11693458097762.html" TargetMode="External"/><Relationship Id="rId1317" Type="http://schemas.openxmlformats.org/officeDocument/2006/relationships/hyperlink" Target="https://www.livemint.com/market/commodities/oil-sizzles-at-10-month-high-on-saudi-russia-output-cuts-opec-upbeat-on-demand-brent-over-91bbl-11694526378060.html" TargetMode="External"/><Relationship Id="rId68" Type="http://schemas.openxmlformats.org/officeDocument/2006/relationships/hyperlink" Target="https://www.thehindu.com/business/lufthansa-to-bring-back-airbus-a380-to-delhi-next-summer/article67263824.ece" TargetMode="External"/><Relationship Id="rId1318" Type="http://schemas.openxmlformats.org/officeDocument/2006/relationships/hyperlink" Target="https://www.thehindubusinessline.com/markets/commodities/crude-oil-up-as-market-looks-for-insights-into-opec-supply-data/article67297895.ece" TargetMode="External"/><Relationship Id="rId67" Type="http://schemas.openxmlformats.org/officeDocument/2006/relationships/hyperlink" Target="https://www.livemint.com/news/india/can-india-turn-into-an-aviation-transit-hub-11693420970974.html" TargetMode="External"/><Relationship Id="rId1319" Type="http://schemas.openxmlformats.org/officeDocument/2006/relationships/hyperlink" Target="https://www.moneycontrol.com/news/business/india-proposed-investment-options-for-russias-rupee-pile-up-problem-sergei-lavrov-11343261.html" TargetMode="External"/><Relationship Id="rId729" Type="http://schemas.openxmlformats.org/officeDocument/2006/relationships/hyperlink" Target="https://www.mobilityoutlook.com/features/renault-india-banks-on-knowledge-pool-at-chennai-for-ev-play/" TargetMode="External"/><Relationship Id="rId728" Type="http://schemas.openxmlformats.org/officeDocument/2006/relationships/hyperlink" Target="https://m.timesofindia.com/city/ahmedabad/states-ev-dreams-major-automakers-on-the-radar/articleshow/103545213.cms" TargetMode="External"/><Relationship Id="rId60" Type="http://schemas.openxmlformats.org/officeDocument/2006/relationships/hyperlink" Target="https://timesofindia.indiatimes.com/travel/travel-news/asi-to-launch-adopt-a-heritage-2-0-scheme-to-preserve-the-countrys-rich-cultural-legacy/articleshow/103275030.cms" TargetMode="External"/><Relationship Id="rId723" Type="http://schemas.openxmlformats.org/officeDocument/2006/relationships/hyperlink" Target="https://sundayguardianlive.com/business/august-auto-sales-up-9-yoy-monsoon-worries-linger" TargetMode="External"/><Relationship Id="rId965" Type="http://schemas.openxmlformats.org/officeDocument/2006/relationships/hyperlink" Target="https://www.financialexpress.com/business/industry-iesa-signs-mou-with-korea-display-industry-association-fostering-collaboration-between-two-countries-3244219/" TargetMode="External"/><Relationship Id="rId722" Type="http://schemas.openxmlformats.org/officeDocument/2006/relationships/hyperlink" Target="https://www.thehindu.com/news/cities/Mangalore/the-new-lpg-cavern-is-a-safe-storage-facility-hpcl-tells-house-committee/article67281137.ece" TargetMode="External"/><Relationship Id="rId964" Type="http://schemas.openxmlformats.org/officeDocument/2006/relationships/hyperlink" Target="https://retail.economictimes.indiatimes.com/blog/modern-consumer-led-smart-accessories-ecosystem-is-redefining-the-tech-landscape-in-india/103658369" TargetMode="External"/><Relationship Id="rId721" Type="http://schemas.openxmlformats.org/officeDocument/2006/relationships/hyperlink" Target="https://psuwatch.com/corporatewatch/adani-total-gas-to-build-500-tpd-cbg-plant-for-ahmedabad-municipal-corporation" TargetMode="External"/><Relationship Id="rId963" Type="http://schemas.openxmlformats.org/officeDocument/2006/relationships/hyperlink" Target="https://www.autocarpro.in/news/acma-estimates-us$-8-10-billion-opportunity-in-auto-electronics-aftermarket-116737" TargetMode="External"/><Relationship Id="rId720" Type="http://schemas.openxmlformats.org/officeDocument/2006/relationships/hyperlink" Target="https://www.thehindubusinessline.com/data-stories/data-focus/lpg-prices-rose-but-ujjwala-consumers-relied-on-clean-fuel/article67281148.ece" TargetMode="External"/><Relationship Id="rId962" Type="http://schemas.openxmlformats.org/officeDocument/2006/relationships/hyperlink" Target="https://infra.economictimes.indiatimes.com/news/ports-shipping/govt-to-lift-cabotage-rules-totally-to-push-coastal-shipping/103601067" TargetMode="External"/><Relationship Id="rId727" Type="http://schemas.openxmlformats.org/officeDocument/2006/relationships/hyperlink" Target="https://www.autocarpro.in/analysis-sales/india-auto-incs-august-retails-up-9-at-181-million-vehicles-growth-comes-to-all-segments-116634" TargetMode="External"/><Relationship Id="rId969" Type="http://schemas.openxmlformats.org/officeDocument/2006/relationships/hyperlink" Target="https://infra.economictimes.indiatimes.com/news/railways/india-middle-east-europe-economic-corridor-taking-shape-as-indian-infra-companies-become-active-in-gulf-states/103639505" TargetMode="External"/><Relationship Id="rId726" Type="http://schemas.openxmlformats.org/officeDocument/2006/relationships/hyperlink" Target="https://www.financialexpress.com/business/express-mobility-suvs-continue-to-dominate-new-car-buyer-interest-says-carlelo-3234100/" TargetMode="External"/><Relationship Id="rId968" Type="http://schemas.openxmlformats.org/officeDocument/2006/relationships/hyperlink" Target="https://m.timesofindia.com/business/india-business/oil-companies-look-to-tap-600-million-dividend-stuck-in-russia-to-buy-oil/articleshow/103671306.cms" TargetMode="External"/><Relationship Id="rId725" Type="http://schemas.openxmlformats.org/officeDocument/2006/relationships/hyperlink" Target="https://www.financialexpress.com/auto/car-news/tata-punch-ev-launch-expected-in-october-what-to-expect/3232144/" TargetMode="External"/><Relationship Id="rId967" Type="http://schemas.openxmlformats.org/officeDocument/2006/relationships/hyperlink" Target="https://hindi.cnbctv18.com/economy/why-oil-and-market-companies-like-hpcl-bpcl-ioc-profit-down-here-is-the-reason-64784.htm" TargetMode="External"/><Relationship Id="rId724" Type="http://schemas.openxmlformats.org/officeDocument/2006/relationships/hyperlink" Target="https://m.economictimes.com/prime/prime-decoder/as-electric-cars-find-buyers-the-lumbering-ride-of-charging-infra-mirrors-what-needs-to-be-fixed/primearticleshow/103404127.cms" TargetMode="External"/><Relationship Id="rId966" Type="http://schemas.openxmlformats.org/officeDocument/2006/relationships/hyperlink" Target="https://www.zeebiz.com/india/news-india-to-see-rs-90k-crore-worth-e-commerce-sales-in-festive-month-this-year-254060" TargetMode="External"/><Relationship Id="rId69" Type="http://schemas.openxmlformats.org/officeDocument/2006/relationships/hyperlink" Target="https://www.livemint.com/companies/news/embraer-taps-hal-tata-for-defence-aircraft-mfg-11693421008517.html" TargetMode="External"/><Relationship Id="rId961" Type="http://schemas.openxmlformats.org/officeDocument/2006/relationships/hyperlink" Target="https://www.aninews.in/news/national/general-news/hp-travel-transport-business-units-await-resumption-of-kalka-shimla-railway-line20230916184114" TargetMode="External"/><Relationship Id="rId960" Type="http://schemas.openxmlformats.org/officeDocument/2006/relationships/hyperlink" Target="https://www.financialexpress.com/business/infrastructure-pm-gati-shakti-six-transport-projects-worth-rs-14000-cr-gets-nod-3244038/" TargetMode="External"/><Relationship Id="rId1310" Type="http://schemas.openxmlformats.org/officeDocument/2006/relationships/hyperlink" Target="https://energy.economictimes.indiatimes.com/news/oil-and-gas/indias-macroeconomic-stability-at-risk-as-brent-crude-surpasses-90-per-barrel-report/103636978" TargetMode="External"/><Relationship Id="rId1311" Type="http://schemas.openxmlformats.org/officeDocument/2006/relationships/hyperlink" Target="https://www.argusmedia.com/en/news/2488790-kuwaits-kpc-says-8090bl-oil-price-today-is-fair" TargetMode="External"/><Relationship Id="rId51" Type="http://schemas.openxmlformats.org/officeDocument/2006/relationships/hyperlink" Target="https://www.thehindubusinessline.com/opinion/greece-indias-gateway-to-eu/article67252867.ece" TargetMode="External"/><Relationship Id="rId1301" Type="http://schemas.openxmlformats.org/officeDocument/2006/relationships/hyperlink" Target="https://organiser.org/2023/09/16/196219/bharat/union-government-hikes-windfall-tax-on-domestic-crude-from-rs-6700-to-rs-10000-per-ton/" TargetMode="External"/><Relationship Id="rId50" Type="http://schemas.openxmlformats.org/officeDocument/2006/relationships/hyperlink" Target="https://www.thehindubusinessline.com/companies/british-govt-commits-629-m-funding-for-tata-steels-port-talbot-unit/article67266870.ece" TargetMode="External"/><Relationship Id="rId1302" Type="http://schemas.openxmlformats.org/officeDocument/2006/relationships/hyperlink" Target="https://www.manufacturingtodayindia.com/sectors/controversial-advancement-of-maharashtras-massive-oil-refinery-project" TargetMode="External"/><Relationship Id="rId53" Type="http://schemas.openxmlformats.org/officeDocument/2006/relationships/hyperlink" Target="https://www.thehindu.com/business/Industry/colombo-mulls-converting-adani-power-project-to-a-g2g-deal-sri-lankan-media/article67266211.ece" TargetMode="External"/><Relationship Id="rId1303" Type="http://schemas.openxmlformats.org/officeDocument/2006/relationships/hyperlink" Target="https://oilprice.com/Energy/Energy-General/Tight-Diesel-Markets-Could-Add-To-Inflation-Woes.html" TargetMode="External"/><Relationship Id="rId52" Type="http://schemas.openxmlformats.org/officeDocument/2006/relationships/hyperlink" Target="https://www.thehindubusinessline.com/economy/logistics/major-indian-ports-attract-over-20-firms-for-green-hydrogen-projects-worth-billions/article67263351.ece" TargetMode="External"/><Relationship Id="rId1304" Type="http://schemas.openxmlformats.org/officeDocument/2006/relationships/hyperlink" Target="https://auto.economictimes.indiatimes.com/news/oil-and-lubes/oil-gains-for-third-straight-week-on-tight-supply-china-optimism/103718245" TargetMode="External"/><Relationship Id="rId55" Type="http://schemas.openxmlformats.org/officeDocument/2006/relationships/hyperlink" Target="https://www.constructionworld.in/transport-infrastructure/ports-and-shipping/revamp-empowers-older-private-cargo-terminals-at-major-ports-/43694" TargetMode="External"/><Relationship Id="rId1305" Type="http://schemas.openxmlformats.org/officeDocument/2006/relationships/hyperlink" Target="https://www.newindianexpress.com/business/2023/sep/16/crude-prices-touch-10-month-high-of-usd-94-perbarrel-2615382.html" TargetMode="External"/><Relationship Id="rId54" Type="http://schemas.openxmlformats.org/officeDocument/2006/relationships/hyperlink" Target="https://www.business-standard.com/economy/news/jnpa-eyes-top-spot-in-container-volumes-amid-gati-shakti-boosted-revamp-123083100017_1.html" TargetMode="External"/><Relationship Id="rId1306" Type="http://schemas.openxmlformats.org/officeDocument/2006/relationships/hyperlink" Target="https://www.livemint.com/market/commodities/oil-price-today-brent-crude-surges-on-supply-worries-mcx-rate-could-hit-rs-7-800-per-barrel-11694592647464.html" TargetMode="External"/><Relationship Id="rId57" Type="http://schemas.openxmlformats.org/officeDocument/2006/relationships/hyperlink" Target="https://travel.economictimes.indiatimes.com/news/aviation/domestic/india-new-zealand-sign-mou-for-civil-aviation-cooperation/103190022" TargetMode="External"/><Relationship Id="rId1307" Type="http://schemas.openxmlformats.org/officeDocument/2006/relationships/hyperlink" Target="https://www.reuters.com/markets/commodities/oil-prices-hover-near-10-month-high-supply-concerns-2023-09-13/" TargetMode="External"/><Relationship Id="rId56" Type="http://schemas.openxmlformats.org/officeDocument/2006/relationships/hyperlink" Target="https://www.constructionworld.in/transport-infrastructure/ports-and-shipping/kolkata-port-offers-60-acre-for-state-s-first-multi-modal-logistics-park/43798" TargetMode="External"/><Relationship Id="rId1308" Type="http://schemas.openxmlformats.org/officeDocument/2006/relationships/hyperlink" Target="https://www.thehindubusinessline.com/markets/commodities/crude-oil-gains-as-opec-forecasts-growth-in-demand/article67301959.ece" TargetMode="External"/><Relationship Id="rId1309" Type="http://schemas.openxmlformats.org/officeDocument/2006/relationships/hyperlink" Target="https://www.livemint.com/news/india/delhi-concerned-over-russia-oil-output-cuts-11694628487827.html" TargetMode="External"/><Relationship Id="rId719" Type="http://schemas.openxmlformats.org/officeDocument/2006/relationships/hyperlink" Target="https://www.tbsnews.net/bangladesh/energy/bangladesh-considers-joining-global-biofuel-alliance-led-india-usa-696130" TargetMode="External"/><Relationship Id="rId718" Type="http://schemas.openxmlformats.org/officeDocument/2006/relationships/hyperlink" Target="https://www.businessworld.in/article/Govt-To-Come-Up-With-Pilot-Project-For-Green-Hydrogen-Ministers/06-09-2023-490247" TargetMode="External"/><Relationship Id="rId717" Type="http://schemas.openxmlformats.org/officeDocument/2006/relationships/hyperlink" Target="https://www.constructionworld.in/energy-infrastructure/power-and-renewable-energy/andhra-pradesh-aims-at--15-bn-green-hydrogen-investment-opportunity/44066" TargetMode="External"/><Relationship Id="rId959" Type="http://schemas.openxmlformats.org/officeDocument/2006/relationships/hyperlink" Target="https://auto.economictimes.indiatimes.com/news/industry/fadas-5th-auto-retail-conclave-resolves-to-collaborate-innovate-accelerate/103669842" TargetMode="External"/><Relationship Id="rId712" Type="http://schemas.openxmlformats.org/officeDocument/2006/relationships/hyperlink" Target="https://energy.economictimes.indiatimes.com/news/renewable/ntpc-to-commission-indias-first-green-hydrogen-fueling-station-in-a-month/103380394" TargetMode="External"/><Relationship Id="rId954" Type="http://schemas.openxmlformats.org/officeDocument/2006/relationships/hyperlink" Target="https://www.marineinsight.com/shipping-news/indian-navy-signs-mou-with-uber-for-private-travel-of-naval-personnel-and-their-families/" TargetMode="External"/><Relationship Id="rId711" Type="http://schemas.openxmlformats.org/officeDocument/2006/relationships/hyperlink" Target="https://energy.economictimes.indiatimes.com/news/oil-and-gas/chevron-workers-strike-can-impact-india-supplies-create-price-uncertainty-report/103351333" TargetMode="External"/><Relationship Id="rId953" Type="http://schemas.openxmlformats.org/officeDocument/2006/relationships/hyperlink" Target="https://m.timesofindia.com/home/science/genetically-modified-bacteria-degrade-plastics-in-saltwater-study/articleshow/103735248.cms" TargetMode="External"/><Relationship Id="rId710" Type="http://schemas.openxmlformats.org/officeDocument/2006/relationships/hyperlink" Target="https://www.moneycontrol.com/news/business/india-must-emerge-as-green-hydrogen-refuelling-hub-for-shipping-industry-rk-singh-11317201.html" TargetMode="External"/><Relationship Id="rId952" Type="http://schemas.openxmlformats.org/officeDocument/2006/relationships/hyperlink" Target="https://www.thehindubusinessline.com/economy/logistics/air-india-muscles-up-to-ferry-more-international-cargo/article67315932.ece" TargetMode="External"/><Relationship Id="rId951" Type="http://schemas.openxmlformats.org/officeDocument/2006/relationships/hyperlink" Target="https://www.deccanherald.com/india/karnataka/pm-vishwakarma-yojana-to-benefit-boat-makers-fish-net-makers-says-union-minister-parshottam-rupala-2690161" TargetMode="External"/><Relationship Id="rId716" Type="http://schemas.openxmlformats.org/officeDocument/2006/relationships/hyperlink" Target="https://www.bqprime.com/business/adani-total-gas-bags-order-for-500-tonne-per-day-bio-cng-plant-in-ahmedabad" TargetMode="External"/><Relationship Id="rId958" Type="http://schemas.openxmlformats.org/officeDocument/2006/relationships/hyperlink" Target="https://www.businesstoday.in/latest/corporate/story/hindalco-joins-hands-with-italys-metra-to-manufacture-vande-bharat-rail-coaches-398165-2023-09-13" TargetMode="External"/><Relationship Id="rId715" Type="http://schemas.openxmlformats.org/officeDocument/2006/relationships/hyperlink" Target="https://energy.economictimes.indiatimes.com/news/oil-and-gas/crude-oil-prices-at-10-month-high-as-russia-saudi-arabia-extend-supply-cuts/103414979" TargetMode="External"/><Relationship Id="rId957" Type="http://schemas.openxmlformats.org/officeDocument/2006/relationships/hyperlink" Target="https://www.businesstoday.in/markets/company-stock/story/rites-shares-in-focus-as-co-signs-mou-with-cfm-angola-for-railways-infra-development-398145-2023-09-13" TargetMode="External"/><Relationship Id="rId714" Type="http://schemas.openxmlformats.org/officeDocument/2006/relationships/hyperlink" Target="https://www.thehindu.com/news/national/kerala/festival-offer-for-domestic-png-services-in-alappuzha/article67273723.ece" TargetMode="External"/><Relationship Id="rId956" Type="http://schemas.openxmlformats.org/officeDocument/2006/relationships/hyperlink" Target="https://indiashippingnews.com/india-marks-one-year-of-launch-of-national-logistics-policy-on-17th-september-2023/" TargetMode="External"/><Relationship Id="rId713" Type="http://schemas.openxmlformats.org/officeDocument/2006/relationships/hyperlink" Target="https://timesofindia.indiatimes.com/blogs/voices/promote-lpg-for-household-cooking-in-developing-countries/" TargetMode="External"/><Relationship Id="rId955" Type="http://schemas.openxmlformats.org/officeDocument/2006/relationships/hyperlink" Target="https://www.marineinsight.com/shipping-news/hmm-accelerates-green-sailing-service-with-marine-biofuel/" TargetMode="External"/><Relationship Id="rId59" Type="http://schemas.openxmlformats.org/officeDocument/2006/relationships/hyperlink" Target="https://www.financialexpress.com/healthcare/news-healthcare/government-has-taken-various-steps-to-boost-medical-tourism-sridhar-keppurengan-business-head-cross-border-payments-visa-india/3225416/" TargetMode="External"/><Relationship Id="rId58" Type="http://schemas.openxmlformats.org/officeDocument/2006/relationships/hyperlink" Target="https://www.saurenergy.com/solar-energy-news/indian-airports-move-towards-renewables-glare-hazards-pose-new-challenge" TargetMode="External"/><Relationship Id="rId950" Type="http://schemas.openxmlformats.org/officeDocument/2006/relationships/hyperlink" Target="https://m.economictimes.com/industry/cons-products/electronics/xiaomi-supplier-dixon-tech-to-open-smartphone-plant-as-india-pushes-local/articleshow/103679846.cms" TargetMode="External"/><Relationship Id="rId1300" Type="http://schemas.openxmlformats.org/officeDocument/2006/relationships/hyperlink" Target="https://www.businesstoday.in/latest/economy/story/windfall-tax-on-crude-oil-hiked-from-rs-6700-to-rs-10000-per-tonne-398631-2023-09-15" TargetMode="External"/><Relationship Id="rId590" Type="http://schemas.openxmlformats.org/officeDocument/2006/relationships/hyperlink" Target="https://www.psuconnect.in/news/cil-chairman-inaugurates-three-days-coal-india-medical-conference/39169/" TargetMode="External"/><Relationship Id="rId107" Type="http://schemas.openxmlformats.org/officeDocument/2006/relationships/hyperlink" Target="https://telecom.economictimes.indiatimes.com/news/telecom-equipment/fibre-rollout-pace-jumps-6-fold-since-5g-launch-still-trails-target-global-mkts/103235162" TargetMode="External"/><Relationship Id="rId349" Type="http://schemas.openxmlformats.org/officeDocument/2006/relationships/hyperlink" Target="https://indiashorts.com/carbon-capture-utilization-and-storage-market-estimated-to-reach-14-2-billion-by-2030-globally-at-a-cagr-of-21-5-says-marketsandmarkets/141656/" TargetMode="External"/><Relationship Id="rId106" Type="http://schemas.openxmlformats.org/officeDocument/2006/relationships/hyperlink" Target="https://m.timesofindia.com/city/ahmedabad/preference-to-new-tech-guj-loses-42l-telecom-subscribers/articleshow/103318431.cms" TargetMode="External"/><Relationship Id="rId348" Type="http://schemas.openxmlformats.org/officeDocument/2006/relationships/hyperlink" Target="https://www.livemint.com/auto-news/with-toyota-innova-hycross-flex-fuel-technology-enters-india-what-is-it-all-about-11693304434175.html" TargetMode="External"/><Relationship Id="rId105" Type="http://schemas.openxmlformats.org/officeDocument/2006/relationships/hyperlink" Target="https://www.business-standard.com/companies/news/jio-submits-second-legal-opinion-on-satellite-spectrum-backing-auction-123090300459_1.html" TargetMode="External"/><Relationship Id="rId347" Type="http://schemas.openxmlformats.org/officeDocument/2006/relationships/hyperlink" Target="https://www.thehindu.com/news/cities/Kochi/csl-does-steel-cutting-for-state-of-the-art-vessels-for-european-client/article67259365.ece" TargetMode="External"/><Relationship Id="rId589" Type="http://schemas.openxmlformats.org/officeDocument/2006/relationships/hyperlink" Target="https://timesofindia.indiatimes.com/blogs/truth-lies-and-politics/india-has-bright-growth-prospects-morgan-stanley/" TargetMode="External"/><Relationship Id="rId104" Type="http://schemas.openxmlformats.org/officeDocument/2006/relationships/hyperlink" Target="https://www.financialexpress.com/business/industry/morgan-stanley-arm-partners-with-mumbai-realtor-for-warehousing-project/3225523/" TargetMode="External"/><Relationship Id="rId346" Type="http://schemas.openxmlformats.org/officeDocument/2006/relationships/hyperlink" Target="https://psuwatch.com/newsupdates/nlc-receives-3-bids-for-its-rs-4400-cr-lignite-to-methanol-project-sources" TargetMode="External"/><Relationship Id="rId588" Type="http://schemas.openxmlformats.org/officeDocument/2006/relationships/hyperlink" Target="https://m.timesofindia.com/city/bengaluru/bluru-to-get-4-biogas-plants-in-4-5-months/articleshow/103335351.cms" TargetMode="External"/><Relationship Id="rId109" Type="http://schemas.openxmlformats.org/officeDocument/2006/relationships/hyperlink" Target="https://telecom.economictimes.indiatimes.com/news/industry/mtnl-bsnl-ink-pact-for-synergy-of-operations/103298230" TargetMode="External"/><Relationship Id="rId1170" Type="http://schemas.openxmlformats.org/officeDocument/2006/relationships/hyperlink" Target="https://www.financialexpress.com/business/express-mobility-will-e20-fuel-impact-diesel-and-cng-vehicle-sales-3242385/" TargetMode="External"/><Relationship Id="rId108" Type="http://schemas.openxmlformats.org/officeDocument/2006/relationships/hyperlink" Target="https://telecom.economictimes.indiatimes.com/news/industry/telecom-companies-facing-intentional-fibre-cuts-by-local-cable-operators-in-kolkata-coai/103254383" TargetMode="External"/><Relationship Id="rId1171" Type="http://schemas.openxmlformats.org/officeDocument/2006/relationships/hyperlink" Target="https://energy.economictimes.indiatimes.com/news/oil-and-gas/ethanol-blending-is-a-trillion-dollar-investment-opportunity-hardeep-singh-puri/103622381" TargetMode="External"/><Relationship Id="rId341" Type="http://schemas.openxmlformats.org/officeDocument/2006/relationships/hyperlink" Target="https://www.thehindu.com/news/cities/chennai/12-key-buildings-in-chennai-to-be-strengthened-with-anti-terror-preparedness-operations/article67244196.ece" TargetMode="External"/><Relationship Id="rId583" Type="http://schemas.openxmlformats.org/officeDocument/2006/relationships/hyperlink" Target="https://indianexpress.com/article/cities/chandigarh/expert-team-parwanoo-solan-stretch-chandigarh-shimla-national-highway-8932924/" TargetMode="External"/><Relationship Id="rId1172" Type="http://schemas.openxmlformats.org/officeDocument/2006/relationships/hyperlink" Target="https://www.indiatoday.in/india/story/madhya-pradesh-cm-shivraj-singh-chouhan-to-provide-domestic-lpg-cylinder-at-rs-450-to-selected-households-2436344-2023-09-15" TargetMode="External"/><Relationship Id="rId340" Type="http://schemas.openxmlformats.org/officeDocument/2006/relationships/hyperlink" Target="https://www.hellenicshippingnews.com/ascenz-marorka-to-equip-gaslogs-lng-carrier-fleet-with-its-smart-shipping-solution/" TargetMode="External"/><Relationship Id="rId582" Type="http://schemas.openxmlformats.org/officeDocument/2006/relationships/hyperlink" Target="https://www.tribuneindia.com/news/himachal/nhai-removes-encroachments-along-pathankot-mandi-highway-542964" TargetMode="External"/><Relationship Id="rId1173" Type="http://schemas.openxmlformats.org/officeDocument/2006/relationships/hyperlink" Target="https://energy.economictimes.indiatimes.com/news/renewable/india-to-launch-100-mw-green-hydrogen-storage-pilot-for-round-the-clock-power-supply-r-k-singh/103694631" TargetMode="External"/><Relationship Id="rId581" Type="http://schemas.openxmlformats.org/officeDocument/2006/relationships/hyperlink" Target="https://indianexpress.com/article/cities/mumbai/mumbai-goa-highway-deadline-nhai-ganeshotsav-8924796/" TargetMode="External"/><Relationship Id="rId1174" Type="http://schemas.openxmlformats.org/officeDocument/2006/relationships/hyperlink" Target="https://m.timesofindia.com/city/chennai/iit-madras-to-work-on-rd-of-green-hydrogen/articleshow/103701843.cms" TargetMode="External"/><Relationship Id="rId580" Type="http://schemas.openxmlformats.org/officeDocument/2006/relationships/hyperlink" Target="https://m.timesofindia.com/city/kolhapur/merger-points-sought-on-highway/articleshow/103488685.cms" TargetMode="External"/><Relationship Id="rId1175" Type="http://schemas.openxmlformats.org/officeDocument/2006/relationships/hyperlink" Target="https://www.recyclingtoday.com/news/tipa-charter-next-generation-plastic-film-compostable/" TargetMode="External"/><Relationship Id="rId103" Type="http://schemas.openxmlformats.org/officeDocument/2006/relationships/hyperlink" Target="https://www.millenniumpost.in/nation/up-gears-up-to-showcase-food-basket-of-india-at-international-trade-show-531249" TargetMode="External"/><Relationship Id="rId345" Type="http://schemas.openxmlformats.org/officeDocument/2006/relationships/hyperlink" Target="https://www.hellenicshippingnews.com/european-naphtha-paper-market-soars-despite-weak-physical-demand/" TargetMode="External"/><Relationship Id="rId587" Type="http://schemas.openxmlformats.org/officeDocument/2006/relationships/hyperlink" Target="https://www.fortuneindia.com/multimedia/dedicated-freight-corridor-65-operational-to-be-complete-by-june-2024/114045" TargetMode="External"/><Relationship Id="rId1176" Type="http://schemas.openxmlformats.org/officeDocument/2006/relationships/hyperlink" Target="https://www.livemint.com/industry/manufacturing/mint-explainer-why-india-isnt-ready-to-ditch-diesel-just-yet-11694677864285.html" TargetMode="External"/><Relationship Id="rId102" Type="http://schemas.openxmlformats.org/officeDocument/2006/relationships/hyperlink" Target="https://www.business-standard.com/economy/news/world-s-first-flex-fuel-car-will-launch-in-india-today-why-this-matters-123082900260_1.html" TargetMode="External"/><Relationship Id="rId344" Type="http://schemas.openxmlformats.org/officeDocument/2006/relationships/hyperlink" Target="https://www.moneycontrol.com/news/india/eu-looking-at-petroleum-products-made-from-russian-crude-oil-in-india-finding-way-to-its-market-11264831.html" TargetMode="External"/><Relationship Id="rId586" Type="http://schemas.openxmlformats.org/officeDocument/2006/relationships/hyperlink" Target="https://www.fortuneindia.com/long-reads/tariff-roadblock-at-dfc/113981" TargetMode="External"/><Relationship Id="rId1177" Type="http://schemas.openxmlformats.org/officeDocument/2006/relationships/hyperlink" Target="https://www.livemint.com/news/india/madhya-pradesh-government-to-provide-lpg-cylinders-at-rs-450-under-ujjwala-and-ladli-behen-yojana-ahead-of-electionsbjp-11694692397601.html" TargetMode="External"/><Relationship Id="rId101" Type="http://schemas.openxmlformats.org/officeDocument/2006/relationships/hyperlink" Target="https://www.thehindu.com/news/international/sri-lanka-ends-fuel-rationing-imposed-at-height-of-economic-crisis/article67260860.ece" TargetMode="External"/><Relationship Id="rId343" Type="http://schemas.openxmlformats.org/officeDocument/2006/relationships/hyperlink" Target="https://www.theknoxstudent.com/news/2023/08/28/polypropylene-market-future-growth-competitive-analysis-and-forecast-2029/" TargetMode="External"/><Relationship Id="rId585" Type="http://schemas.openxmlformats.org/officeDocument/2006/relationships/hyperlink" Target="https://infra.economictimes.indiatimes.com/news/urban-infrastructure/india-showcases-pm-gatishakti-national-masterplan-at-adb-conference/103498268" TargetMode="External"/><Relationship Id="rId1178" Type="http://schemas.openxmlformats.org/officeDocument/2006/relationships/hyperlink" Target="https://energy.economictimes.indiatimes.com/news/oil-and-gas/mp-govt-to-provide-lpg-cylinder-at-rs-450-under-ujjwala-and-ladli-behna-schemes/103654549" TargetMode="External"/><Relationship Id="rId100" Type="http://schemas.openxmlformats.org/officeDocument/2006/relationships/hyperlink" Target="https://www.livemint.com/companies/news/auto-sales-august-2023-expect-decent-retail-sales-growth-across-all-segments-pv-dispatches-likely-to-rise-4-5-yoy-11693207616962.html" TargetMode="External"/><Relationship Id="rId342" Type="http://schemas.openxmlformats.org/officeDocument/2006/relationships/hyperlink" Target="https://www.orfonline.org/expert-speak/liquefied-petroleum-gas-supply-challenges-in-india/" TargetMode="External"/><Relationship Id="rId584" Type="http://schemas.openxmlformats.org/officeDocument/2006/relationships/hyperlink" Target="https://www.fortuneindia.com/first-edit/the-chaos-in-indias-ev-charging-ecosystem/113946" TargetMode="External"/><Relationship Id="rId1179" Type="http://schemas.openxmlformats.org/officeDocument/2006/relationships/hyperlink" Target="https://www.newindianexpress.com/nation/2023/sep/14/centre-approves-rs-1650-cr-for-75-lakh-new-lpg-connections-underujjwala-scheme-2614688.html" TargetMode="External"/><Relationship Id="rId1169" Type="http://schemas.openxmlformats.org/officeDocument/2006/relationships/hyperlink" Target="https://psuwatch.com/newsupdates/govt-earmarks-rs-1650-crore-for-additional-75-lakh-lpg-connections-under-ujjwala" TargetMode="External"/><Relationship Id="rId338" Type="http://schemas.openxmlformats.org/officeDocument/2006/relationships/hyperlink" Target="https://www.reuters.com/business/energy/lng-imports-russia-rise-despite-cuts-pipeline-gas-2023-08-30/" TargetMode="External"/><Relationship Id="rId337" Type="http://schemas.openxmlformats.org/officeDocument/2006/relationships/hyperlink" Target="https://www.hellenicshippingnews.com/asia-lng-loses-some-strike-froth-but-fundamentals-are-supportive/" TargetMode="External"/><Relationship Id="rId579" Type="http://schemas.openxmlformats.org/officeDocument/2006/relationships/hyperlink" Target="https://www.livemint.com/news/india/modi-proposes-12-point-cooperation-plan-with-asean-countries-11694081412775.html" TargetMode="External"/><Relationship Id="rId336" Type="http://schemas.openxmlformats.org/officeDocument/2006/relationships/hyperlink" Target="https://www.reuters.com/business/energy/chevrons-australia-lng-facilities-face-work-stoppages-gas-prices-surge-2023-08-28/" TargetMode="External"/><Relationship Id="rId578" Type="http://schemas.openxmlformats.org/officeDocument/2006/relationships/hyperlink" Target="https://www.thehindu.com/news/national/karnataka/nhai-to-widen-four-road-underbridges-at-orr-to-ease-traffic-movement/article67280764.ece" TargetMode="External"/><Relationship Id="rId335" Type="http://schemas.openxmlformats.org/officeDocument/2006/relationships/hyperlink" Target="https://www.marinelink.com/news/aet-delivers-lng-dualfuel-vlcc-shell-507559" TargetMode="External"/><Relationship Id="rId577" Type="http://schemas.openxmlformats.org/officeDocument/2006/relationships/hyperlink" Target="https://www.livemint.com/news/nitin-gadkari-emphasizes-the-vital-role-of-bot-model-in-transforming-indias-infrastructure-11693813606812.html" TargetMode="External"/><Relationship Id="rId339" Type="http://schemas.openxmlformats.org/officeDocument/2006/relationships/hyperlink" Target="https://www.reuters.com/business/energy/us-lng-exports-august-slip-heat-maintenance-cut-processing-2023-09-01/" TargetMode="External"/><Relationship Id="rId1160" Type="http://schemas.openxmlformats.org/officeDocument/2006/relationships/hyperlink" Target="https://www.offshore-energy.biz/next-on-the-horizon-a-naming-ceremony-for-an-ammonia-powered-ship/" TargetMode="External"/><Relationship Id="rId330" Type="http://schemas.openxmlformats.org/officeDocument/2006/relationships/hyperlink" Target="https://www.thehindu.com/business/ashok-leyland-unveils-cng-truck-in-185-tonne-segment/article67244740.ece" TargetMode="External"/><Relationship Id="rId572" Type="http://schemas.openxmlformats.org/officeDocument/2006/relationships/hyperlink" Target="https://indianexpress.com/article/explained/everyday-explainers/india-europe-economic-corridor-pgii-explained-8933335/" TargetMode="External"/><Relationship Id="rId1161" Type="http://schemas.openxmlformats.org/officeDocument/2006/relationships/hyperlink" Target="https://www.offshore-energy.biz/cf-industries-and-posco-sizing-up-u-s-based-clean-ammonia-production-with-offtake-into-south-korea/" TargetMode="External"/><Relationship Id="rId571" Type="http://schemas.openxmlformats.org/officeDocument/2006/relationships/hyperlink" Target="https://www.livemint.com/news/world/g20-summit-game-changing-regional-investment-says-joe-biden-on-india-middle-east-europe-economic-corridor-11694313200578.html" TargetMode="External"/><Relationship Id="rId1162" Type="http://schemas.openxmlformats.org/officeDocument/2006/relationships/hyperlink" Target="https://www.bqprime.com/markets/adani-group-forms-jv-to-sell-green-ammonia-hydrogen-derivates-in-japan" TargetMode="External"/><Relationship Id="rId570" Type="http://schemas.openxmlformats.org/officeDocument/2006/relationships/hyperlink" Target="https://www.thehindubusinessline.com/info-tech/riyadh-based-aces-plans-to-invest-200-million-in-india/article67291900.ece" TargetMode="External"/><Relationship Id="rId1163" Type="http://schemas.openxmlformats.org/officeDocument/2006/relationships/hyperlink" Target="https://www.thehindu.com/news/national/kerala/tdb-to-open-gas-distribution-agency/article67299267.ece" TargetMode="External"/><Relationship Id="rId1164" Type="http://schemas.openxmlformats.org/officeDocument/2006/relationships/hyperlink" Target="https://www.reuters.com/markets/commodities/nuclear-gets-boost-europes-new-green-energy-targets-2023-09-13/" TargetMode="External"/><Relationship Id="rId334" Type="http://schemas.openxmlformats.org/officeDocument/2006/relationships/hyperlink" Target="https://www.hellenicshippingnews.com/aet-delivers-lng-dual-fuel-vlcc-eagle-vellore-on-long-term-charter-to-shell/" TargetMode="External"/><Relationship Id="rId576" Type="http://schemas.openxmlformats.org/officeDocument/2006/relationships/hyperlink" Target="https://www.business-standard.com/india-news/bengaluru-chennai-express-highway-to-start-by-jan-2024-says-nitin-gadkari-123090800126_1.html" TargetMode="External"/><Relationship Id="rId1165" Type="http://schemas.openxmlformats.org/officeDocument/2006/relationships/hyperlink" Target="https://www.gulf-times.com/article/668390/business/ammonia-and-urea-dominate-gcc-agri-nutrient-market-account-for-75-of-regions-total-market-share-gpca" TargetMode="External"/><Relationship Id="rId333" Type="http://schemas.openxmlformats.org/officeDocument/2006/relationships/hyperlink" Target="https://m.timesofindia.com/city/visakhapatnam/ap-eyes-15-bn-investment-in-green-hydrogen-sector/articleshow/103323541.cms" TargetMode="External"/><Relationship Id="rId575" Type="http://schemas.openxmlformats.org/officeDocument/2006/relationships/hyperlink" Target="https://m.timesofindia.com/india/indias-digital-public-infrastructure-push-gets-nod/articleshow/103544371.cms" TargetMode="External"/><Relationship Id="rId1166" Type="http://schemas.openxmlformats.org/officeDocument/2006/relationships/hyperlink" Target="https://www.businessworld.in/article/RE-Investment-Coming-Era-Of-Huge-Growth-For-Renewable-Energy-RK-Singh-/16-09-2023-491456" TargetMode="External"/><Relationship Id="rId332" Type="http://schemas.openxmlformats.org/officeDocument/2006/relationships/hyperlink" Target="https://www.cnbctv18.com/economy/your-piped-gas-and-cng-will-cost-less-now-here-is-what-has-changed-16355861.htm" TargetMode="External"/><Relationship Id="rId574" Type="http://schemas.openxmlformats.org/officeDocument/2006/relationships/hyperlink" Target="https://www.moneycontrol.com/news/business/pm-modi-launches-scaled-up-partnership-for-global-infrastructure-and-investment-at-g20-summit-11340221.html" TargetMode="External"/><Relationship Id="rId1167" Type="http://schemas.openxmlformats.org/officeDocument/2006/relationships/hyperlink" Target="https://www.benzinga.com/pressreleases/23/09/34410787/ammonia-refrigerant-market-quantitative-and-qualitative-analysis-market-challenges-and-forecast-til" TargetMode="External"/><Relationship Id="rId331" Type="http://schemas.openxmlformats.org/officeDocument/2006/relationships/hyperlink" Target="https://m.timesofindia.com/auto/cars/ashok-leyland-1922-4x2-cng-truck-launched-700-nm-torque-with-1150-km-range/articleshow/103125043.cms" TargetMode="External"/><Relationship Id="rId573" Type="http://schemas.openxmlformats.org/officeDocument/2006/relationships/hyperlink" Target="https://timesofindia.indiatimes.com/gadgets-news/jio-nvidia-partner-to-build-ai-cloud-infrastructure-in-india/articleshow/103512248.cms" TargetMode="External"/><Relationship Id="rId1168" Type="http://schemas.openxmlformats.org/officeDocument/2006/relationships/hyperlink" Target="https://www.benzinga.com/pressreleases/23/09/34475463/aqua-ammonia-market-to-see-huge-growth-by-2029-yara-cf-shandong-everlast-ac-chemical-hangzhou-hengm" TargetMode="External"/><Relationship Id="rId370" Type="http://schemas.openxmlformats.org/officeDocument/2006/relationships/hyperlink" Target="https://www.thehindubusinessline.com/companies/bangladesh-sri-lanka-interested-in-importing-ethanol-from-india/article67247918.ece" TargetMode="External"/><Relationship Id="rId129" Type="http://schemas.openxmlformats.org/officeDocument/2006/relationships/hyperlink" Target="https://m.timesofindia.com/city/bhopal/bio-chemical-threat-lessons-for-airport-emergency-team/articleshow/103319130.cms" TargetMode="External"/><Relationship Id="rId128" Type="http://schemas.openxmlformats.org/officeDocument/2006/relationships/hyperlink" Target="https://www.thehindubusinessline.com/economy/paint-industry-evolves-new-players-and-acquisitions-reshape-market-dynamics/article67244623.ece" TargetMode="External"/><Relationship Id="rId127" Type="http://schemas.openxmlformats.org/officeDocument/2006/relationships/hyperlink" Target="https://www.financialexpress.com/business/defence-fostering-economic-growth-cooperative-sectors-crucial-role-in-indias-ascent-to-global-prominence-3229379/" TargetMode="External"/><Relationship Id="rId369" Type="http://schemas.openxmlformats.org/officeDocument/2006/relationships/hyperlink" Target="https://www.businessinsider.in/business/corporates/news/revived-kg-d6-gas-from-near-zero-to-about-20-mmscmd-in-fy23-ambani/articleshow/103139015.cms" TargetMode="External"/><Relationship Id="rId126" Type="http://schemas.openxmlformats.org/officeDocument/2006/relationships/hyperlink" Target="https://www.zeebiz.com/economy-infra/news-ethanol-fuel-blending-on-course-to-meet-govts-target-of-12-distilleries-hope-to-keep-up-momentum-after-another-rate-hike-251271" TargetMode="External"/><Relationship Id="rId368" Type="http://schemas.openxmlformats.org/officeDocument/2006/relationships/hyperlink" Target="https://www.benzinga.com/pressreleases/23/09/34165794/bio-fuels-market-trends-industry-analysis-and-growth-projections-through-2030" TargetMode="External"/><Relationship Id="rId1190" Type="http://schemas.openxmlformats.org/officeDocument/2006/relationships/hyperlink" Target="https://auto.economictimes.indiatimes.com/news/auto-components/acma-convention-amitabh-kant-pushes-for-local-production-of-battery-green-hydrogen/103628218" TargetMode="External"/><Relationship Id="rId1191" Type="http://schemas.openxmlformats.org/officeDocument/2006/relationships/hyperlink" Target="https://www.brecorder.com/news/40263144" TargetMode="External"/><Relationship Id="rId1192" Type="http://schemas.openxmlformats.org/officeDocument/2006/relationships/hyperlink" Target="https://www.hellenicshippingnews.com/asia-fuel-oil-hsfo-premium-extends-slide-margin-posts-weekly-drop/" TargetMode="External"/><Relationship Id="rId1193" Type="http://schemas.openxmlformats.org/officeDocument/2006/relationships/hyperlink" Target="https://oilprice.com/Metals/Commodities/Tata-Steel-Looks-For-UK-Support-To-Make-12-Billion-Green-Furnace-Upgrade.html" TargetMode="External"/><Relationship Id="rId121" Type="http://schemas.openxmlformats.org/officeDocument/2006/relationships/hyperlink" Target="https://m.economictimes.com/industry/transportation/airlines-/-aviation/air-india-indigos-expanding-wings-are-making-indians-finances-weak-as-airfare-discounts-fly-out/articleshow/103231019.cms" TargetMode="External"/><Relationship Id="rId363" Type="http://schemas.openxmlformats.org/officeDocument/2006/relationships/hyperlink" Target="https://www.benzinga.com/pressreleases/23/08/34152877/acrylates-copolymer-market-2023-2030-analysis-of-emerging-trends-and-growth" TargetMode="External"/><Relationship Id="rId1194" Type="http://schemas.openxmlformats.org/officeDocument/2006/relationships/hyperlink" Target="https://infra.economictimes.indiatimes.com/news/ports-shipping/billionaire-maersk-family-forms-green-methanol-firm-for-shipping/103689627" TargetMode="External"/><Relationship Id="rId120" Type="http://schemas.openxmlformats.org/officeDocument/2006/relationships/hyperlink" Target="https://www.thehindu.com/news/national/kerala/91-of-indias-marine-fish-stock-healthy-says-study/article67266710.ece" TargetMode="External"/><Relationship Id="rId362" Type="http://schemas.openxmlformats.org/officeDocument/2006/relationships/hyperlink" Target="https://www.argusmedia.com/en/news/2484661-saudi-sabics-pe-plants-get-indian-bis-certification" TargetMode="External"/><Relationship Id="rId1195" Type="http://schemas.openxmlformats.org/officeDocument/2006/relationships/hyperlink" Target="https://infra.economictimes.indiatimes.com/news/ports-shipping/shipping-giant-maersk-taps-investors-for-first-dollar-green-bond/103604909" TargetMode="External"/><Relationship Id="rId361" Type="http://schemas.openxmlformats.org/officeDocument/2006/relationships/hyperlink" Target="https://indiashorts.com/bio-based-polypropylene-market-to-surpass-63-7-million-by-2030-drives-due-to-escalating-demand-for-lightweight-automotive-materials/140962/" TargetMode="External"/><Relationship Id="rId1196" Type="http://schemas.openxmlformats.org/officeDocument/2006/relationships/hyperlink" Target="https://www.offshore-technology.com/features/the-new-layout-of-the-global-oil-marke/" TargetMode="External"/><Relationship Id="rId360" Type="http://schemas.openxmlformats.org/officeDocument/2006/relationships/hyperlink" Target="https://etn.news/buzz/acme-india-single-largest-green-ammonia-plant-gopalpur-gip-odisha" TargetMode="External"/><Relationship Id="rId1197" Type="http://schemas.openxmlformats.org/officeDocument/2006/relationships/hyperlink" Target="https://energy.economictimes.indiatimes.com/news/renewable/you-might-be-burning-hydrogen-in-your-piped-cooking-gas-supply-soon-d-lakshmanan-senior-manager-ntpc/103563498" TargetMode="External"/><Relationship Id="rId125" Type="http://schemas.openxmlformats.org/officeDocument/2006/relationships/hyperlink" Target="https://m.timesofindia.com/auto/policy-and-industry/crucial-benefits-of-ethanol-flex-fuel-cars-in-india-vs-petrol/diesel-vehicles/articleshow/103165838.cms" TargetMode="External"/><Relationship Id="rId367" Type="http://schemas.openxmlformats.org/officeDocument/2006/relationships/hyperlink" Target="https://www.forbesindia.com/article/innovation/green-hydrogen-can-help-india-meet-its-netzero-ambitions-how-long-before-a-real-impact-is-seen/87937/1" TargetMode="External"/><Relationship Id="rId1198" Type="http://schemas.openxmlformats.org/officeDocument/2006/relationships/hyperlink" Target="https://www.orfonline.org/expert-speak/limits-to-subsidising-access-to-liquefied-petroleum-gas-in-india/" TargetMode="External"/><Relationship Id="rId124" Type="http://schemas.openxmlformats.org/officeDocument/2006/relationships/hyperlink" Target="https://m.timesofindia.com/city/goa/a-third-of-goas-population-dependent-on-tourism-industry-say-stakeholders/articleshow/103294232.cms" TargetMode="External"/><Relationship Id="rId366" Type="http://schemas.openxmlformats.org/officeDocument/2006/relationships/hyperlink" Target="https://www.financialexpress.com/business/railways-indian-railways-accelerates-towards-net-zero-mission-solar-power-capacity-soars-54-fold-in-9-years-3225999/" TargetMode="External"/><Relationship Id="rId1199" Type="http://schemas.openxmlformats.org/officeDocument/2006/relationships/hyperlink" Target="https://www.pv-magazine-india.com/2023/09/14/phdcci-makes-recommendations-for-fast-tracking-indias-national-green-hydrogen-mission/" TargetMode="External"/><Relationship Id="rId123" Type="http://schemas.openxmlformats.org/officeDocument/2006/relationships/hyperlink" Target="https://www.constructionworld.in/transport-infrastructure/highways-and-roads-infrastructure/blue-energy-motors-bags-green-truck-contract-from-concor/43839" TargetMode="External"/><Relationship Id="rId365" Type="http://schemas.openxmlformats.org/officeDocument/2006/relationships/hyperlink" Target="https://indiashorts.com/epa-and-dha-market-to-hit-us-2680-43-million-by-2030-updated-insights/141387/" TargetMode="External"/><Relationship Id="rId122" Type="http://schemas.openxmlformats.org/officeDocument/2006/relationships/hyperlink" Target="https://www.thehindubusinessline.com/opinion/make-in-india-at-inflexion-point/article67245747.ece" TargetMode="External"/><Relationship Id="rId364" Type="http://schemas.openxmlformats.org/officeDocument/2006/relationships/hyperlink" Target="https://www.benzinga.com/pressreleases/23/09/34192032/predicting-the-future-a-market-research-report-on-the-alkyl-phenol-markets-growth-with-a-8-3-cagr-f" TargetMode="External"/><Relationship Id="rId95" Type="http://schemas.openxmlformats.org/officeDocument/2006/relationships/hyperlink" Target="https://www.psuconnect.in/news/noida-international-airport-will-be-india-and-asia-largest-airport/39023/" TargetMode="External"/><Relationship Id="rId94" Type="http://schemas.openxmlformats.org/officeDocument/2006/relationships/hyperlink" Target="https://www.financialexpress.com/business/express-mobility-electrifying-last-mile-deliveries-for-a-more-sustainable-supply-chain-3231478/" TargetMode="External"/><Relationship Id="rId97" Type="http://schemas.openxmlformats.org/officeDocument/2006/relationships/hyperlink" Target="https://www.financialexpress.com/business/express-mobility-formulation-of-a-safety-ecosystem-for-growing-evs-in-india-3228260/" TargetMode="External"/><Relationship Id="rId96" Type="http://schemas.openxmlformats.org/officeDocument/2006/relationships/hyperlink" Target="https://m.timesofindia.com/india/3d-cabin-bag-scanners-by-year-end-smiths-detection-sees-a-big-opportunity-at-indian-airports/articleshow/103255427.cms" TargetMode="External"/><Relationship Id="rId99" Type="http://schemas.openxmlformats.org/officeDocument/2006/relationships/hyperlink" Target="https://www.thehindubusinessline.com/companies/proposal-in-the-works-to-mandate-steel-companies-towards-green-steel-making/article67244204.ece" TargetMode="External"/><Relationship Id="rId98" Type="http://schemas.openxmlformats.org/officeDocument/2006/relationships/hyperlink" Target="https://energy.economictimes.indiatimes.com/news/oil-and-gas/ovl-seeks-another-3-yr-extension-for-vietnamese-oil-block-in-south-china-sea/103137826" TargetMode="External"/><Relationship Id="rId91" Type="http://schemas.openxmlformats.org/officeDocument/2006/relationships/hyperlink" Target="https://menafn.com/1106970263/Indias-Net-Zero-Transition-Offers-127-Trillion-Investment-Opportunity-Report" TargetMode="External"/><Relationship Id="rId90" Type="http://schemas.openxmlformats.org/officeDocument/2006/relationships/hyperlink" Target="https://www.businessinsider.in/business/corporates/news/facing-fines-psus-tell-stock-exchanges-power-to-appoint-directors-vests-with-govt/articleshow/103142028.cms" TargetMode="External"/><Relationship Id="rId93" Type="http://schemas.openxmlformats.org/officeDocument/2006/relationships/hyperlink" Target="https://www.newindianexpress.com/states/andhra-pradesh/2023/aug/21/new-bio-waste-unit-in-andhra-pradesh-to-dispose-60000-tonnes-of-garbage-2607282.html" TargetMode="External"/><Relationship Id="rId92" Type="http://schemas.openxmlformats.org/officeDocument/2006/relationships/hyperlink" Target="https://www.bworldonline.com/top-stories/2023/08/28/541795/pump-price-hikes-may-affect-inflation-downtrend/" TargetMode="External"/><Relationship Id="rId118" Type="http://schemas.openxmlformats.org/officeDocument/2006/relationships/hyperlink" Target="https://www.business-standard.com/economy/news/unlocking-india-s-infrastructure-how-technology-powers-gati-shakti-mission-123083100036_1.html" TargetMode="External"/><Relationship Id="rId117" Type="http://schemas.openxmlformats.org/officeDocument/2006/relationships/hyperlink" Target="https://www.logisticsinsider.in/assembling-the-iphone-15-series-in-india-could-benefit-apple-in-ways-more-than-one/" TargetMode="External"/><Relationship Id="rId359" Type="http://schemas.openxmlformats.org/officeDocument/2006/relationships/hyperlink" Target="https://www.argusmedia.com/en/news/2484064-europeasia-diesel-spread-widens-could-prompt-trade" TargetMode="External"/><Relationship Id="rId116" Type="http://schemas.openxmlformats.org/officeDocument/2006/relationships/hyperlink" Target="https://www.financialexpress.com/business/defence-indias-g20-leadership-and-aviations-eco-friendly-flight-towards-a-sustainable-future-3228191/" TargetMode="External"/><Relationship Id="rId358" Type="http://schemas.openxmlformats.org/officeDocument/2006/relationships/hyperlink" Target="https://packagingsouthasia.com/type-of-article/industry-news/braskem-scgcs-ethylene/" TargetMode="External"/><Relationship Id="rId115" Type="http://schemas.openxmlformats.org/officeDocument/2006/relationships/hyperlink" Target="https://www.livemint.com/economy/food-inflation-high-tomatoes-onions-price-hits-indias-fashion-retail-sector-as-sales-decline-and-discounts-increase-11693210403004.html" TargetMode="External"/><Relationship Id="rId357" Type="http://schemas.openxmlformats.org/officeDocument/2006/relationships/hyperlink" Target="https://psuwatch.com/newsupdates/india-to-clock-gdp-growth-of-65-in-fy24-despite-rainfall-deficit-cea" TargetMode="External"/><Relationship Id="rId599" Type="http://schemas.openxmlformats.org/officeDocument/2006/relationships/hyperlink" Target="https://energy.economictimes.indiatimes.com/news/renewable/india-among-five-major-global-economies-in-race-to-reach-net-zero/103411634" TargetMode="External"/><Relationship Id="rId1180" Type="http://schemas.openxmlformats.org/officeDocument/2006/relationships/hyperlink" Target="https://energy.economictimes.indiatimes.com/news/renewable/industry-body-submits-recommendations-to-govt-to-fast-track-green-hydrogen-mission/103665424" TargetMode="External"/><Relationship Id="rId1181" Type="http://schemas.openxmlformats.org/officeDocument/2006/relationships/hyperlink" Target="https://www.aninews.in/news/national/general-news/phdcci-presents-10-recommendations-to-accelerate-indias-national-green-hydrogen-mission20230914175018" TargetMode="External"/><Relationship Id="rId119" Type="http://schemas.openxmlformats.org/officeDocument/2006/relationships/hyperlink" Target="https://www.thehindubusinessline.com/economy/logistics/india-eu-differ-on-icaos-green-fuel-framework/article67251612.ece" TargetMode="External"/><Relationship Id="rId1182" Type="http://schemas.openxmlformats.org/officeDocument/2006/relationships/hyperlink" Target="https://www.livemint.com/industry/green-hydrogen-for-steelmaking-in-india-will-only-catch-up-by-2050-says-report-11694695010439.html" TargetMode="External"/><Relationship Id="rId110" Type="http://schemas.openxmlformats.org/officeDocument/2006/relationships/hyperlink" Target="https://m.economictimes.com/news/company/corporate-trends/jio-plans-another-disruption-with-air-fiber-that-can-declutter-homes-but-add-to-rivals-web-of-worries/articleshow/103165589.cms" TargetMode="External"/><Relationship Id="rId352" Type="http://schemas.openxmlformats.org/officeDocument/2006/relationships/hyperlink" Target="https://www.einnews.com/pr_news/653031551/delhi-to-host-the-biggest-conference-on-bitumen-petrochemicals-and-petro-products" TargetMode="External"/><Relationship Id="rId594" Type="http://schemas.openxmlformats.org/officeDocument/2006/relationships/hyperlink" Target="https://m.timesofindia.com/india/tripling-re-capacity-ok-but-about-phasing-out-coal/articleshow/103553360.cms" TargetMode="External"/><Relationship Id="rId1183" Type="http://schemas.openxmlformats.org/officeDocument/2006/relationships/hyperlink" Target="https://www.hellenicshippingnews.com/abs-issues-aip-for-hanwha-oceans-industry-first-zero-carbon-gas-carrier-16/" TargetMode="External"/><Relationship Id="rId351" Type="http://schemas.openxmlformats.org/officeDocument/2006/relationships/hyperlink" Target="https://www.zeebiz.com/markets/stocks/news-gr-infraprojects-share-price-nse-bse-latest-news-251164" TargetMode="External"/><Relationship Id="rId593" Type="http://schemas.openxmlformats.org/officeDocument/2006/relationships/hyperlink" Target="https://energy.economictimes.indiatimes.com/news/coal/india-asks-utilities-to-import-4-per-cent-coal-until-march-2024/103337074" TargetMode="External"/><Relationship Id="rId1184" Type="http://schemas.openxmlformats.org/officeDocument/2006/relationships/hyperlink" Target="https://www.benzinga.com/pressreleases/23/09/34555665/fuel-dispensing-equipment-market-growth-report-2023-2030-115-pages-report" TargetMode="External"/><Relationship Id="rId350" Type="http://schemas.openxmlformats.org/officeDocument/2006/relationships/hyperlink" Target="https://indianexpress.com/article/research/the-dark-story-of-oil-the-lubricant-of-the-global-economy-8919029/" TargetMode="External"/><Relationship Id="rId592" Type="http://schemas.openxmlformats.org/officeDocument/2006/relationships/hyperlink" Target="https://www.psuconnect.in/news/coal-india-organises-vendor-development-program-for-women-entrepreneurs/39167/" TargetMode="External"/><Relationship Id="rId1185" Type="http://schemas.openxmlformats.org/officeDocument/2006/relationships/hyperlink" Target="https://www.reuters.com/business/energy/gazprom-delivers-its-first-lng-cargo-china-via-arctic-2023-09-14/" TargetMode="External"/><Relationship Id="rId591" Type="http://schemas.openxmlformats.org/officeDocument/2006/relationships/hyperlink" Target="https://realty.economictimes.indiatimes.com/news/allied-industries/bharat-coking-coal-to-make-construction-sand-from-mining-residue/103505499" TargetMode="External"/><Relationship Id="rId1186" Type="http://schemas.openxmlformats.org/officeDocument/2006/relationships/hyperlink" Target="https://www.livemint.com/industry/energy/setting-green-hydrogen-standards-is-a-great-first-step-but-challenges-remain-11694607716847.html" TargetMode="External"/><Relationship Id="rId114" Type="http://schemas.openxmlformats.org/officeDocument/2006/relationships/hyperlink" Target="https://www.thehindubusinessline.com/opinion/how-food-processing-industry-can-help-tackle-the-rise-in-vegetable-and-fruit-prices/article67266085.ece" TargetMode="External"/><Relationship Id="rId356" Type="http://schemas.openxmlformats.org/officeDocument/2006/relationships/hyperlink" Target="https://www.livemint.com/industry/energy/government-raises-natural-gas-prices-to-8-60-per-mmbtu-11693549959932.html" TargetMode="External"/><Relationship Id="rId598" Type="http://schemas.openxmlformats.org/officeDocument/2006/relationships/hyperlink" Target="https://psuwatch.com/newsupdates/cil-scouting-for-lithium-nickel-cobalt-mining-projects-abroad-due-diligence-underway" TargetMode="External"/><Relationship Id="rId1187" Type="http://schemas.openxmlformats.org/officeDocument/2006/relationships/hyperlink" Target="https://www.forbes.com/sites/kensilverstein/2023/09/13/plug-power-shows-green-hydrogens-potential-at-a-competitive-cost/" TargetMode="External"/><Relationship Id="rId113" Type="http://schemas.openxmlformats.org/officeDocument/2006/relationships/hyperlink" Target="https://www.livemint.com/companies/news/ikea-to-start-selling-online-in-ncr-by-december-2024-11693248623353.html" TargetMode="External"/><Relationship Id="rId355" Type="http://schemas.openxmlformats.org/officeDocument/2006/relationships/hyperlink" Target="https://www.business-standard.com/industry/news/crude-oil-prices-rises-to-highest-in-over-7-months-on-supply-worries-123090101292_1.html" TargetMode="External"/><Relationship Id="rId597" Type="http://schemas.openxmlformats.org/officeDocument/2006/relationships/hyperlink" Target="https://www.livemint.com/market/stock-market-news/coal-india-share-price-rises-5-heres-why-experts-see-a-further-20-upside-11693807384528.html" TargetMode="External"/><Relationship Id="rId1188" Type="http://schemas.openxmlformats.org/officeDocument/2006/relationships/hyperlink" Target="https://www.moneycontrol.com/news/business/india-saudi-arabia-to-marry-power-grids-via-subsea-cables-11361011.html" TargetMode="External"/><Relationship Id="rId112" Type="http://schemas.openxmlformats.org/officeDocument/2006/relationships/hyperlink" Target="https://telecom.economictimes.indiatimes.com/news/industry/delta-air-says-its-entire-in-service-fleet-now-5g-compliant/103263000" TargetMode="External"/><Relationship Id="rId354" Type="http://schemas.openxmlformats.org/officeDocument/2006/relationships/hyperlink" Target="https://auto.economictimes.indiatimes.com/news/oil-and-lubes/indonesias-pertamina-plans-more-biofuel-products-ethanol-imports-in-2024/103220325" TargetMode="External"/><Relationship Id="rId596" Type="http://schemas.openxmlformats.org/officeDocument/2006/relationships/hyperlink" Target="https://energy.economictimes.indiatimes.com/news/coal/india-sees-alarming-29-rise-in-per-capita-coal-emissions-amidst-global-transition-to-clean-energy-report/103416838" TargetMode="External"/><Relationship Id="rId1189" Type="http://schemas.openxmlformats.org/officeDocument/2006/relationships/hyperlink" Target="https://m.timesofindia.com/india/75-lakh-new-lpg-connections-for-poor-to-cost-govt-rs-1650cr/articleshow/103646681.cms" TargetMode="External"/><Relationship Id="rId111" Type="http://schemas.openxmlformats.org/officeDocument/2006/relationships/hyperlink" Target="https://www.financialexpress.com/business/industry-ericsson-nokia-spar-with-local-firms-over-stricter-customs-check-3230433/" TargetMode="External"/><Relationship Id="rId353" Type="http://schemas.openxmlformats.org/officeDocument/2006/relationships/hyperlink" Target="https://www.maritimejournal.com/vessels/special-feature-deep-dive-into-methanol-part-1/1487014.article" TargetMode="External"/><Relationship Id="rId595" Type="http://schemas.openxmlformats.org/officeDocument/2006/relationships/hyperlink" Target="https://www.indiatoday.in/environment/story/g20s-per-capita-carbon-dioxide-emissions-from-coal-rise-7-research-2431195-2023-09-05" TargetMode="External"/><Relationship Id="rId1136" Type="http://schemas.openxmlformats.org/officeDocument/2006/relationships/hyperlink" Target="https://www.mobilityoutlook.com/news/greencell-mobility-signs-mou-with-volvo-eicher-to-source-1000-e-buses/" TargetMode="External"/><Relationship Id="rId1137" Type="http://schemas.openxmlformats.org/officeDocument/2006/relationships/hyperlink" Target="https://www.mobilityoutlook.com/features/auto-component-industry-poised-for-exciting-growth-phase/" TargetMode="External"/><Relationship Id="rId1138" Type="http://schemas.openxmlformats.org/officeDocument/2006/relationships/hyperlink" Target="https://www.businesstoday.in/bt-tv/drive-today/video/honda-cars-to-launch-elevate-suv-in-electric-form-says-kunal-behl-398605-2023-09-15" TargetMode="External"/><Relationship Id="rId1139" Type="http://schemas.openxmlformats.org/officeDocument/2006/relationships/hyperlink" Target="https://www.business-standard.com/industry/auto/alternative-fuels-to-take-center-stage-in-the-india-s-mobility-sector-123091201006_1.html" TargetMode="External"/><Relationship Id="rId305" Type="http://schemas.openxmlformats.org/officeDocument/2006/relationships/hyperlink" Target="https://www.hellenicshippingnews.com/avance-gas-sees-global-lpg-exports-shipping-revenues-firming-opis/" TargetMode="External"/><Relationship Id="rId547" Type="http://schemas.openxmlformats.org/officeDocument/2006/relationships/hyperlink" Target="https://www.thehindu.com/news/national/tamil-nadu/tamil-nadu-government-to-soon-come-up-with-action-plan-for-development-of-tech-cities-minister/article67280137.ece" TargetMode="External"/><Relationship Id="rId789" Type="http://schemas.openxmlformats.org/officeDocument/2006/relationships/hyperlink" Target="https://www.arabnews.com/node/2368286/business-economy" TargetMode="External"/><Relationship Id="rId304" Type="http://schemas.openxmlformats.org/officeDocument/2006/relationships/hyperlink" Target="https://energy.economictimes.indiatimes.com/news/oil-and-gas/rs-200-lpg-price-cut-on-oil-companies-government-unlikely-to-give-subsidy/103226836" TargetMode="External"/><Relationship Id="rId546" Type="http://schemas.openxmlformats.org/officeDocument/2006/relationships/hyperlink" Target="https://simpleflying.com/iata-optimistic-walsh-warns-capacity-cuts-destroy-jobs/" TargetMode="External"/><Relationship Id="rId788" Type="http://schemas.openxmlformats.org/officeDocument/2006/relationships/hyperlink" Target="https://www.hellenicshippingnews.com/sonatrach-and-saudi-aramco-raise-osps-for-lpg-by-13-22-in-sep-aug/" TargetMode="External"/><Relationship Id="rId303" Type="http://schemas.openxmlformats.org/officeDocument/2006/relationships/hyperlink" Target="https://www.newindianexpress.com/business/2023/aug/31/omcs-may-have-to-bear-burden-of-lpg-cylinder-price-cut-2610276.html" TargetMode="External"/><Relationship Id="rId545" Type="http://schemas.openxmlformats.org/officeDocument/2006/relationships/hyperlink" Target="https://www.thehindubusinessline.com/news/national/south-korean-industry-delegation-to-visit-india-to-enhance-defence-ties/article67266791.ece" TargetMode="External"/><Relationship Id="rId787" Type="http://schemas.openxmlformats.org/officeDocument/2006/relationships/hyperlink" Target="https://www.nature.com/articles/s41893-023-01215-4" TargetMode="External"/><Relationship Id="rId302" Type="http://schemas.openxmlformats.org/officeDocument/2006/relationships/hyperlink" Target="https://www.thehindu.com/news/national/one-in-four-ujjwala-yojana-beneficiaries-took-zero-or-one-lpg-cylinder-refills-last-year-despite-200-subsidy-rti-data-reveals/article67255260.ece" TargetMode="External"/><Relationship Id="rId544" Type="http://schemas.openxmlformats.org/officeDocument/2006/relationships/hyperlink" Target="https://www.thehindubusinessline.com/specials/corporate-file/a-flight-into-the-future-the-ibs-way/article67291260.ece" TargetMode="External"/><Relationship Id="rId786" Type="http://schemas.openxmlformats.org/officeDocument/2006/relationships/hyperlink" Target="https://www.benzinga.com/pressreleases/23/09/34394810/marine-low-sulphur-fuel-oil-booming-unveiling-high-growth-sectors-2023" TargetMode="External"/><Relationship Id="rId309" Type="http://schemas.openxmlformats.org/officeDocument/2006/relationships/hyperlink" Target="https://www.financialexpress.com/business/express-mobility/industry-express-mobility/morth-rules-inimical-to-auto-lpg-iac/3229164/" TargetMode="External"/><Relationship Id="rId308" Type="http://schemas.openxmlformats.org/officeDocument/2006/relationships/hyperlink" Target="https://m.timesofindia.com/city/jaipur/state-to-save-75cr/mth-on-lpg-subsidy/articleshow/103227890.cms" TargetMode="External"/><Relationship Id="rId307" Type="http://schemas.openxmlformats.org/officeDocument/2006/relationships/hyperlink" Target="https://www.thehindu.com/business/Economy/government-exempts-lpg-imports-from-agri-cess/article67258590.ece" TargetMode="External"/><Relationship Id="rId549" Type="http://schemas.openxmlformats.org/officeDocument/2006/relationships/hyperlink" Target="https://timesofindia.indiatimes.com/travel/travel-news/finland-becomes-the-first-european-nation-to-test-the-digital-passports/articleshow/103438530.cms" TargetMode="External"/><Relationship Id="rId306" Type="http://schemas.openxmlformats.org/officeDocument/2006/relationships/hyperlink" Target="https://www.thehindu.com/news/cities/chennai/lpg-distributors-in-tn-demand-refund-following-reduction-in-price-of-refills/article67256818.ece" TargetMode="External"/><Relationship Id="rId548" Type="http://schemas.openxmlformats.org/officeDocument/2006/relationships/hyperlink" Target="https://www.livemint.com/industry/energy/g20-summit-in-delhi-global-leaders-to-discuss-green-hydrogen-manufacturing-and-supply-11693964667017.html" TargetMode="External"/><Relationship Id="rId781" Type="http://schemas.openxmlformats.org/officeDocument/2006/relationships/hyperlink" Target="https://www.hellenicshippingnews.com/asia-fuel-oil-hsfo-rebounds-saudi-extends-oil-cuts-to-year-end/" TargetMode="External"/><Relationship Id="rId780" Type="http://schemas.openxmlformats.org/officeDocument/2006/relationships/hyperlink" Target="https://www.marineinsight.com/shipping-news/neptune-lines-orders-its-first-two-next-generation-vessels/" TargetMode="External"/><Relationship Id="rId1130" Type="http://schemas.openxmlformats.org/officeDocument/2006/relationships/hyperlink" Target="https://m.timesofindia.com/auto/news/anti-diesel-stance-biofuels-indian-lithium-govts-carbon-zero-roadmap-takes-shape-post-g20/articleshow/103625145.cms" TargetMode="External"/><Relationship Id="rId1131" Type="http://schemas.openxmlformats.org/officeDocument/2006/relationships/hyperlink" Target="https://m.timesofindia.com/auto/news/in-fast-lane-car-companies-eye-4-million-sales-in-2023/articleshow/103616795.cms" TargetMode="External"/><Relationship Id="rId301" Type="http://schemas.openxmlformats.org/officeDocument/2006/relationships/hyperlink" Target="https://energy.economictimes.indiatimes.com/news/oil-and-gas/rs-200-lpg-price-cut-on-oil-companies-government-unlikely-to-give-subsidy/103226836" TargetMode="External"/><Relationship Id="rId543" Type="http://schemas.openxmlformats.org/officeDocument/2006/relationships/hyperlink" Target="https://www.constructionworld.in/transport-infrastructure/aviation-and-airport-infra/india-s-air-travel-projection--4.25-million-passengers-by-2035/44001" TargetMode="External"/><Relationship Id="rId785" Type="http://schemas.openxmlformats.org/officeDocument/2006/relationships/hyperlink" Target="https://www.hellenicshippingnews.com/russias-ultra-low-sulphur-diesel-exports-from-primorsk-to-fall-in-sept-traders/" TargetMode="External"/><Relationship Id="rId1132" Type="http://schemas.openxmlformats.org/officeDocument/2006/relationships/hyperlink" Target="https://www.thehindu.com/business/vst-group-plans-expansion-across-verticals-in-india-abroad/article67315267.ece" TargetMode="External"/><Relationship Id="rId300" Type="http://schemas.openxmlformats.org/officeDocument/2006/relationships/hyperlink" Target="https://www.navhindtimes.in/2023/08/31/business/lpg-price-cut-govt-unlikely-to-give-subsidy-to-oil-companies/" TargetMode="External"/><Relationship Id="rId542" Type="http://schemas.openxmlformats.org/officeDocument/2006/relationships/hyperlink" Target="https://knnindia.co.in/news/newsdetails/sectors/others/icra-predicts-significant-drop-in-fy24-net-loss-for-domestic-aviation-sector" TargetMode="External"/><Relationship Id="rId784" Type="http://schemas.openxmlformats.org/officeDocument/2006/relationships/hyperlink" Target="https://www.hellenicshippingnews.com/asia-fuel-oil-refining-cracks-post-weekly-rebound/" TargetMode="External"/><Relationship Id="rId1133" Type="http://schemas.openxmlformats.org/officeDocument/2006/relationships/hyperlink" Target="https://www.livemint.com/brand-stories/gs-caltex-launches-kixx-smart-bike-stations-in-hyderabad-11686302460073.html" TargetMode="External"/><Relationship Id="rId541" Type="http://schemas.openxmlformats.org/officeDocument/2006/relationships/hyperlink" Target="https://www.constructionworld.in/transport-infrastructure/aviation-and-airport-infra/interglobe-aviation-launches-subsidiary-for-aviation-asset-financing/44126" TargetMode="External"/><Relationship Id="rId783" Type="http://schemas.openxmlformats.org/officeDocument/2006/relationships/hyperlink" Target="https://shipandbunker.com/news/world/541898-vps-why-correct-vlsfo-temperature-management-is-required-to-protect-your-assets" TargetMode="External"/><Relationship Id="rId1134" Type="http://schemas.openxmlformats.org/officeDocument/2006/relationships/hyperlink" Target="https://www.autocarpro.in/news/jeep-launches-compass-2wd-diesel-automatic-at-rs-2399-lakh-116793" TargetMode="External"/><Relationship Id="rId540" Type="http://schemas.openxmlformats.org/officeDocument/2006/relationships/hyperlink" Target="https://www.cnbc.com/2023/09/09/us-india-saudi-eu-unveil-a-massive-rail-ports-deal-at-g20.html" TargetMode="External"/><Relationship Id="rId782" Type="http://schemas.openxmlformats.org/officeDocument/2006/relationships/hyperlink" Target="https://www.hellenicshippingnews.com/asia-fuel-oil-vlsfo-softens-hsfo-steadies-on-thin-trade/" TargetMode="External"/><Relationship Id="rId1135" Type="http://schemas.openxmlformats.org/officeDocument/2006/relationships/hyperlink" Target="https://www.thehindu.com/news/first-commercial-production-of-acc-batteries-under-pli-to-start-from-decemberjanuary-mahendra-nath-pandey/article67299052.ece" TargetMode="External"/><Relationship Id="rId1125" Type="http://schemas.openxmlformats.org/officeDocument/2006/relationships/hyperlink" Target="https://auto.economictimes.indiatimes.com/news/passenger-vehicle/hyundai-motor-launches-new-elantra-n-with-enhanced-performance-safety-and-comfort/103692683" TargetMode="External"/><Relationship Id="rId1126" Type="http://schemas.openxmlformats.org/officeDocument/2006/relationships/hyperlink" Target="https://m.economictimes.com/industry/renewables/tata-motors-to-set-up-separate-sales-network-for-electric-vehicles-this-fiscal-year/articleshow/103661145.cms" TargetMode="External"/><Relationship Id="rId1127" Type="http://schemas.openxmlformats.org/officeDocument/2006/relationships/hyperlink" Target="https://m.economictimes.com/industry/auto/cars-uvs/will-produce-diesel-cars-as-long-as-customers-demand-tata-motors/articleshow/103680275.cms" TargetMode="External"/><Relationship Id="rId1128" Type="http://schemas.openxmlformats.org/officeDocument/2006/relationships/hyperlink" Target="https://www.business-standard.com/companies/news/closely-monitoring-demand-for-battery-electric-vehicles-jlr-india-123091700237_1.html" TargetMode="External"/><Relationship Id="rId1129" Type="http://schemas.openxmlformats.org/officeDocument/2006/relationships/hyperlink" Target="https://auto.hindustantimes.com/auto/electric-vehicles/volvo-begins-delivery-of-c40-recharge-electric-suv-in-india-check-price-range-and-features-41694670429564.html" TargetMode="External"/><Relationship Id="rId536" Type="http://schemas.openxmlformats.org/officeDocument/2006/relationships/hyperlink" Target="https://www.businesstoday.in/latest/corporate/story/adani-groups-mundra-port-handles-highest-ever-monthly-cargo-volume-in-august-396689-2023-09-04" TargetMode="External"/><Relationship Id="rId778" Type="http://schemas.openxmlformats.org/officeDocument/2006/relationships/hyperlink" Target="https://www.reuters.com/business/energy/chinas-oil-imports-surge-august-fuel-exports-inventories-rise-2023-09-07/" TargetMode="External"/><Relationship Id="rId535" Type="http://schemas.openxmlformats.org/officeDocument/2006/relationships/hyperlink" Target="https://infra.economictimes.indiatimes.com/news/ports-shipping/goa-shipyard-seven-islands-eye-mormugao-port-for-shipbuilding-repairs/103523683" TargetMode="External"/><Relationship Id="rId777" Type="http://schemas.openxmlformats.org/officeDocument/2006/relationships/hyperlink" Target="https://www.indiainfoline.com/article/news-top-story/hpcl-intends-to-establish-new-subsidiaries-for-green-energy-and-lubricants-1693965699504_1.html" TargetMode="External"/><Relationship Id="rId534" Type="http://schemas.openxmlformats.org/officeDocument/2006/relationships/hyperlink" Target="https://www.hindustantimes.com/india-news/the-middle-east-trade-tech-corridor-will-bring-india-and-europe-close-via-arabia-101694268815837-amp.html" TargetMode="External"/><Relationship Id="rId776" Type="http://schemas.openxmlformats.org/officeDocument/2006/relationships/hyperlink" Target="https://gulfbusiness.com/lubimax-redefining-lubricant-additive-technology/" TargetMode="External"/><Relationship Id="rId533" Type="http://schemas.openxmlformats.org/officeDocument/2006/relationships/hyperlink" Target="https://infra.economictimes.indiatimes.com/news/logistics/logistics-giants-in-india-and-bangladesh-forge-alliance/103364068" TargetMode="External"/><Relationship Id="rId775" Type="http://schemas.openxmlformats.org/officeDocument/2006/relationships/hyperlink" Target="https://www.arabnews.com/node/2369621" TargetMode="External"/><Relationship Id="rId539" Type="http://schemas.openxmlformats.org/officeDocument/2006/relationships/hyperlink" Target="https://www.logisticsinsider.in/chinese-built-cranes-to-revolutionize-operations-at-vizhinjam-port-in-india/" TargetMode="External"/><Relationship Id="rId538" Type="http://schemas.openxmlformats.org/officeDocument/2006/relationships/hyperlink" Target="https://www.zeebiz.com/india/video-gallery-g-20-summit-india-uae-us-saudi-arabia-ink-rail-port-connectivity-pact-source-252835" TargetMode="External"/><Relationship Id="rId537" Type="http://schemas.openxmlformats.org/officeDocument/2006/relationships/hyperlink" Target="https://www.thehindubusinessline.com/economy/logistics/chabahar-port-india-speeds-up-work-on-long-term-contract-details/article67266476.ece" TargetMode="External"/><Relationship Id="rId779" Type="http://schemas.openxmlformats.org/officeDocument/2006/relationships/hyperlink" Target="https://www.offshore-energy.biz/gcmd-sgmf-to-develop-guidelines-on-the-use-of-ammonia-as-marine-fuel/" TargetMode="External"/><Relationship Id="rId770" Type="http://schemas.openxmlformats.org/officeDocument/2006/relationships/hyperlink" Target="https://www.offshore-energy.biz/winning-international-taps-beihai-for-methanol-ready-winningmax-ore-carrier-duo/" TargetMode="External"/><Relationship Id="rId1120" Type="http://schemas.openxmlformats.org/officeDocument/2006/relationships/hyperlink" Target="https://m.timesofindia.com/city/ghaziabad/rapid-boost-state-govt-releases-350cr/articleshow/103724737.cms" TargetMode="External"/><Relationship Id="rId532" Type="http://schemas.openxmlformats.org/officeDocument/2006/relationships/hyperlink" Target="https://www.thehindu.com/business/Economy/china-slows-fertiliser-exports-raising-industry-concerns-in-india/article67286138.ece" TargetMode="External"/><Relationship Id="rId774" Type="http://schemas.openxmlformats.org/officeDocument/2006/relationships/hyperlink" Target="https://www.psuconnect.in/news/oil-india-holds-its-64th-annual-general-meeting/39176/" TargetMode="External"/><Relationship Id="rId1121" Type="http://schemas.openxmlformats.org/officeDocument/2006/relationships/hyperlink" Target="https://m.timesofindia.com/business/international-business/california-sues-5-oil-companies-accuses-them-of-deceiving-public/articleshow/103727382.cms" TargetMode="External"/><Relationship Id="rId531" Type="http://schemas.openxmlformats.org/officeDocument/2006/relationships/hyperlink" Target="https://www.thehindu.com/news/cities/chennai/plans-afoot-to-turn-thoothukudis-voc-port-as-green-hydrogen-hub-and-trans-shipment-hub/article67271000.ece" TargetMode="External"/><Relationship Id="rId773" Type="http://schemas.openxmlformats.org/officeDocument/2006/relationships/hyperlink" Target="https://oilprice.com/Latest-Energy-News/World-News/Chances-Of-Oil-Hitting-100-Not-As-Remote-As-You-Think-Croft.html" TargetMode="External"/><Relationship Id="rId1122" Type="http://schemas.openxmlformats.org/officeDocument/2006/relationships/hyperlink" Target="https://energy.economictimes.indiatimes.com/news/renewable/india-accounted-for-50-per-cent-of-asias-clean-energy-deal-value-in-2022/103609241" TargetMode="External"/><Relationship Id="rId530" Type="http://schemas.openxmlformats.org/officeDocument/2006/relationships/hyperlink" Target="https://www.marineinsight.com/shipping-news/india-dedicates-inr-216-crore-to-build-international-cruise-terminal-at-visage-port/" TargetMode="External"/><Relationship Id="rId772" Type="http://schemas.openxmlformats.org/officeDocument/2006/relationships/hyperlink" Target="https://www.ogj.com/drilling-production/production-operations/article/14298552/hammerhead-energy-increases-2023-production-guidance" TargetMode="External"/><Relationship Id="rId1123" Type="http://schemas.openxmlformats.org/officeDocument/2006/relationships/hyperlink" Target="https://www.reuters.com/business/energy/opec-cuts-firm-demand-asia-lift-brent-above-100bbl-by-year-end-bofa-2023-09-13/" TargetMode="External"/><Relationship Id="rId771" Type="http://schemas.openxmlformats.org/officeDocument/2006/relationships/hyperlink" Target="https://shipandbunker.com/news/world/453575-maersk-signs-green-methanol-bunker-deal-with-equinor" TargetMode="External"/><Relationship Id="rId1124" Type="http://schemas.openxmlformats.org/officeDocument/2006/relationships/hyperlink" Target="https://auto.hindustantimes.com/auto/cars/hyundai-replaces-imt-gearbox-in-venue-suv-with-6-speed-manual-gearbox-41694591208958.html" TargetMode="External"/><Relationship Id="rId1158" Type="http://schemas.openxmlformats.org/officeDocument/2006/relationships/hyperlink" Target="https://infra.economictimes.indiatimes.com/news/ports-shipping/kolkata-port-berths-largest-ever-vessel-in-its-history-at-haldia/103688562" TargetMode="External"/><Relationship Id="rId1159" Type="http://schemas.openxmlformats.org/officeDocument/2006/relationships/hyperlink" Target="https://www.hellenicshippingnews.com/north-america-to-lead-global-ammonia-capacity-additions-by-2030-says-globaldata/" TargetMode="External"/><Relationship Id="rId327" Type="http://schemas.openxmlformats.org/officeDocument/2006/relationships/hyperlink" Target="https://www.psuconnect.in/news/ntpc-and-oil-ink-mou-for-re-and-green-initiatives/39081" TargetMode="External"/><Relationship Id="rId569" Type="http://schemas.openxmlformats.org/officeDocument/2006/relationships/hyperlink" Target="https://www.livemint.com/news/india/adb-looking-to-partner-with-india-on-dpis-in-its-projects-11694199253451.html" TargetMode="External"/><Relationship Id="rId326" Type="http://schemas.openxmlformats.org/officeDocument/2006/relationships/hyperlink" Target="https://www.hellenicshippingnews.com/india-cuts-levy-on-imports-of-lpg-liquefied-propane-and-liquefied-butane/" TargetMode="External"/><Relationship Id="rId568" Type="http://schemas.openxmlformats.org/officeDocument/2006/relationships/hyperlink" Target="https://m.timesofindia.com/city/ranchi/ranchiites-parched-after-delay-in-1100cr-water-supply-project/articleshow/103545280.cms" TargetMode="External"/><Relationship Id="rId325" Type="http://schemas.openxmlformats.org/officeDocument/2006/relationships/hyperlink" Target="https://www.cnbctv18.com/economy/india-exempts-lpg-imports-agri-cess-september-17691881.htm" TargetMode="External"/><Relationship Id="rId567" Type="http://schemas.openxmlformats.org/officeDocument/2006/relationships/hyperlink" Target="https://aninews.in/news/world/asia/india-middle-east-europe-corridor-has-potential-to-unleash-new-era-of-economic-activities-us-official20230910131514/" TargetMode="External"/><Relationship Id="rId324" Type="http://schemas.openxmlformats.org/officeDocument/2006/relationships/hyperlink" Target="https://auto.economictimes.indiatimes.com/news/industry/brs-to-zero-in-on-worlds-most-expensive-lpg-steep-fuel-prices/103099838" TargetMode="External"/><Relationship Id="rId566" Type="http://schemas.openxmlformats.org/officeDocument/2006/relationships/hyperlink" Target="https://www.thehindu.com/news/national/karnataka/rail-infrastructure-in-mysuru-gets-a-push-with-three-projects-ready-for-inauguration/article67273448.ece" TargetMode="External"/><Relationship Id="rId329" Type="http://schemas.openxmlformats.org/officeDocument/2006/relationships/hyperlink" Target="https://www.livemint.com/companies/news/avaada-to-grow-workforce-by-300-in-2-yrs-11693334638497.html" TargetMode="External"/><Relationship Id="rId328" Type="http://schemas.openxmlformats.org/officeDocument/2006/relationships/hyperlink" Target="https://energy.economictimes.indiatimes.com/news/renewable/ntpc-oil-india-sign-mou-for-renewable-energy-and-green-initiatives/103275771" TargetMode="External"/><Relationship Id="rId561" Type="http://schemas.openxmlformats.org/officeDocument/2006/relationships/hyperlink" Target="https://www.businesstoday.in/latest/corporate/story/ril-in-talks-with-potential-partners-to-explore-chipmaking-foray-report-397496-2023-09-08" TargetMode="External"/><Relationship Id="rId1150" Type="http://schemas.openxmlformats.org/officeDocument/2006/relationships/hyperlink" Target="https://www.psuconnect.in/news/gail-takes-customer-experience-to-next-level-launched-comfozone/39260/" TargetMode="External"/><Relationship Id="rId560" Type="http://schemas.openxmlformats.org/officeDocument/2006/relationships/hyperlink" Target="https://telecom.economictimes.indiatimes.com/news/devices/apple-set-to-end-2023-with-7-market-share-for-iphones-in-android-dominated-india/103533641" TargetMode="External"/><Relationship Id="rId1151" Type="http://schemas.openxmlformats.org/officeDocument/2006/relationships/hyperlink" Target="https://www.businessworld.in/article/Govt-Appeals-In-Delhi-HC-Against-Order-In-RIL-Gas-Dispute/15-09-2023-491308" TargetMode="External"/><Relationship Id="rId1152" Type="http://schemas.openxmlformats.org/officeDocument/2006/relationships/hyperlink" Target="https://www.moneycontrol.com/news/business/stocks/oil-india-gains-on-rs-16500-crore-investment-plan-to-curb-emissions-11346961.html" TargetMode="External"/><Relationship Id="rId1153" Type="http://schemas.openxmlformats.org/officeDocument/2006/relationships/hyperlink" Target="https://energy.economictimes.indiatimes.com/news/oil-and-gas/gail-india-poised-for-sustained-outperformance-with-multiple-growth-drivers-report/103573064" TargetMode="External"/><Relationship Id="rId323" Type="http://schemas.openxmlformats.org/officeDocument/2006/relationships/hyperlink" Target="https://energy.economictimes.indiatimes.com/news/oil-and-gas/brs-to-zero-in-on-worlds-most-expensive-lpg-steep-fuel-prices/103121758" TargetMode="External"/><Relationship Id="rId565" Type="http://schemas.openxmlformats.org/officeDocument/2006/relationships/hyperlink" Target="https://www.thehindu.com/news/national/navys-maritime-infrastructure-perspective-plan-2023-37-released/article67270276.ece" TargetMode="External"/><Relationship Id="rId1154" Type="http://schemas.openxmlformats.org/officeDocument/2006/relationships/hyperlink" Target="https://energy.economictimes.indiatimes.com/news/oil-and-gas/nayara-energy-share-in-indian-bulk-diesel-business-expands-over-4x/103592272" TargetMode="External"/><Relationship Id="rId322" Type="http://schemas.openxmlformats.org/officeDocument/2006/relationships/hyperlink" Target="https://www.thehindubusinessline.com/companies/indianoil-ropes-in-celebrity-chef-sanjeev-kapoor-to-endorse-xtratej-lpg/article67241591.ece" TargetMode="External"/><Relationship Id="rId564" Type="http://schemas.openxmlformats.org/officeDocument/2006/relationships/hyperlink" Target="https://www.bloomberg.com/news/articles/2023-09-09/us-to-sign-mideast-india-rail-and-shipping-deal-during-g-20?utm_source=google&amp;utm_medium=bd&amp;cmpId=google" TargetMode="External"/><Relationship Id="rId1155" Type="http://schemas.openxmlformats.org/officeDocument/2006/relationships/hyperlink" Target="https://www.deccanherald.com/business/companies/oil-india-to-invest-rs-25000-crore-for-net-zero-by-2040-2686296" TargetMode="External"/><Relationship Id="rId321" Type="http://schemas.openxmlformats.org/officeDocument/2006/relationships/hyperlink" Target="https://www.livemint.com/news/india/atf-prices-up-over-14-commercial-lpg-cost-falls-11693590354550.html" TargetMode="External"/><Relationship Id="rId563" Type="http://schemas.openxmlformats.org/officeDocument/2006/relationships/hyperlink" Target="https://www.business-standard.com/world-news/global-biofuel-alliance-uk-middle-east-economic-corridor-launched-at-g20-123090901054_1.html" TargetMode="External"/><Relationship Id="rId1156" Type="http://schemas.openxmlformats.org/officeDocument/2006/relationships/hyperlink" Target="https://energy.economictimes.indiatimes.com/news/renewable/ongc-chief-warns-under-investment-in-oil-gas-will-stall-progress/103694439" TargetMode="External"/><Relationship Id="rId320" Type="http://schemas.openxmlformats.org/officeDocument/2006/relationships/hyperlink" Target="https://m.timesofindia.com/city/kolkata/lpg-suppliers-write-to-govt-on-price-cut/amp_articleshow/103263017.cms" TargetMode="External"/><Relationship Id="rId562" Type="http://schemas.openxmlformats.org/officeDocument/2006/relationships/hyperlink" Target="https://www.financialexpress.com/business/railways-indian-railways-ramps-up-safety-investments-with-54-fund-surge-heres-a-detailed-report-3231941/" TargetMode="External"/><Relationship Id="rId1157" Type="http://schemas.openxmlformats.org/officeDocument/2006/relationships/hyperlink" Target="https://www.hellenicshippingnews.com/indian-oil-corp-seeks-lng-cargo-for-end-oct-delivery-sources/" TargetMode="External"/><Relationship Id="rId1147" Type="http://schemas.openxmlformats.org/officeDocument/2006/relationships/hyperlink" Target="https://www.financialexpress.com/business/express-mobility/industry-express-mobility/hyundai-monthly-output-up-by-4000-units/3241442/" TargetMode="External"/><Relationship Id="rId1148" Type="http://schemas.openxmlformats.org/officeDocument/2006/relationships/hyperlink" Target="https://www.thehindubusinessline.com/news/siam-convention-festive-season-to-see-record-high-in-sales-this-year-maruti-hyundai/article67299465.ece" TargetMode="External"/><Relationship Id="rId1149" Type="http://schemas.openxmlformats.org/officeDocument/2006/relationships/hyperlink" Target="https://www.livemint.com/companies/news/reliance-retail-in-talks-with-gulf-singapore-funds-on-1-5-billion-investment-report-11694599577682.html" TargetMode="External"/><Relationship Id="rId316" Type="http://schemas.openxmlformats.org/officeDocument/2006/relationships/hyperlink" Target="https://www.businessworld.in/article/Govt-Reduces-Import-Duty-And-Cess-On-Domestic-LPG/01-09-2023-489654" TargetMode="External"/><Relationship Id="rId558" Type="http://schemas.openxmlformats.org/officeDocument/2006/relationships/hyperlink" Target="https://telecom.economictimes.indiatimes.com/news/policy/in-depth-telcos-face-litmus-test-under-personal-data-law-over-cost-compliance-challenges/103373218" TargetMode="External"/><Relationship Id="rId315" Type="http://schemas.openxmlformats.org/officeDocument/2006/relationships/hyperlink" Target="https://www.hellenicshippingnews.com/india-cuts-levy-on-imports-of-lpg-liquefied-propane-and-liquefied-butane/" TargetMode="External"/><Relationship Id="rId557" Type="http://schemas.openxmlformats.org/officeDocument/2006/relationships/hyperlink" Target="https://www.livemint.com/companies/news/bharat-6g-alliance-inks-pact-with-next-g-alliance-to-explore-6g-wireless-technology-11694278886394.html" TargetMode="External"/><Relationship Id="rId799" Type="http://schemas.openxmlformats.org/officeDocument/2006/relationships/hyperlink" Target="https://energy.economictimes.indiatimes.com/news/power/aspentech-to-focus-on-lithium-recycling-and-carbon-capture-in-india/103474821" TargetMode="External"/><Relationship Id="rId314" Type="http://schemas.openxmlformats.org/officeDocument/2006/relationships/hyperlink" Target="https://www.livemint.com/news/india/commercial-gas-cyclinder-prices-down-after-govt-slashed-domestic-lpg-rates-check-latest-price-11693543097878.html" TargetMode="External"/><Relationship Id="rId556" Type="http://schemas.openxmlformats.org/officeDocument/2006/relationships/hyperlink" Target="https://telecom.economictimes.indiatimes.com/news/policy/modi-biden-hail-pact-between-bharat-6g-alliance-next-g-alliance/103523882" TargetMode="External"/><Relationship Id="rId798" Type="http://schemas.openxmlformats.org/officeDocument/2006/relationships/hyperlink" Target="https://www.psuconnect.in/news/ngel-chidambaranar-port-to-collaborate-to-develop-green-hydrogen-hub/39166" TargetMode="External"/><Relationship Id="rId313" Type="http://schemas.openxmlformats.org/officeDocument/2006/relationships/hyperlink" Target="https://www.zeebiz.com/economy-infra/news-lpg-price-rate-per-cylinder-september-1-new-delhi-mumbai-kolkata-chennai-commercial-domestic-lpg-cylinder-rate-251502" TargetMode="External"/><Relationship Id="rId555" Type="http://schemas.openxmlformats.org/officeDocument/2006/relationships/hyperlink" Target="https://telecom.economictimes.indiatimes.com/news/industry/bsnl-to-rope-in-iim-a-deloitte-to-formulate-merger-plan-with-mtnl-report/103422794" TargetMode="External"/><Relationship Id="rId797" Type="http://schemas.openxmlformats.org/officeDocument/2006/relationships/hyperlink" Target="https://www.thehindu.com/business/Economy/g-20-summit-2023-resuming-black-sea-grain-trade-will-cool-global-food-inflation-finance-minister-sitharaman/article67289199.ece" TargetMode="External"/><Relationship Id="rId319" Type="http://schemas.openxmlformats.org/officeDocument/2006/relationships/hyperlink" Target="https://www.livemint.com/news/india/atf-prices-up-over-14-commercial-lpg-cost-falls-11693590354550.html" TargetMode="External"/><Relationship Id="rId318" Type="http://schemas.openxmlformats.org/officeDocument/2006/relationships/hyperlink" Target="https://energy.economictimes.indiatimes.com/news/oil-and-gas/govt-exempts-lpg-imports-from-agri-cess/103272521" TargetMode="External"/><Relationship Id="rId317" Type="http://schemas.openxmlformats.org/officeDocument/2006/relationships/hyperlink" Target="https://www.thehindubusinessline.com/economy/private-lpg-importers-not-to-pay-agri-infra-cess-on-lpg-propane-butane/article67258673.ece" TargetMode="External"/><Relationship Id="rId559" Type="http://schemas.openxmlformats.org/officeDocument/2006/relationships/hyperlink" Target="https://telecom.economictimes.indiatimes.com/news/industry/telcos-and-ott-players-at-loggerheads-again-on-regulation/103365989" TargetMode="External"/><Relationship Id="rId550" Type="http://schemas.openxmlformats.org/officeDocument/2006/relationships/hyperlink" Target="https://telecom.economictimes.indiatimes.com/news/mvas-apps/authorisation-regime-likely-for-ott-communication-apps/103523546" TargetMode="External"/><Relationship Id="rId792" Type="http://schemas.openxmlformats.org/officeDocument/2006/relationships/hyperlink" Target="https://www.pv-magazine.com/2023/09/06/the-case-for-hard-carbon-based-sodium-ion-batteries/" TargetMode="External"/><Relationship Id="rId791" Type="http://schemas.openxmlformats.org/officeDocument/2006/relationships/hyperlink" Target="https://www.financialexpress.com/business/industry-group-must-unite-for-swift-action-on-green-transition-industry-3237571/" TargetMode="External"/><Relationship Id="rId1140" Type="http://schemas.openxmlformats.org/officeDocument/2006/relationships/hyperlink" Target="https://www.moneycontrol.com/news/business/elevate-holds-potential-to-become-key-pillar-of-honda-biz-in-india-says-official-11350611.html" TargetMode="External"/><Relationship Id="rId790" Type="http://schemas.openxmlformats.org/officeDocument/2006/relationships/hyperlink" Target="https://www.indiainfoline.com/article/news-top-story/ntpc-oil-india-sign-agreement-to-explore-collaborations-in-renewable-energy-sector-1693794105849_1.html" TargetMode="External"/><Relationship Id="rId1141" Type="http://schemas.openxmlformats.org/officeDocument/2006/relationships/hyperlink" Target="https://www.newindianexpress.com/cities/bengaluru/2023/sep/13/kia-to-have-third-terminalready-in-2030s-2614312.html" TargetMode="External"/><Relationship Id="rId1142" Type="http://schemas.openxmlformats.org/officeDocument/2006/relationships/hyperlink" Target="https://www.autocarpro.in/news/greencell-mobility-and-ve-commercial-vehicles-sign-mou-to-supply-1000-eicher-electric-buses-116780" TargetMode="External"/><Relationship Id="rId312" Type="http://schemas.openxmlformats.org/officeDocument/2006/relationships/hyperlink" Target="https://www.newindianexpress.com/states/kerala/2023/sep/01/tdb-to-start-fuel-outlet-in-thiruvananthapuram-lpg-agency-in-nilakkal-to-generate-extra-revenue-2610513.html" TargetMode="External"/><Relationship Id="rId554" Type="http://schemas.openxmlformats.org/officeDocument/2006/relationships/hyperlink" Target="https://www.livemint.com/news/india/g20-summit-2023-delhi-live-updates-dates-countries-to-participating-leaders-all-that-you-should-you-know-11694049208072.html" TargetMode="External"/><Relationship Id="rId796" Type="http://schemas.openxmlformats.org/officeDocument/2006/relationships/hyperlink" Target="https://www.thehindu.com/business/g7-said-to-shelve-regular-russian-oil-cap-reviews-as-prices-soar/article67278103.ece" TargetMode="External"/><Relationship Id="rId1143" Type="http://schemas.openxmlformats.org/officeDocument/2006/relationships/hyperlink" Target="https://www.thehindubusinessline.com/companies/mahindra-backed-classic-legends-makes-a-1000-crore-bet-to-become-a-indian-global-bike-company/article67303892.ece" TargetMode="External"/><Relationship Id="rId311" Type="http://schemas.openxmlformats.org/officeDocument/2006/relationships/hyperlink" Target="https://www.livemint.com/news/india/centre-to-cover-cost-of-rs-200-lpg-cylinder-price-cut-assures-hardeep-singh-puri-report-11693390095488.html" TargetMode="External"/><Relationship Id="rId553" Type="http://schemas.openxmlformats.org/officeDocument/2006/relationships/hyperlink" Target="https://telecom.economictimes.indiatimes.com/news/devices/foxconn-seeks-to-work-with-stmicro-to-build-india-chip-plant/103469452" TargetMode="External"/><Relationship Id="rId795" Type="http://schemas.openxmlformats.org/officeDocument/2006/relationships/hyperlink" Target="https://www.hellenicshippingnews.com/g7-oil-price-cap-effective-in-cutting-russian-revenue-treasury-official/" TargetMode="External"/><Relationship Id="rId1144" Type="http://schemas.openxmlformats.org/officeDocument/2006/relationships/hyperlink" Target="https://www.moneycontrol.com/news/business/economy/production-of-advanced-chemistry-cell-batteries-in-india-likely-to-start-by-january-2024-mahindra-nath-pandey-11359631.html" TargetMode="External"/><Relationship Id="rId310" Type="http://schemas.openxmlformats.org/officeDocument/2006/relationships/hyperlink" Target="https://www.livemint.com/news/india/commercial-gas-cyclinder-prices-down-after-govt-slashed-domestic-lpg-rates-check-latest-price-11693543097878.html" TargetMode="External"/><Relationship Id="rId552" Type="http://schemas.openxmlformats.org/officeDocument/2006/relationships/hyperlink" Target="https://telecom.economictimes.indiatimes.com/news/industry/vodafone-idea-pays-half-of-licence-spectrum-usage-charge-dues-for-march-quarter/103522842" TargetMode="External"/><Relationship Id="rId794" Type="http://schemas.openxmlformats.org/officeDocument/2006/relationships/hyperlink" Target="https://energy.economictimes.indiatimes.com/news/oil-and-gas/crude-shipments-to-india-hit-six-month-low-as-russian-oil-exports-decline-report/103464027" TargetMode="External"/><Relationship Id="rId1145" Type="http://schemas.openxmlformats.org/officeDocument/2006/relationships/hyperlink" Target="https://www.livemint.com/news/india/maruti-bets-small-cars-will-gain-from-suv-ride-11694713973848.html" TargetMode="External"/><Relationship Id="rId551" Type="http://schemas.openxmlformats.org/officeDocument/2006/relationships/hyperlink" Target="https://www.financialexpress.com/business/industry-jio-wants-satellite-spectrum-to-be-used-for-5g-also-3235437/" TargetMode="External"/><Relationship Id="rId793" Type="http://schemas.openxmlformats.org/officeDocument/2006/relationships/hyperlink" Target="https://energy.economictimes.indiatimes.com/news/renewable/g20-summit-2023-expectations-of-indias-renewable-energy-industry/103499136" TargetMode="External"/><Relationship Id="rId1146" Type="http://schemas.openxmlformats.org/officeDocument/2006/relationships/hyperlink" Target="https://www.moneycontrol.com/news/business/maruti-hyundai-says-diesel-pv-sales-likely-to-come-down-with-stricter-emission-norms-11356341.html" TargetMode="External"/><Relationship Id="rId297" Type="http://schemas.openxmlformats.org/officeDocument/2006/relationships/hyperlink" Target="https://www.reuters.com/world/india/india-cuts-prices-cooking-gas-by-200-rupees-per-cylinder-2023-08-29/" TargetMode="External"/><Relationship Id="rId296" Type="http://schemas.openxmlformats.org/officeDocument/2006/relationships/hyperlink" Target="https://www.argusmedia.com/en/news/2484044-increased-exports-to-keep-vlgc-rates-high-bw-lpg?backToResults=true" TargetMode="External"/><Relationship Id="rId295" Type="http://schemas.openxmlformats.org/officeDocument/2006/relationships/hyperlink" Target="https://www.indiatoday.in/amp/programme/first-up/video/pragyan-rover-finds-sulphur-on-moon-lpg-price-cut-by-rs-200-more-2428513-2023-08-30" TargetMode="External"/><Relationship Id="rId294" Type="http://schemas.openxmlformats.org/officeDocument/2006/relationships/hyperlink" Target="https://www.bqprime.com/business/tata-steel-plans-to-scale-up-usage-of-hydrogen-in-steel-making-process-ceo-tv-narendran" TargetMode="External"/><Relationship Id="rId299" Type="http://schemas.openxmlformats.org/officeDocument/2006/relationships/hyperlink" Target="https://www.deccanherald.com/business/rs-200-lpg-price-cut-on-oil-companies-govt-unlikely-to-give-subsidy-2666455" TargetMode="External"/><Relationship Id="rId298" Type="http://schemas.openxmlformats.org/officeDocument/2006/relationships/hyperlink" Target="https://www.business-standard.com/markets/news/bpcl-ioc-hpcl-stocks-slide-on-reports-omcs-may-bear-lpg-subsidy-cost-123083000502_1.html" TargetMode="External"/><Relationship Id="rId271" Type="http://schemas.openxmlformats.org/officeDocument/2006/relationships/hyperlink" Target="https://auto.economictimes.indiatimes.com/news/auto-technology/why-are-commercial-vehicle-manufacturers-switching-to-hydrogen-fuel/103201962" TargetMode="External"/><Relationship Id="rId270" Type="http://schemas.openxmlformats.org/officeDocument/2006/relationships/hyperlink" Target="https://m.timesofindia.com/auto/news/govt-to-extend-rs-26000-crore-auto-incentive-scheme-by-a-year/articleshow/103186163.cms" TargetMode="External"/><Relationship Id="rId269" Type="http://schemas.openxmlformats.org/officeDocument/2006/relationships/hyperlink" Target="https://auto.economictimes.indiatimes.com/news/auto-technology/why-are-commercial-vehicle-manufacturers-switching-to-hydrogen-fuel/103201962" TargetMode="External"/><Relationship Id="rId264" Type="http://schemas.openxmlformats.org/officeDocument/2006/relationships/hyperlink" Target="https://www.ptinews.com/news/business/-festive-demand-strong-suv-offtake-propel-domestic-passenger-vehicle-sales-to-record-high-in-august/4/641484.html" TargetMode="External"/><Relationship Id="rId263" Type="http://schemas.openxmlformats.org/officeDocument/2006/relationships/hyperlink" Target="https://www.thehindu.com/business/indian-automakers-post-rise-in-august-sales-ahead-of-festive-season/article67260506.ece" TargetMode="External"/><Relationship Id="rId262" Type="http://schemas.openxmlformats.org/officeDocument/2006/relationships/hyperlink" Target="https://m.timesofindia.com/auto/news/bullet-350-the-longest-running-production-motorcycle-in-the-world-amazing-facts-about-this-royal-enfield/articleshow/103270927.cms" TargetMode="External"/><Relationship Id="rId261" Type="http://schemas.openxmlformats.org/officeDocument/2006/relationships/hyperlink" Target="https://www.thehindubusinessline.com/markets/eicher-motor-launches-royal-enfields-2023-bullet-350-shares-up-117-per-cent/article67259138.ece" TargetMode="External"/><Relationship Id="rId268" Type="http://schemas.openxmlformats.org/officeDocument/2006/relationships/hyperlink" Target="https://e-vehicleinfo.com/the-advantages-and-adoption-of-electric-vehicles-in-b2b-sector/" TargetMode="External"/><Relationship Id="rId267" Type="http://schemas.openxmlformats.org/officeDocument/2006/relationships/hyperlink" Target="https://m.economictimes.com/prime/environment/tata-ashok-leyland-want-to-drive-green-trucks-but-will-fleet-owners-shell-out-a-high-upfront-cost/primearticleshow/103141499.cms" TargetMode="External"/><Relationship Id="rId266" Type="http://schemas.openxmlformats.org/officeDocument/2006/relationships/hyperlink" Target="https://www.autocarpro.in/news/ashok-leyland-sees-9-yoy-jump-in-domestic-commercial-vehicle-wholesales-august-2023-116598" TargetMode="External"/><Relationship Id="rId265" Type="http://schemas.openxmlformats.org/officeDocument/2006/relationships/hyperlink" Target="https://m.timesofindia.com/city/visakhapatnam/iim-v-contributes-to-capacity-building-under-pm-gati-shakti/articleshow/103227286.cms" TargetMode="External"/><Relationship Id="rId260" Type="http://schemas.openxmlformats.org/officeDocument/2006/relationships/hyperlink" Target="https://www.cnbctv18.com/auto/august-auto-sales-live-tata-motors-maruti-bajaj-auto-eicher-motor-royal-enfield-check-details-17692201.htm" TargetMode="External"/><Relationship Id="rId259" Type="http://schemas.openxmlformats.org/officeDocument/2006/relationships/hyperlink" Target="https://www.tbsnews.net/world/global-economy/indias-russian-oil-imports-fall-7-month-low-saudi-jumps-trade-flows-692458" TargetMode="External"/><Relationship Id="rId258" Type="http://schemas.openxmlformats.org/officeDocument/2006/relationships/hyperlink" Target="https://www.autocarindia.com/car-news/porsche-cayenne-turbo-e-hybrid-is-brands-most-powerful-ice-car-429175" TargetMode="External"/><Relationship Id="rId253" Type="http://schemas.openxmlformats.org/officeDocument/2006/relationships/hyperlink" Target="https://www.autocarindia.com/bike-news/new-ola-s1-range-receives-over-75000-bookings-429180" TargetMode="External"/><Relationship Id="rId495" Type="http://schemas.openxmlformats.org/officeDocument/2006/relationships/hyperlink" Target="https://www.thehindu.com/business/food-processing-sector-to-generate-9-million-jobs-by-2024/article67281875.ece" TargetMode="External"/><Relationship Id="rId252" Type="http://schemas.openxmlformats.org/officeDocument/2006/relationships/hyperlink" Target="https://www.livemint.com/companies/auto-firms-look-to-speed-up-as-festive-season-kicks-off-11693420559226.html" TargetMode="External"/><Relationship Id="rId494" Type="http://schemas.openxmlformats.org/officeDocument/2006/relationships/hyperlink" Target="https://www.livemint.com/companies/news/pepsico-india-to-invest-rs-778-crore-in-setting-up-food-plant-in-assam-aims-to-source-50-000-tonnes-of-potatoes-11693989843017.html" TargetMode="External"/><Relationship Id="rId251" Type="http://schemas.openxmlformats.org/officeDocument/2006/relationships/hyperlink" Target="https://www.autocarpro.in/news/hero-motocorp-set-to-have-portfolio-of-half-a-dozen-premium-bikes-116559" TargetMode="External"/><Relationship Id="rId493" Type="http://schemas.openxmlformats.org/officeDocument/2006/relationships/hyperlink" Target="https://www.thehindu.com/news/cities/Visakhapatnam/strong-cold-chain-solution-need-of-the-hour-to-deal-with-wastage-of-food-says-refcold-india-2023-chairman/article67281089.ece" TargetMode="External"/><Relationship Id="rId250" Type="http://schemas.openxmlformats.org/officeDocument/2006/relationships/hyperlink" Target="https://www.autocarpro.in/news-international/hyundai-motor-group-partners-korea-zinc-on-nickel-value-chain-for-ev-business-116571" TargetMode="External"/><Relationship Id="rId492" Type="http://schemas.openxmlformats.org/officeDocument/2006/relationships/hyperlink" Target="https://www.cnbc.com/2023/09/08/india-investment-economy-g20.html" TargetMode="External"/><Relationship Id="rId257" Type="http://schemas.openxmlformats.org/officeDocument/2006/relationships/hyperlink" Target="https://m.timesofindia.com/auto/policy-and-industry/all-kinds-of-green-technologies-required-in-cars-to-reduce-dependence-on-fossil-fuels-toyota/articleshow/103324045.cms" TargetMode="External"/><Relationship Id="rId499" Type="http://schemas.openxmlformats.org/officeDocument/2006/relationships/hyperlink" Target="https://infra.economictimes.indiatimes.com/news/ports-shipping/at-pm-modis-behest-global-maritime-summit-being-shifted-to-mumbai/103518694" TargetMode="External"/><Relationship Id="rId256" Type="http://schemas.openxmlformats.org/officeDocument/2006/relationships/hyperlink" Target="https://auto.hindustantimes.com/auto/cars/honda-elevate-to-tata-nexon-facelift-cars-and-suvs-to-launch-in-september-41693192297841.html" TargetMode="External"/><Relationship Id="rId498" Type="http://schemas.openxmlformats.org/officeDocument/2006/relationships/hyperlink" Target="https://www.thehindu.com/news/cities/Kochi/scientists-unravel-genome-secrets-of-indian-oil-sardine/article67280727.ece" TargetMode="External"/><Relationship Id="rId255" Type="http://schemas.openxmlformats.org/officeDocument/2006/relationships/hyperlink" Target="https://www.autocarpro.in/analysis-sales/suv-sales-surge-powers-august-numbers-to-record-358000-units-116605" TargetMode="External"/><Relationship Id="rId497" Type="http://schemas.openxmlformats.org/officeDocument/2006/relationships/hyperlink" Target="https://infra.economictimes.indiatimes.com/news/ports-shipping/logistics-and-indias-5-trillion-economy-goal/103357709" TargetMode="External"/><Relationship Id="rId254" Type="http://schemas.openxmlformats.org/officeDocument/2006/relationships/hyperlink" Target="https://auto.economictimes.indiatimes.com/news/industry/how-tvs-is-leveraging-tech-for-a-premium-play-with-x-its-latest-offering/103206988" TargetMode="External"/><Relationship Id="rId496" Type="http://schemas.openxmlformats.org/officeDocument/2006/relationships/hyperlink" Target="https://www.thehindubusinessline.com/news/india-bets-on-seaweeds-future-as-food-industry-appetite-grows/article67272396.ece" TargetMode="External"/><Relationship Id="rId293" Type="http://schemas.openxmlformats.org/officeDocument/2006/relationships/hyperlink" Target="https://energy.economictimes.indiatimes.com/news/renewable/three-questions-before-india-in-its-quest-for-green-hydrogen/103212026" TargetMode="External"/><Relationship Id="rId292" Type="http://schemas.openxmlformats.org/officeDocument/2006/relationships/hyperlink" Target="https://www.psuconnect.in/news/bpcl-with-barc-to-accelerate-indias-green-hydrogen-capabilities/39021/" TargetMode="External"/><Relationship Id="rId291" Type="http://schemas.openxmlformats.org/officeDocument/2006/relationships/hyperlink" Target="https://www.business-standard.com/companies/news/l-t-makes-asset-heavy-exception-for-1-billion-green-hydrogen-play-123083100945_1.html" TargetMode="External"/><Relationship Id="rId290" Type="http://schemas.openxmlformats.org/officeDocument/2006/relationships/hyperlink" Target="https://www.livemint.com/companies/news/jsw-may-buy-ford-s-shut-chennai-plant-11693332807693.html" TargetMode="External"/><Relationship Id="rId286" Type="http://schemas.openxmlformats.org/officeDocument/2006/relationships/hyperlink" Target="https://www.thehindubusinessline.com/news/biomass-industry-in-india-is-finally-on-the-move/article67254628.ece" TargetMode="External"/><Relationship Id="rId285" Type="http://schemas.openxmlformats.org/officeDocument/2006/relationships/hyperlink" Target="https://psuwatch.com/newsupdates/nrl-signs-moa-with-iit-guwahati-to-develop-sustainable-material" TargetMode="External"/><Relationship Id="rId284" Type="http://schemas.openxmlformats.org/officeDocument/2006/relationships/hyperlink" Target="https://www.thehindu.com/news/cities/chennai/cpcl-moves-jet-propellent-for-defence-forces-via-pipeline/article67264096.ece" TargetMode="External"/><Relationship Id="rId283" Type="http://schemas.openxmlformats.org/officeDocument/2006/relationships/hyperlink" Target="https://www.thehindu.com/news/cities/Mangalore/kcci-urges-chief-minister-to-set-up-seawater-desalination-plants-in-dk-and-udupi-to-combat-looming-water-scarcity/article67256069.ece" TargetMode="External"/><Relationship Id="rId289" Type="http://schemas.openxmlformats.org/officeDocument/2006/relationships/hyperlink" Target="https://m.timesofindia.com/auto/cars/mg-cyberster-specs-revealed-0-100-kph-in-3-2-seconds/articleshow/103122162.cms" TargetMode="External"/><Relationship Id="rId288" Type="http://schemas.openxmlformats.org/officeDocument/2006/relationships/hyperlink" Target="https://auto.hindustantimes.com/auto/cars/maruti-suzuki-aims-to-make-40-lakh-cars-annually-by-2031-plans-to-launch-six-evs-by-decades-end-41693300004871.html" TargetMode="External"/><Relationship Id="rId287" Type="http://schemas.openxmlformats.org/officeDocument/2006/relationships/hyperlink" Target="https://www.thehindubusinessline.com/companies/mansi-madan-tripathy-is-shell-indias-new-country-chair/article67244459.ece" TargetMode="External"/><Relationship Id="rId282" Type="http://schemas.openxmlformats.org/officeDocument/2006/relationships/hyperlink" Target="https://auto.hindustantimes.com/auto/cars/hyundai-domestic-sales-up-by-9-in-august-backed-by-strong-demand-for-new-exter-41693555473209.html" TargetMode="External"/><Relationship Id="rId281" Type="http://schemas.openxmlformats.org/officeDocument/2006/relationships/hyperlink" Target="https://www.autocarpro.in/news-international/saietta-and-hcltech-develop-vcu-for-lightweight-evs-in-asia-saietta-vna-to-make-in-india-116573" TargetMode="External"/><Relationship Id="rId280" Type="http://schemas.openxmlformats.org/officeDocument/2006/relationships/hyperlink" Target="https://www.thehindu.com/news/cities/Mangalore/mrpl-bags-global-water-management-company-award/article67252436.ece" TargetMode="External"/><Relationship Id="rId275" Type="http://schemas.openxmlformats.org/officeDocument/2006/relationships/hyperlink" Target="https://www.financialexpress.com/business/brandwagon-mg-motors-launches-campaign-eving-is-living-to-augment-the-need-for-ev-adoption-3228821/" TargetMode="External"/><Relationship Id="rId274" Type="http://schemas.openxmlformats.org/officeDocument/2006/relationships/hyperlink" Target="https://www.business-standard.com/industry/news/pv-production-up-as-chip-shortages-ease-out-wait-period-for-models-reduce-123083000912_1.html" TargetMode="External"/><Relationship Id="rId273" Type="http://schemas.openxmlformats.org/officeDocument/2006/relationships/hyperlink" Target="https://www.thehindubusinessline.com/news/diesel-share-of-pvs-slips-below-17-in-aug/article67263658.ece" TargetMode="External"/><Relationship Id="rId272" Type="http://schemas.openxmlformats.org/officeDocument/2006/relationships/hyperlink" Target="https://www.autocarpro.in/news/maruti-suzuki-to-invest-rs-45000-crore-to-ramp-up-production-to-4-million-units-by-fy31-116547" TargetMode="External"/><Relationship Id="rId279" Type="http://schemas.openxmlformats.org/officeDocument/2006/relationships/hyperlink" Target="https://www.livemint.com/companies/news/mcap-of-7-of-top-10-firms-declines-rs-62-279-crore-ril-biggest-hit-11693714597621.html" TargetMode="External"/><Relationship Id="rId278" Type="http://schemas.openxmlformats.org/officeDocument/2006/relationships/hyperlink" Target="https://www.livemint.com/companies/news/ril-seeks-int-l-suitors-for-wind-power-foray-11693249272929.html" TargetMode="External"/><Relationship Id="rId277" Type="http://schemas.openxmlformats.org/officeDocument/2006/relationships/hyperlink" Target="https://aninews.in/news/business/business/volkswagen-india-inaugurates-five-new-touchpoints-in-telangana-and-andhra-pradesh20230830155846/" TargetMode="External"/><Relationship Id="rId276" Type="http://schemas.openxmlformats.org/officeDocument/2006/relationships/hyperlink" Target="https://www.thehindubusinessline.com/companies/volkswagen-india-will-explore-local-assembly-of-electric-vehicles/article67251072.ece" TargetMode="External"/><Relationship Id="rId907" Type="http://schemas.openxmlformats.org/officeDocument/2006/relationships/hyperlink" Target="https://www.livemint.com/opinion/online-views/jan-dhan-2-0-consider-a-universal-basic-income-11693320199610.html" TargetMode="External"/><Relationship Id="rId906" Type="http://schemas.openxmlformats.org/officeDocument/2006/relationships/hyperlink" Target="https://www.financialexpress.com/business/investing-abroad-us-eb-5-visa-seekers-face-tax-increase-impacting-outbound-money-transfers-3230085/" TargetMode="External"/><Relationship Id="rId905" Type="http://schemas.openxmlformats.org/officeDocument/2006/relationships/hyperlink" Target="https://www.indiatoday.in/business/video/indias-gdp-growth-at-78-in-april-june-quarter-2429253-2023-08-31" TargetMode="External"/><Relationship Id="rId904" Type="http://schemas.openxmlformats.org/officeDocument/2006/relationships/hyperlink" Target="https://www.thehindu.com/real-estate/india-economy-real-estate-building-construction/article67226655.ece" TargetMode="External"/><Relationship Id="rId909" Type="http://schemas.openxmlformats.org/officeDocument/2006/relationships/hyperlink" Target="https://www.navhindtimes.in/2023/09/02/opinions/opinion/big-push-to-indias-digital-payments-ecosystem/" TargetMode="External"/><Relationship Id="rId908" Type="http://schemas.openxmlformats.org/officeDocument/2006/relationships/hyperlink" Target="https://indianexpress.com/article/opinion/editorials/express-view-on-lpg-subsidy-cut-that-counts-8916806/" TargetMode="External"/><Relationship Id="rId903" Type="http://schemas.openxmlformats.org/officeDocument/2006/relationships/hyperlink" Target="https://indianexpress.com/article/business/economy/india-q1-gdp-growth-april-june-quarter-8917828/" TargetMode="External"/><Relationship Id="rId902" Type="http://schemas.openxmlformats.org/officeDocument/2006/relationships/hyperlink" Target="https://www.businessworld.in/article/India-s-GDP-Growth-At-7-8-Encouraging-Says-PHDCCI-President-/01-09-2023-489705" TargetMode="External"/><Relationship Id="rId901" Type="http://schemas.openxmlformats.org/officeDocument/2006/relationships/hyperlink" Target="https://www.livemint.com/news/india/union-ministry-of-power-may-seek-cut-in-gst-on-components-for-hydropower-projects-11693761347288.html" TargetMode="External"/><Relationship Id="rId900" Type="http://schemas.openxmlformats.org/officeDocument/2006/relationships/hyperlink" Target="https://m.economictimes.com/tech/newsletters/tech-top-5/sc-blow-for-gameskraft-in-gst-evasion-case-rbi-gov-tells-fintechs-to-self-regulate/articleshow/103438253.cms" TargetMode="External"/><Relationship Id="rId929" Type="http://schemas.openxmlformats.org/officeDocument/2006/relationships/hyperlink" Target="https://energy.economictimes.indiatimes.com/news/oil-and-gas/three-central-psus-in-gujarat-not-following-85-pc-local-hiring-rule-assembly-told/103705360" TargetMode="External"/><Relationship Id="rId928" Type="http://schemas.openxmlformats.org/officeDocument/2006/relationships/hyperlink" Target="https://m.timesofindia.com/world/rest-of-world/production-of-40-c295-transport-aircraft-in-india-will-be-game-changer-indian-envoy-to-spain/articleshow/103735041.cms" TargetMode="External"/><Relationship Id="rId927" Type="http://schemas.openxmlformats.org/officeDocument/2006/relationships/hyperlink" Target="https://www.financialexpress.com/business/express-mobility-optimsing-resources-and-transport-infrastructure-a-path-to-reducing-national-logistic-costs-and-curtailing-dry-trucking-losses-in-india-3231495/" TargetMode="External"/><Relationship Id="rId926" Type="http://schemas.openxmlformats.org/officeDocument/2006/relationships/hyperlink" Target="https://www.autocarpro.in/news/aim-to-reduce-logistics-costs-from-double-digit-to-9-in-3-years-nitin-gadkari-116715" TargetMode="External"/><Relationship Id="rId921" Type="http://schemas.openxmlformats.org/officeDocument/2006/relationships/hyperlink" Target="https://m.timesofindia.com/city/lucknow/up-set-to-become-indias-2nd-largest-eco/articleshow/103373193.cms" TargetMode="External"/><Relationship Id="rId920" Type="http://schemas.openxmlformats.org/officeDocument/2006/relationships/hyperlink" Target="https://www.thehindu.com/opinion/op-ed/do-subsidies-and-safety-nets-take-focus-away-from-generating-jobs/article67281155.ece" TargetMode="External"/><Relationship Id="rId925" Type="http://schemas.openxmlformats.org/officeDocument/2006/relationships/hyperlink" Target="https://infra.economictimes.indiatimes.com/news/ports-shipping/g-20-declaration-underscores-the-criticality-of-logistics/103621555" TargetMode="External"/><Relationship Id="rId924" Type="http://schemas.openxmlformats.org/officeDocument/2006/relationships/hyperlink" Target="https://www.cnbc.com/2023/09/07/india-consumer-market-to-be-the-worlds-third-largest-by-2027-report-.html" TargetMode="External"/><Relationship Id="rId923" Type="http://schemas.openxmlformats.org/officeDocument/2006/relationships/hyperlink" Target="https://www.republicworld.com/business-news/india-business/indian-economy-at-a-glance-leading-stable-holistic-economic-growth-articleshow.html" TargetMode="External"/><Relationship Id="rId922" Type="http://schemas.openxmlformats.org/officeDocument/2006/relationships/hyperlink" Target="https://www.businessworld.in/article/-Decentralised-Urbanisation-Key-To-Growth-Sustainability-Equity/08-09-2023-490490" TargetMode="External"/><Relationship Id="rId918" Type="http://schemas.openxmlformats.org/officeDocument/2006/relationships/hyperlink" Target="https://www.thehindubusinessline.com/economy/agri-business/india-fertilizer-industry-on-wait-and-watch-mode-after-china-bans-urea-export/article67285404.ece" TargetMode="External"/><Relationship Id="rId917" Type="http://schemas.openxmlformats.org/officeDocument/2006/relationships/hyperlink" Target="https://www.moneycontrol.com/news/opinion/chart-of-the-day-falling-fertiliser-prices-to-lighten-government-subsidy-bill-11304601.html" TargetMode="External"/><Relationship Id="rId916" Type="http://schemas.openxmlformats.org/officeDocument/2006/relationships/hyperlink" Target="https://www.livemint.com/economy/govts-budget-cuts-on-subsidies-could-further-weaken-rural-demand-careedge-11693659359253.html" TargetMode="External"/><Relationship Id="rId915" Type="http://schemas.openxmlformats.org/officeDocument/2006/relationships/hyperlink" Target="https://www.ndtv.com/feature/game-changer-video-shows-man-withdrawing-cash-from-an-atm-using-upi-4367024" TargetMode="External"/><Relationship Id="rId919" Type="http://schemas.openxmlformats.org/officeDocument/2006/relationships/hyperlink" Target="https://www.constructionworld.in/energy-infrastructure/power-and-renewable-energy/maharashtra-gives-subsidies-for-solar-projects/44232" TargetMode="External"/><Relationship Id="rId910" Type="http://schemas.openxmlformats.org/officeDocument/2006/relationships/hyperlink" Target="https://www.livemint.com/opinion/first-person/why-india-s-success-in-financial-dpi-should-be-replicated-in-climate-action-11693561841614.html" TargetMode="External"/><Relationship Id="rId914" Type="http://schemas.openxmlformats.org/officeDocument/2006/relationships/hyperlink" Target="https://www.msn.com/en-in/money/topstories/india-s-first-upi-enabled-cash-withdrawals-promise-convenience-know-how-it-works/ar-AA1gpj2T?ocid=finance-verthp-feeds" TargetMode="External"/><Relationship Id="rId913" Type="http://schemas.openxmlformats.org/officeDocument/2006/relationships/hyperlink" Target="https://m.timesofindia.com/business/india-business/how-upi-became-bigger-than-atms-and-credit-cards/articleshow/103428202.cms" TargetMode="External"/><Relationship Id="rId912" Type="http://schemas.openxmlformats.org/officeDocument/2006/relationships/hyperlink" Target="https://www.livemint.com/opinion/first-person/why-india-s-success-in-financial-dpi-should-be-replicated-in-climate-action-11693561841614.html" TargetMode="External"/><Relationship Id="rId911" Type="http://schemas.openxmlformats.org/officeDocument/2006/relationships/hyperlink" Target="https://www.ft.com/content/6c42055f-5d7c-4af2-bc5c-c6e559f26986" TargetMode="External"/><Relationship Id="rId1213" Type="http://schemas.openxmlformats.org/officeDocument/2006/relationships/hyperlink" Target="https://www.thehindu.com/news/cities/Madurai/cpi-stages-protest-against-failures-of-central-government/article67299887.ece" TargetMode="External"/><Relationship Id="rId1214" Type="http://schemas.openxmlformats.org/officeDocument/2006/relationships/hyperlink" Target="https://www.hellenicshippingnews.com/singapore-august-bunker-sales-dip-5-8-from-july/" TargetMode="External"/><Relationship Id="rId1215" Type="http://schemas.openxmlformats.org/officeDocument/2006/relationships/hyperlink" Target="https://www.hellenicshippingnews.com/asia-fuel-oil-vlsfo-steadies-inventories-at-three-week-highs/" TargetMode="External"/><Relationship Id="rId1216" Type="http://schemas.openxmlformats.org/officeDocument/2006/relationships/hyperlink" Target="https://energy.economictimes.indiatimes.com/news/oil-and-gas/india-speeds-up-work-on-local-marine-gas-turbine-production/103591899" TargetMode="External"/><Relationship Id="rId1217" Type="http://schemas.openxmlformats.org/officeDocument/2006/relationships/hyperlink" Target="https://www.upstreamonline.com/exclusive/golden-block-ready-to-shine-totalenergies-set-to-take-champagne-off-ice-after-latest-tests-at-giant-namibian-oil-discovery/2-1-1518169" TargetMode="External"/><Relationship Id="rId1218" Type="http://schemas.openxmlformats.org/officeDocument/2006/relationships/hyperlink" Target="https://www.thehindu.com/business/enso-oils-to-distribute-gazpromneft-lubricants-products-in-india/article67316069.ece" TargetMode="External"/><Relationship Id="rId1219" Type="http://schemas.openxmlformats.org/officeDocument/2006/relationships/hyperlink" Target="https://gulfbusiness.com/aramco-enters-latim-with-the-acquisition-of-esmax/" TargetMode="External"/><Relationship Id="rId629" Type="http://schemas.openxmlformats.org/officeDocument/2006/relationships/hyperlink" Target="https://www.thehindu.com/news/national/karnataka/kredl-proposes-setting-up-500-mw-solar-park-in-aurad-of-bidar-district/article67285592.ece" TargetMode="External"/><Relationship Id="rId624" Type="http://schemas.openxmlformats.org/officeDocument/2006/relationships/hyperlink" Target="https://www.businesstoday.in/g20-summit/video/g20-achieves-green-development-pact-for-global-sustainability-and-emissions-reductions-397672-2023-09-09" TargetMode="External"/><Relationship Id="rId866" Type="http://schemas.openxmlformats.org/officeDocument/2006/relationships/hyperlink" Target="https://www.thehindubusinessline.com/markets/commodities/crude-oil-slips-on-tepid-china-services-data/article67272409.ece" TargetMode="External"/><Relationship Id="rId623" Type="http://schemas.openxmlformats.org/officeDocument/2006/relationships/hyperlink" Target="https://energy.economictimes.indiatimes.com/news/oil-and-gas/india-launches-global-biofuel-alliance-at-g20-a-paradigm-shift-in-sustainable-energy-and-economic-strategy/103547199" TargetMode="External"/><Relationship Id="rId865" Type="http://schemas.openxmlformats.org/officeDocument/2006/relationships/hyperlink" Target="https://www.hellenicshippingnews.com/crude-oil-uncertainty-paradoxically-equals-price-stability/" TargetMode="External"/><Relationship Id="rId622" Type="http://schemas.openxmlformats.org/officeDocument/2006/relationships/hyperlink" Target="https://www.aninews.in/news/world/asia/g20-indias-global-biofuel-alliance-initiative-calls-for-utilization-of-sustainable-fuels20230910064320" TargetMode="External"/><Relationship Id="rId864" Type="http://schemas.openxmlformats.org/officeDocument/2006/relationships/hyperlink" Target="https://energy.economictimes.indiatimes.com/news/oil-and-gas/russias-oil-price-to-india-in-july-lowest-since-ukraine-war-began/103411407" TargetMode="External"/><Relationship Id="rId621" Type="http://schemas.openxmlformats.org/officeDocument/2006/relationships/hyperlink" Target="https://energy.economictimes.indiatimes.com/news/renewable/indias-leadership-at-the-g20-a-spotlight-on-energy-and-climate/103488430" TargetMode="External"/><Relationship Id="rId863" Type="http://schemas.openxmlformats.org/officeDocument/2006/relationships/hyperlink" Target="https://www.millenniumpost.in/business/senthil-kumar-n-joins-indian-oil-corp-board-as-director-pipelines-531855" TargetMode="External"/><Relationship Id="rId628" Type="http://schemas.openxmlformats.org/officeDocument/2006/relationships/hyperlink" Target="https://www.newindianexpress.com/states/tamil-nadu/2023/sep/07/puducherry-government-drafts-policy-for-natural-gas-distribution-2612380.html" TargetMode="External"/><Relationship Id="rId627" Type="http://schemas.openxmlformats.org/officeDocument/2006/relationships/hyperlink" Target="https://www.downtoearth.org.in/news/energy/g20-summit-india-launches-global-biofuel-alliance-91659" TargetMode="External"/><Relationship Id="rId869" Type="http://schemas.openxmlformats.org/officeDocument/2006/relationships/hyperlink" Target="https://www.businesstoday.in/industry/energy/story/india-remained-top-buyer-of-russian-urals-in-aug-despite-rising-prices-397063-2023-09-06" TargetMode="External"/><Relationship Id="rId626" Type="http://schemas.openxmlformats.org/officeDocument/2006/relationships/hyperlink" Target="https://www.forbesindia.com/article/leadership/why-gujarati-business-families-taste-success/88067/1" TargetMode="External"/><Relationship Id="rId868" Type="http://schemas.openxmlformats.org/officeDocument/2006/relationships/hyperlink" Target="https://energy.economictimes.indiatimes.com/news/oil-and-gas/oil-prices-spike-as-saudi-arabia-russia-extend-1-3-million-barrel-a-day-oil-cut-through-december/103418482" TargetMode="External"/><Relationship Id="rId625" Type="http://schemas.openxmlformats.org/officeDocument/2006/relationships/hyperlink" Target="https://www.thehindu.com/sci-tech/energy-and-environment/meet-the-sustainability-champions-of-visakhapatnam-inspiring-a-greener-future/article67279948.ece" TargetMode="External"/><Relationship Id="rId867" Type="http://schemas.openxmlformats.org/officeDocument/2006/relationships/hyperlink" Target="https://www.hellenicshippingnews.com/russian-oil-exports-hit-11-month-low-as-refinery-downtime-output-cuts-bite/" TargetMode="External"/><Relationship Id="rId620" Type="http://schemas.openxmlformats.org/officeDocument/2006/relationships/hyperlink" Target="https://packagingsouthasia.com/application/labelexpo-from-herma/" TargetMode="External"/><Relationship Id="rId862" Type="http://schemas.openxmlformats.org/officeDocument/2006/relationships/hyperlink" Target="https://www.thehindu.com/news/cities/Visakhapatnam/visakhapatnam-port-officials-agreed-to-repair-road-says-nceu-leader/article67274177.ece" TargetMode="External"/><Relationship Id="rId861" Type="http://schemas.openxmlformats.org/officeDocument/2006/relationships/hyperlink" Target="https://www.thehindubusinessline.com/news/first-ship-to-enter-ramayapatnam-port-by-year-end-to-test-operational-feasibility/article67273490.ece" TargetMode="External"/><Relationship Id="rId1210" Type="http://schemas.openxmlformats.org/officeDocument/2006/relationships/hyperlink" Target="https://www.reuters.com/business/energy/india-issues-tender-gas-fired-power-address-unusually-high-power-demand-2023-09-14/" TargetMode="External"/><Relationship Id="rId860" Type="http://schemas.openxmlformats.org/officeDocument/2006/relationships/hyperlink" Target="https://www.reuters.com/markets/commodities/oil-rises-china-us-economic-data-opec-cut-expectations-2023-09-04/" TargetMode="External"/><Relationship Id="rId1211" Type="http://schemas.openxmlformats.org/officeDocument/2006/relationships/hyperlink" Target="https://m.timesofindia.com/business/india-business/india-saudi-arabia-look-to-marry-power-grids-with-undersea-cable/articleshow/103586545.cms" TargetMode="External"/><Relationship Id="rId1212" Type="http://schemas.openxmlformats.org/officeDocument/2006/relationships/hyperlink" Target="https://theprint.in/india/india-to-provide-7-5-million-free-gas-connections-total-outlay-of-about-200-million/1760040/" TargetMode="External"/><Relationship Id="rId1202" Type="http://schemas.openxmlformats.org/officeDocument/2006/relationships/hyperlink" Target="https://www.livemint.com/news/india/union-cabinet-clears-7-210-crore-ecourts-project-1-650-crore-for-cooking-gas-connections-11694624877461.html" TargetMode="External"/><Relationship Id="rId1203" Type="http://schemas.openxmlformats.org/officeDocument/2006/relationships/hyperlink" Target="https://www.business-standard.com/companies/news/city-gas-distributors-optimistic-about-long-term-growth-prospects-123091301205_1.html" TargetMode="External"/><Relationship Id="rId1204" Type="http://schemas.openxmlformats.org/officeDocument/2006/relationships/hyperlink" Target="https://www.cnbctv18.com/economy/madhya-pradesh-sell-cooking-lpg-gas-rs-450-ladli-behnas-check-eligibility-steps-to-register-17812101.htm" TargetMode="External"/><Relationship Id="rId1205" Type="http://schemas.openxmlformats.org/officeDocument/2006/relationships/hyperlink" Target="https://m.timesofindia.com/city/bhopal/cooking-gas-rs-450-to-all-ladli-ujjwala-beneficiaries/articleshow/103647479.cms" TargetMode="External"/><Relationship Id="rId1206" Type="http://schemas.openxmlformats.org/officeDocument/2006/relationships/hyperlink" Target="https://www.zeebiz.com/economy-infra/news-diesel-sales-fall-in-september-petrol-consumption-up-254459" TargetMode="External"/><Relationship Id="rId1207" Type="http://schemas.openxmlformats.org/officeDocument/2006/relationships/hyperlink" Target="https://www.republicworld.com/business-news/india-business/diesel-sales-decline-in-september-due-to-monsoons-petrol-consumption-edge-higher-articleshow.html" TargetMode="External"/><Relationship Id="rId1208" Type="http://schemas.openxmlformats.org/officeDocument/2006/relationships/hyperlink" Target="https://www.thehindu.com/news/international/ukraine-claims-to-recapture-black-sea-oil-platforms-seized-during-crimeas-annexation/article67296614.ece" TargetMode="External"/><Relationship Id="rId1209" Type="http://schemas.openxmlformats.org/officeDocument/2006/relationships/hyperlink" Target="https://www.financialexpress.com/market/commodities-gail-india-sustained-outperformance-company-targets-to-boost-domestic-gas-consumption-by-fy25-3240258/" TargetMode="External"/><Relationship Id="rId619" Type="http://schemas.openxmlformats.org/officeDocument/2006/relationships/hyperlink" Target="https://www.benzinga.com/pressreleases/23/09/34374604/wood-adhesives-market-2023-2030-surviving-the-competition-strategies-to-stand-out" TargetMode="External"/><Relationship Id="rId618" Type="http://schemas.openxmlformats.org/officeDocument/2006/relationships/hyperlink" Target="https://www.benzinga.com/pressreleases/23/09/34408040/contact-adhesives-market-analysis-report-2023-2030-128-pages-report" TargetMode="External"/><Relationship Id="rId613" Type="http://schemas.openxmlformats.org/officeDocument/2006/relationships/hyperlink" Target="https://www.livemint.com/news/india/steel-ministry-seeks-release-of-4-000-crore-unused-funds-for-launch-of-pli-2-0-for-specialty-steel-11693760190472.html" TargetMode="External"/><Relationship Id="rId855" Type="http://schemas.openxmlformats.org/officeDocument/2006/relationships/hyperlink" Target="https://www.forbes.com/sites/judeclemente/2023/09/03/not-just-a-global-force-for-good-us-lng-exports-vitally-grow-domestic-natural-gas-production/" TargetMode="External"/><Relationship Id="rId612" Type="http://schemas.openxmlformats.org/officeDocument/2006/relationships/hyperlink" Target="https://www.thehindubusinessline.com/economy/india-remains-net-importer-of-steel-in-august/article67276055.ece" TargetMode="External"/><Relationship Id="rId854" Type="http://schemas.openxmlformats.org/officeDocument/2006/relationships/hyperlink" Target="https://www.financialexpress.com/policy/economy-rupee-loans-for-importers-from-india-soon-3231750/" TargetMode="External"/><Relationship Id="rId611" Type="http://schemas.openxmlformats.org/officeDocument/2006/relationships/hyperlink" Target="https://www.argusmedia.com/en/news/2487320-indias-jsw-raises-crude-steel-output-by-17pc-in-august" TargetMode="External"/><Relationship Id="rId853" Type="http://schemas.openxmlformats.org/officeDocument/2006/relationships/hyperlink" Target="https://www.newindianexpress.com/business/2023/sep/03/two-wheeler-makers-go-premium-2611108.html" TargetMode="External"/><Relationship Id="rId610" Type="http://schemas.openxmlformats.org/officeDocument/2006/relationships/hyperlink" Target="https://www.aninews.in/news/business/business/sustainable-steel-for-a-sustainable-future-gsse-2023-commits-to-g20s-vision-for-a-better-world20230908185421" TargetMode="External"/><Relationship Id="rId852" Type="http://schemas.openxmlformats.org/officeDocument/2006/relationships/hyperlink" Target="https://m.timesofindia.com/business/india-business/hero-moto-to-invest-550-crore-in-e-bike-co-ather/articleshow/103372138.cms" TargetMode="External"/><Relationship Id="rId617" Type="http://schemas.openxmlformats.org/officeDocument/2006/relationships/hyperlink" Target="https://www.deccanherald.com/business/indias-steel-output-grows-5-in-jan-june-trend-to-continue-in-second-half-steelmint-2680377" TargetMode="External"/><Relationship Id="rId859" Type="http://schemas.openxmlformats.org/officeDocument/2006/relationships/hyperlink" Target="https://www.arabnews.com/node/2366426/business-economy" TargetMode="External"/><Relationship Id="rId616" Type="http://schemas.openxmlformats.org/officeDocument/2006/relationships/hyperlink" Target="https://www.moneycontrol.com/news/business/indias-steel-output-up-5-in-jan-jun-trend-to-continue-in-second-half-steelmint-11342661.html" TargetMode="External"/><Relationship Id="rId858" Type="http://schemas.openxmlformats.org/officeDocument/2006/relationships/hyperlink" Target="https://gulfbusiness.com/saudi-crude-oil-exports-plunged-in-august/" TargetMode="External"/><Relationship Id="rId615" Type="http://schemas.openxmlformats.org/officeDocument/2006/relationships/hyperlink" Target="https://www.livemint.com/market/mark-to-market/indian-steel-companies-benefit-from-chinese-stimulus-measures-but-demand-improvement-may-take-time-11693930682376.html" TargetMode="External"/><Relationship Id="rId857" Type="http://schemas.openxmlformats.org/officeDocument/2006/relationships/hyperlink" Target="https://www.hellenicshippingnews.com/saudi-aramco-considers-selling-50-billion-in-shares-wsj3/" TargetMode="External"/><Relationship Id="rId614" Type="http://schemas.openxmlformats.org/officeDocument/2006/relationships/hyperlink" Target="https://www.constructionweekonline.in/business/tata-steel-abb-india-to-jointly-explore-technologies-to-reduce-carbon-footprint-of-steel-production" TargetMode="External"/><Relationship Id="rId856" Type="http://schemas.openxmlformats.org/officeDocument/2006/relationships/hyperlink" Target="https://oilprice.com/Energy/Natural-Gas/LNG-Market-Grows-More-Mature-But-Supply-Risks-Remain.html" TargetMode="External"/><Relationship Id="rId851" Type="http://schemas.openxmlformats.org/officeDocument/2006/relationships/hyperlink" Target="https://m.timesofindia.com/auto/bikes/kawasaki-ninja-zx-4r-india-launch-soon-teaser-confirms-launch-date/articleshow/103442058.cms" TargetMode="External"/><Relationship Id="rId850" Type="http://schemas.openxmlformats.org/officeDocument/2006/relationships/hyperlink" Target="https://www.financialexpress.com/business/express-mobility-micromobility-in-india-boon-or-bane-3237971/" TargetMode="External"/><Relationship Id="rId1200" Type="http://schemas.openxmlformats.org/officeDocument/2006/relationships/hyperlink" Target="https://energy.economictimes.indiatimes.com/news/oil-and-gas/ukraine-says-regains-control-of-black-sea-oil-platform/103579126" TargetMode="External"/><Relationship Id="rId1201" Type="http://schemas.openxmlformats.org/officeDocument/2006/relationships/hyperlink" Target="https://www.upstreamonline.com/hydrogen/totalenergies-steps-up-decarbonisation-push-with-tender-call-for-500-000-tpa-of-green-hydrogen/2-1-1518247" TargetMode="External"/><Relationship Id="rId1235" Type="http://schemas.openxmlformats.org/officeDocument/2006/relationships/hyperlink" Target="https://www.financialexpress.com/business/express-mobility-tork-motors-seeing-interest-in-europe-africa-also-a-potential-market-3244009/" TargetMode="External"/><Relationship Id="rId1236" Type="http://schemas.openxmlformats.org/officeDocument/2006/relationships/hyperlink" Target="https://www.autocarpro.in/news-national/volkswagen-app550-electric-motor-to-power-mahindra-thare-be-evs-116790" TargetMode="External"/><Relationship Id="rId1237" Type="http://schemas.openxmlformats.org/officeDocument/2006/relationships/hyperlink" Target="https://www.thehindu.com/sport/motorsport/how-moto-gp-is-trying-to-avoid-the-pitfalls-that-scuppered-f1s-foray-into-india/article67299728.ece" TargetMode="External"/><Relationship Id="rId1238" Type="http://schemas.openxmlformats.org/officeDocument/2006/relationships/hyperlink" Target="https://m.timesofindia.com/auto/news/vietnamese-ev-maker-vinfast-begins-hiring-in-india-seeks-daring-recruits/articleshow/103708705.cms" TargetMode="External"/><Relationship Id="rId1239" Type="http://schemas.openxmlformats.org/officeDocument/2006/relationships/hyperlink" Target="https://auto.hindustantimes.com/auto/electric-vehicles/advanced-chemistry-cell-ev-battery-production-in-india-could-start-by-january-2024-41694576660666.html" TargetMode="External"/><Relationship Id="rId409" Type="http://schemas.openxmlformats.org/officeDocument/2006/relationships/hyperlink" Target="https://www.hindustantimes.com/cities/mumbai-news/mumbai-to-introduce-air-conditioned-electric-double-decker-buses-on-bkc-route-next-month-101693423632049.html" TargetMode="External"/><Relationship Id="rId404" Type="http://schemas.openxmlformats.org/officeDocument/2006/relationships/hyperlink" Target="https://www.business-standard.com/companies/results/ev-maker-ather-energy-s-revenue-jumps-4-4-times-loss-2-5-times-in-fy23-123083000836_1.html" TargetMode="External"/><Relationship Id="rId646" Type="http://schemas.openxmlformats.org/officeDocument/2006/relationships/hyperlink" Target="https://www.thehindu.com/news/cities/Coimbatore/tiruppur-corporation-extends-first-round-of-loans-under-pm-svanidhi-scheme-to-4433-street-vendors/article67289244.ece" TargetMode="External"/><Relationship Id="rId888" Type="http://schemas.openxmlformats.org/officeDocument/2006/relationships/hyperlink" Target="https://www.telegraphindia.com/business/chief-economic-adviser-v-anantha-nageswaran-rejects-criticism-of-statistical-discrepancy-in-first-quarter-gdp-data/cid/1964889" TargetMode="External"/><Relationship Id="rId403" Type="http://schemas.openxmlformats.org/officeDocument/2006/relationships/hyperlink" Target="https://www.autocarpro.in/news/ola-electric-on-course-for-2-lakh-units-sales-in-2023-to-grow-by-20-25-percent-116604" TargetMode="External"/><Relationship Id="rId645" Type="http://schemas.openxmlformats.org/officeDocument/2006/relationships/hyperlink" Target="https://www.thehindu.com/news/cities/Delhi/city-is-in-bad-shape-have-to-clean-it-delhi-l-g/article67264394.ece" TargetMode="External"/><Relationship Id="rId887" Type="http://schemas.openxmlformats.org/officeDocument/2006/relationships/hyperlink" Target="https://www.livemint.com/news/india/rising-crude-oil-prices-draw-investors-to-upstream-oil-and-gas-producers-in-new-delhi-11694196226254.html" TargetMode="External"/><Relationship Id="rId402" Type="http://schemas.openxmlformats.org/officeDocument/2006/relationships/hyperlink" Target="https://indianexpress.com/article/business/market/auto-sales-at-all-time-monthly-high-but-2-wheeler-sales-crawl-8920418/" TargetMode="External"/><Relationship Id="rId644" Type="http://schemas.openxmlformats.org/officeDocument/2006/relationships/hyperlink" Target="https://www.deccanherald.com/business/lpg-price-cut-ujjwala-expansion-could-cost-rs-37000-crore-annually-who-bears-the-load-2671161" TargetMode="External"/><Relationship Id="rId886" Type="http://schemas.openxmlformats.org/officeDocument/2006/relationships/hyperlink" Target="https://www.livemint.com/market/commodities/oil-on-track-to-score-weekly-gain-as-saudi-arabia-russia-output-cuts-tightens-supply-brent-above-90bbl-11694182339057.html" TargetMode="External"/><Relationship Id="rId401" Type="http://schemas.openxmlformats.org/officeDocument/2006/relationships/hyperlink" Target="https://www.autocarpro.in/analysis-sales/electric-two-wheeler-sales-bounce-back-in-august-to-60000-units-116584" TargetMode="External"/><Relationship Id="rId643" Type="http://schemas.openxmlformats.org/officeDocument/2006/relationships/hyperlink" Target="https://indianexpress.com/article/business/commodities/lpg-price-cut-ujjwala-expansion-could-cost-over-rs-37k-cr-annually-8921631/" TargetMode="External"/><Relationship Id="rId885" Type="http://schemas.openxmlformats.org/officeDocument/2006/relationships/hyperlink" Target="https://www.thehindubusinessline.com/markets/commodities/crude-oil-declines-despite-drop-in-us-inventories/article67284017.ece" TargetMode="External"/><Relationship Id="rId408" Type="http://schemas.openxmlformats.org/officeDocument/2006/relationships/hyperlink" Target="https://www.newindianexpress.com/business/2023/sep/03/two-wheeler-makers-go-premium-2611108.html" TargetMode="External"/><Relationship Id="rId407" Type="http://schemas.openxmlformats.org/officeDocument/2006/relationships/hyperlink" Target="https://www.republicworld.com/business-news/india-business/royal-enfield-bullet-350-hits-the-roads-amid-booming-two-wheeler-segment-articleshow.html" TargetMode="External"/><Relationship Id="rId649" Type="http://schemas.openxmlformats.org/officeDocument/2006/relationships/hyperlink" Target="https://www.livemint.com/news/india/indias-manufacturing-pmi-rises-to-three-month-high-of-58-6-in-august-on-increased-orders-and-output-11693590960808.html" TargetMode="External"/><Relationship Id="rId406" Type="http://schemas.openxmlformats.org/officeDocument/2006/relationships/hyperlink" Target="https://indianexpress.com/article/business/market/auto-sales-at-all-time-monthly-high-but-2-wheeler-sales-crawl-8920418/" TargetMode="External"/><Relationship Id="rId648" Type="http://schemas.openxmlformats.org/officeDocument/2006/relationships/hyperlink" Target="https://energy.economictimes.indiatimes.com/news/power/why-india-must-focus-on-msmes-for-meaningful-energy-transition/103415768" TargetMode="External"/><Relationship Id="rId405" Type="http://schemas.openxmlformats.org/officeDocument/2006/relationships/hyperlink" Target="https://www.financialexpress.com/auto/bike-news/span-iddocs-internal-guid-78d2f122-7fff-d086-4cbb-ca1c9242327e-stylefont-weightnormalspan-stylefont-size-26pt-font-family-arial-sans-serif-background-color-transparent-font-variant-numeric-normal-font/3231344/" TargetMode="External"/><Relationship Id="rId647" Type="http://schemas.openxmlformats.org/officeDocument/2006/relationships/hyperlink" Target="https://www.livemint.com/industry/energy/need-incentive-scheme-for-wind-energy-components-to-boost-capacity-11694024101542.html" TargetMode="External"/><Relationship Id="rId889" Type="http://schemas.openxmlformats.org/officeDocument/2006/relationships/hyperlink" Target="https://timesofindia.indiatimes.com/blogs/toi-edit-page/gdp-it-all-comes-down-to-demand/" TargetMode="External"/><Relationship Id="rId880" Type="http://schemas.openxmlformats.org/officeDocument/2006/relationships/hyperlink" Target="https://www.forbes.com/sites/salgilbertie/2023/09/04/will-crude-oil-hit-100-per-barrel/" TargetMode="External"/><Relationship Id="rId1230" Type="http://schemas.openxmlformats.org/officeDocument/2006/relationships/hyperlink" Target="https://m.timesofindia.com/business/india-business/policy-predictability-for-ev-adoption-needed-to-make-investments-ather-energy/articleshow/103727132.cms" TargetMode="External"/><Relationship Id="rId400" Type="http://schemas.openxmlformats.org/officeDocument/2006/relationships/hyperlink" Target="https://www.thehindu.com/news/national/tamil-nadu/tangedco-yet-to-implement-reduced-tariff-for-ev-charging-stations/article67256304.ece" TargetMode="External"/><Relationship Id="rId642" Type="http://schemas.openxmlformats.org/officeDocument/2006/relationships/hyperlink" Target="https://www.thehindubusinessline.com/data-stories/data-focus/data-focus-kusum-should-bloom-to-make-farmers-smile/article67280349.ece" TargetMode="External"/><Relationship Id="rId884" Type="http://schemas.openxmlformats.org/officeDocument/2006/relationships/hyperlink" Target="https://www.reuters.com/markets/commodities/oil-prices-ease-demand-concerns-still-headed-weekly-gain-2023-09-08/" TargetMode="External"/><Relationship Id="rId1231" Type="http://schemas.openxmlformats.org/officeDocument/2006/relationships/hyperlink" Target="https://www.zeebiz.com/companies/news-acer-ebikego-launches-electric-vehicle-scooter-bike-muvi-125-4g-254279" TargetMode="External"/><Relationship Id="rId641" Type="http://schemas.openxmlformats.org/officeDocument/2006/relationships/hyperlink" Target="https://www.aninews.in/news/national/general-news/up-govt-to-accelerate-remaining-projects-under-pm-kusum-yojana20230905195236" TargetMode="External"/><Relationship Id="rId883" Type="http://schemas.openxmlformats.org/officeDocument/2006/relationships/hyperlink" Target="https://www.businessworld.in/article/-India-s-Gas-Demand-Will-Grow-By-500-In-Near-Future-/08-09-2023-490503" TargetMode="External"/><Relationship Id="rId1232" Type="http://schemas.openxmlformats.org/officeDocument/2006/relationships/hyperlink" Target="https://www.financialexpress.com/business/express-mobility/industry-express-mobility/two-wheeler-firms-eye-festive-cheer-after-monsoon-play-spoilsport/3245219/" TargetMode="External"/><Relationship Id="rId640" Type="http://schemas.openxmlformats.org/officeDocument/2006/relationships/hyperlink" Target="https://www.thehindu.com/news/cities/chennai/plans-afoot-to-turn-thoothukudis-voc-port-as-green-hydrogen-hub-and-trans-shipment-hub/article67271000.ece" TargetMode="External"/><Relationship Id="rId882" Type="http://schemas.openxmlformats.org/officeDocument/2006/relationships/hyperlink" Target="https://m.timesofindia.com/business/india-business/why-share-of-russia-crude-in-indias-oil-imports-dipped-in-august/articleshow/103343518.cms" TargetMode="External"/><Relationship Id="rId1233" Type="http://schemas.openxmlformats.org/officeDocument/2006/relationships/hyperlink" Target="https://auto.hindustantimes.com/auto/two-wheelers/abzo-vs01-electric-motorcycle-launched-in-india-offers-180-km-on-a-single-charge-41694408955038.html" TargetMode="External"/><Relationship Id="rId881" Type="http://schemas.openxmlformats.org/officeDocument/2006/relationships/hyperlink" Target="https://www.reuters.com/business/energy/appec-global-oil-supplies-improve-refinery-maintenance-vitol-exec-2023-09-04/" TargetMode="External"/><Relationship Id="rId1234" Type="http://schemas.openxmlformats.org/officeDocument/2006/relationships/hyperlink" Target="https://www.thehindu.com/business/credit-wise-capital-enters-into-co-lending-tie-up-with-hdfc-bank/article67316161.ece" TargetMode="External"/><Relationship Id="rId1224" Type="http://schemas.openxmlformats.org/officeDocument/2006/relationships/hyperlink" Target="https://www.argusmedia.com/en/news/2489448-monjasa-to-offer-marine-biofuels-in-colombia" TargetMode="External"/><Relationship Id="rId1225" Type="http://schemas.openxmlformats.org/officeDocument/2006/relationships/hyperlink" Target="https://www.hellenicshippingnews.com/fbx-index-september-2023-carrier-discipline-wavers-and-atlantic-has-collapsed/" TargetMode="External"/><Relationship Id="rId1226" Type="http://schemas.openxmlformats.org/officeDocument/2006/relationships/hyperlink" Target="https://www.argusmedia.com/en/news/2489364-b30mgo-blend-premium-to-mgo-narrows-to-7month-low" TargetMode="External"/><Relationship Id="rId1227" Type="http://schemas.openxmlformats.org/officeDocument/2006/relationships/hyperlink" Target="https://www.biofuelsdigest.com/bdigest/2023/09/13/mol-launches-first-hydrogen-biodiesel-hybrid-passenger-ship/" TargetMode="External"/><Relationship Id="rId1228" Type="http://schemas.openxmlformats.org/officeDocument/2006/relationships/hyperlink" Target="https://www.reuters.com/business/energy/chinas-oil-trade-investment-venezuela-2023-09-12/" TargetMode="External"/><Relationship Id="rId1229" Type="http://schemas.openxmlformats.org/officeDocument/2006/relationships/hyperlink" Target="https://www.fortuneindia.com/enterprise/inoperational-vandalised-broken-indias-raging-ev-charging-infra-crisis/114070" TargetMode="External"/><Relationship Id="rId635" Type="http://schemas.openxmlformats.org/officeDocument/2006/relationships/hyperlink" Target="https://www.business-standard.com/companies/news/india-s-cbg-space-gets-early-gains-via-conglomerates-entry-govt-push-123090601075_1.html" TargetMode="External"/><Relationship Id="rId877" Type="http://schemas.openxmlformats.org/officeDocument/2006/relationships/hyperlink" Target="https://www.upstreamonline.com/exclusive/asian-energy-giant-floats-multiple-offshore-tenders-in-seismic-frenzy/2-1-1511310" TargetMode="External"/><Relationship Id="rId634" Type="http://schemas.openxmlformats.org/officeDocument/2006/relationships/hyperlink" Target="https://www.saurenergy.com/solar-energy-news/credence-solar-panels-get-bis-certification-upto-670-mw" TargetMode="External"/><Relationship Id="rId876" Type="http://schemas.openxmlformats.org/officeDocument/2006/relationships/hyperlink" Target="https://www.reuters.com/markets/commodities/oil-rises-china-us-economic-data-opec-cut-expectations-2023-09-04/" TargetMode="External"/><Relationship Id="rId633" Type="http://schemas.openxmlformats.org/officeDocument/2006/relationships/hyperlink" Target="https://energy.economictimes.indiatimes.com/news/renewable/ireda-signs-mou-with-iifcl-to-finance-renewable-energy-projects/103375020" TargetMode="External"/><Relationship Id="rId875" Type="http://schemas.openxmlformats.org/officeDocument/2006/relationships/hyperlink" Target="https://oilprice.com/Energy/Energy-General/Putins-Natural-Gas-Leverage-Over-The-EU-Is-Not-Entirely-Gone.html" TargetMode="External"/><Relationship Id="rId632" Type="http://schemas.openxmlformats.org/officeDocument/2006/relationships/hyperlink" Target="https://www.business-standard.com/industry/news/green-hydrogen-pilots-in-india-conference-on-pilot-projects-on-sept-5-123090400960_1.html" TargetMode="External"/><Relationship Id="rId874" Type="http://schemas.openxmlformats.org/officeDocument/2006/relationships/hyperlink" Target="https://oilprice.com/Latest-Energy-News/World-News/Irans-Soaring-Oil-Exports-Poised-To-Slow-This-Autumn.html" TargetMode="External"/><Relationship Id="rId639" Type="http://schemas.openxmlformats.org/officeDocument/2006/relationships/hyperlink" Target="https://www.deccanchronicle.com/nation/in-other-news/040923/union-minister-reviews-projects-in-visakhapatnam.html" TargetMode="External"/><Relationship Id="rId638" Type="http://schemas.openxmlformats.org/officeDocument/2006/relationships/hyperlink" Target="https://www.constructionworld.in/transport-infrastructure/ports-and-shipping/central-government-launches-rs-5.60-trillion-maritime-projects/44098" TargetMode="External"/><Relationship Id="rId637" Type="http://schemas.openxmlformats.org/officeDocument/2006/relationships/hyperlink" Target="https://www.newindianexpress.com/states/andhra-pradesh/2023/sep/04/36-projects-under-sagarmala-completed-with-rs-32210-croreministersarbananda-sonowal-2611494.html" TargetMode="External"/><Relationship Id="rId879" Type="http://schemas.openxmlformats.org/officeDocument/2006/relationships/hyperlink" Target="https://www.hellenicshippingnews.com/depleting-u-s-crude-inventories-lift-oil-prices/" TargetMode="External"/><Relationship Id="rId636" Type="http://schemas.openxmlformats.org/officeDocument/2006/relationships/hyperlink" Target="https://m.timesofindia.com/business/india-business/global-biofuels-alliance-may-be-a-key-g20-takeaway-under-indias-presidency/articleshow/103480568.cms" TargetMode="External"/><Relationship Id="rId878" Type="http://schemas.openxmlformats.org/officeDocument/2006/relationships/hyperlink" Target="https://www.indiatoday.in/business/story/global-crude-oil-prices-rising-opec-production-cuts-us-china-economic-data-2430600-2023-09-04" TargetMode="External"/><Relationship Id="rId631" Type="http://schemas.openxmlformats.org/officeDocument/2006/relationships/hyperlink" Target="https://m.timesofindia.com/city/lucknow/pm-kusum-up-releases-its-share/articleshow/103414313.cms" TargetMode="External"/><Relationship Id="rId873" Type="http://schemas.openxmlformats.org/officeDocument/2006/relationships/hyperlink" Target="https://www.upstreamonline.com/lng/revealed-venture-global-s-100-million-tpa-lng-ambitions/2-1-1511850" TargetMode="External"/><Relationship Id="rId1220" Type="http://schemas.openxmlformats.org/officeDocument/2006/relationships/hyperlink" Target="https://www.moneycontrol.com/news/business/indias-vegetable-oil-imports-up-33-in-august-solvent-extractors-association-11371091.html" TargetMode="External"/><Relationship Id="rId630" Type="http://schemas.openxmlformats.org/officeDocument/2006/relationships/hyperlink" Target="https://energy.economictimes.indiatimes.com/news/power/ministry-of-power-releases-comprehensive-framework-to-transform-indias-energy-storage-landscape/103385154" TargetMode="External"/><Relationship Id="rId872" Type="http://schemas.openxmlformats.org/officeDocument/2006/relationships/hyperlink" Target="https://www.upstreamonline.com/lng/bp-takes-over-flagship-lng-facility-ahead-of-production-boost/2-1-1511477" TargetMode="External"/><Relationship Id="rId1221" Type="http://schemas.openxmlformats.org/officeDocument/2006/relationships/hyperlink" Target="https://www.benzinga.com/pressreleases/23/09/34568878/green-and-bio-solvents-market-global-updates-research-overview-2023-to-2030" TargetMode="External"/><Relationship Id="rId871" Type="http://schemas.openxmlformats.org/officeDocument/2006/relationships/hyperlink" Target="https://oilprice.com/Energy/Natural-Gas/LNG-Market-Grows-More-Mature-But-Supply-Risks-Remain.html" TargetMode="External"/><Relationship Id="rId1222" Type="http://schemas.openxmlformats.org/officeDocument/2006/relationships/hyperlink" Target="https://www.hydrocarbonengineering.com/clean-fuels/15092023/pengerang-energy-complex-set-to-deliver-new-technology-enabling-benchmarks/" TargetMode="External"/><Relationship Id="rId870" Type="http://schemas.openxmlformats.org/officeDocument/2006/relationships/hyperlink" Target="https://www.forbes.com/sites/judeclemente/2023/09/03/not-just-a-global-force-for-good-us-lng-exports-vitally-grow-domestic-natural-gas-production/" TargetMode="External"/><Relationship Id="rId1223" Type="http://schemas.openxmlformats.org/officeDocument/2006/relationships/hyperlink" Target="https://www.argusmedia.com/en/news/2488409-russian-diesel-export-drop-raises-european-concerns" TargetMode="External"/><Relationship Id="rId829" Type="http://schemas.openxmlformats.org/officeDocument/2006/relationships/hyperlink" Target="https://www.thehindubusinessline.com/companies/ashok-leylands-ev-arm-switch-mobility-unveils-electric-small-trucks-in-the-scv-segment/article67281210.ece" TargetMode="External"/><Relationship Id="rId828" Type="http://schemas.openxmlformats.org/officeDocument/2006/relationships/hyperlink" Target="https://m.timesofindia.com/auto/news/charging-ahead-indias-mobility-evolution-on-world-ev-day/articleshow/103528873.cms" TargetMode="External"/><Relationship Id="rId827" Type="http://schemas.openxmlformats.org/officeDocument/2006/relationships/hyperlink" Target="https://m.timesofindia.com/city/goa/sawant-directs-oil-firms-to-set-up-ev-charging-points-at-fuel-stations/articleshow/103481692.cms" TargetMode="External"/><Relationship Id="rId822" Type="http://schemas.openxmlformats.org/officeDocument/2006/relationships/hyperlink" Target="https://www.thehindubusinessline.com/news/up-sees-highest-number-of-electric-vehicle-registrations/article67266581.ece" TargetMode="External"/><Relationship Id="rId821" Type="http://schemas.openxmlformats.org/officeDocument/2006/relationships/hyperlink" Target="https://www.fortuneindia.com/long-reads/what-a-mess-why-indias-ev-charging-infra-is-rotting/114028" TargetMode="External"/><Relationship Id="rId820" Type="http://schemas.openxmlformats.org/officeDocument/2006/relationships/hyperlink" Target="https://auto.economictimes.indiatimes.com/news/industry/20-ev-makers-to-display-cars-bikes-buses-in-up-international-trade-show/103536068" TargetMode="External"/><Relationship Id="rId826" Type="http://schemas.openxmlformats.org/officeDocument/2006/relationships/hyperlink" Target="https://www.financialexpress.com/business/express-mobility-the-ev-revolution-india-plans-to-reduce-import-taxes-on-electric-vehicles-to-accelerate-adoption-and-drive-sustainability-3237422/" TargetMode="External"/><Relationship Id="rId825" Type="http://schemas.openxmlformats.org/officeDocument/2006/relationships/hyperlink" Target="https://www.businesstoday.in/latest/story/hero-motocorp-to-invest-rs-550-cr-in-electric-two-wheeler-maker-ather-396841-2023-09-04" TargetMode="External"/><Relationship Id="rId824" Type="http://schemas.openxmlformats.org/officeDocument/2006/relationships/hyperlink" Target="http://bwdisrupt.businessworld.in/article/EV-Infra-Challenges-Solutions-For-Greener-Future/09-09-2023-490609" TargetMode="External"/><Relationship Id="rId823" Type="http://schemas.openxmlformats.org/officeDocument/2006/relationships/hyperlink" Target="https://www.thehindu.com/news/cities/Kochi/feeder-buses-to-link-kalamassery-mch-infopark/article67289534.ece" TargetMode="External"/><Relationship Id="rId819" Type="http://schemas.openxmlformats.org/officeDocument/2006/relationships/hyperlink" Target="https://zeenews.india.com/electric-vehicles/honda-to-adopt-teslas-electric-vehicle-charging-port-following-ford-and-general-motors-2659668.html" TargetMode="External"/><Relationship Id="rId818" Type="http://schemas.openxmlformats.org/officeDocument/2006/relationships/hyperlink" Target="https://auto.economictimes.indiatimes.com/news/industry/ev-penetration-joint-capital-chandigarh-beats-punjab-haryana/103533904" TargetMode="External"/><Relationship Id="rId817" Type="http://schemas.openxmlformats.org/officeDocument/2006/relationships/hyperlink" Target="https://yourstory.com/2023/09/hero-moto-to-invest-rs-550-crore-in-ather-energy-electric-vehicle-ev" TargetMode="External"/><Relationship Id="rId816" Type="http://schemas.openxmlformats.org/officeDocument/2006/relationships/hyperlink" Target="https://auto.economictimes.indiatimes.com/news/industry/numocity-software-platforms-power-ev-charging-in-over-15-countries/103526044" TargetMode="External"/><Relationship Id="rId811" Type="http://schemas.openxmlformats.org/officeDocument/2006/relationships/hyperlink" Target="https://www.financialexpress.com/business/express-mobility-electric-vehicles-in-india-tackling-the-challenges-3238134/" TargetMode="External"/><Relationship Id="rId810" Type="http://schemas.openxmlformats.org/officeDocument/2006/relationships/hyperlink" Target="https://www.financialexpress.com/business/express-mobility-pmi-electro-mobility-freight-25-electric-buses-to-rajkot-rajpath-3233098/" TargetMode="External"/><Relationship Id="rId815" Type="http://schemas.openxmlformats.org/officeDocument/2006/relationships/hyperlink" Target="https://www.thehindu.com/business/ather-energy-raises-900-crore-from-hero-motocorp-gic/article67278023.ece" TargetMode="External"/><Relationship Id="rId814" Type="http://schemas.openxmlformats.org/officeDocument/2006/relationships/hyperlink" Target="https://www.autocarindia.com/bike-news/hero-to-invest-rs-550-crore-more-in-ather-429246" TargetMode="External"/><Relationship Id="rId813" Type="http://schemas.openxmlformats.org/officeDocument/2006/relationships/hyperlink" Target="https://energy.economictimes.indiatimes.com/news/power/fully-charged-electric-vehicle-industry-poised-to-grow-in-india/103523673" TargetMode="External"/><Relationship Id="rId812" Type="http://schemas.openxmlformats.org/officeDocument/2006/relationships/hyperlink" Target="https://www.business-standard.com/companies/news/at-75-ashok-leyland-shifts-to-top-gear-on-ev-business-in-india-overseas-123090600996_1.html" TargetMode="External"/><Relationship Id="rId609" Type="http://schemas.openxmlformats.org/officeDocument/2006/relationships/hyperlink" Target="https://www.thehindubusinessline.com/companies/steel-mills-hike-prices-for-september-deliveries-on-better-domestic-demand-higher-coal-costs/article67277838.ece" TargetMode="External"/><Relationship Id="rId608" Type="http://schemas.openxmlformats.org/officeDocument/2006/relationships/hyperlink" Target="https://www.constructionweekonline.in/business/industry-4-0-holds-immense-potential-for-steel-sector-and-msmes-nagendra-nath-sinha-secretary-at-steel-ministry" TargetMode="External"/><Relationship Id="rId607" Type="http://schemas.openxmlformats.org/officeDocument/2006/relationships/hyperlink" Target="https://m.timesofindia.com/city/mangaluru/steel-secretary-visits-port/articleshow/103524049.cms" TargetMode="External"/><Relationship Id="rId849" Type="http://schemas.openxmlformats.org/officeDocument/2006/relationships/hyperlink" Target="https://www.autocarpro.in/news-national/kinetic-green-and-axis-bank-to-offer-100-finance-for-electric-two-wheelers-116659" TargetMode="External"/><Relationship Id="rId602" Type="http://schemas.openxmlformats.org/officeDocument/2006/relationships/hyperlink" Target="https://m.timesofindia.com/city/goa/state-govt-set-to-spend-rs-177cr-in-areas-hit-by-mining-closure/articleshow/103541349.cms" TargetMode="External"/><Relationship Id="rId844" Type="http://schemas.openxmlformats.org/officeDocument/2006/relationships/hyperlink" Target="https://www.autocarpro.in/news-national/vedanta-aluminium-helps-ev-makers-with-lightweight-solutions-116681" TargetMode="External"/><Relationship Id="rId601" Type="http://schemas.openxmlformats.org/officeDocument/2006/relationships/hyperlink" Target="https://m.timesofindia.com/india/ngt-act-against-illegal-mining-near-ranthambore/articleshow/103484207.cms" TargetMode="External"/><Relationship Id="rId843" Type="http://schemas.openxmlformats.org/officeDocument/2006/relationships/hyperlink" Target="https://m.timesofindia.com/city/ahmedabad/states-ev-dreams-major-automakers-on-the-radar/articleshow/103545213.cms" TargetMode="External"/><Relationship Id="rId600" Type="http://schemas.openxmlformats.org/officeDocument/2006/relationships/hyperlink" Target="https://www.thehindu.com/news/cities/chennai/iit-madras-establishes-chair-to-explore-urban-mining-for-sustainable-circular-economy/article67273252.ece" TargetMode="External"/><Relationship Id="rId842" Type="http://schemas.openxmlformats.org/officeDocument/2006/relationships/hyperlink" Target="https://www.autocarpro.in/news/swaraj-tractors-introduces-new-40-50hp-range-at-rs-69-lakh-116623" TargetMode="External"/><Relationship Id="rId841" Type="http://schemas.openxmlformats.org/officeDocument/2006/relationships/hyperlink" Target="https://indianexpress.com/article/business/market/poor-monsoon-to-drive-tractor-sales-in-slow-lane-this-year-8924657/" TargetMode="External"/><Relationship Id="rId606" Type="http://schemas.openxmlformats.org/officeDocument/2006/relationships/hyperlink" Target="https://infra.economictimes.indiatimes.com/news/construction/vedanta-incorporates-sesa-iron-steel-in-goa/103457224" TargetMode="External"/><Relationship Id="rId848" Type="http://schemas.openxmlformats.org/officeDocument/2006/relationships/hyperlink" Target="https://www.thehindu.com/news/cities/Coimbatore/coimbatore-msmes-to-undergo-skilling-programme-to-tap-opportunities-in-ev-manufacturing-sector/article67286365.ece" TargetMode="External"/><Relationship Id="rId605" Type="http://schemas.openxmlformats.org/officeDocument/2006/relationships/hyperlink" Target="https://www.livemint.com/industry/energy/india-can-emerge-as-refuelling-destination-for-green-ships-11693942284134.html" TargetMode="External"/><Relationship Id="rId847" Type="http://schemas.openxmlformats.org/officeDocument/2006/relationships/hyperlink" Target="https://www.livemint.com/industry/manufacturing/why-more-indian-manufacturers-should-emulate-tvs-motor-s-global-ambitions-11694067309199.html" TargetMode="External"/><Relationship Id="rId604" Type="http://schemas.openxmlformats.org/officeDocument/2006/relationships/hyperlink" Target="https://www.argusmedia.com/en/news/2485705-indias-nmdc-steel-plant-begins-commercial-operations" TargetMode="External"/><Relationship Id="rId846" Type="http://schemas.openxmlformats.org/officeDocument/2006/relationships/hyperlink" Target="https://www.livemint.com/news/india/vehicle-registrations-up-nearly-9-in-aug-11693938664939.html" TargetMode="External"/><Relationship Id="rId603" Type="http://schemas.openxmlformats.org/officeDocument/2006/relationships/hyperlink" Target="https://auto.economictimes.indiatimes.com/news/industry/india-inc-rides-ev-wave-in-sustainability-push/103532739" TargetMode="External"/><Relationship Id="rId845" Type="http://schemas.openxmlformats.org/officeDocument/2006/relationships/hyperlink" Target="https://m.timesofindia.com/business/india-business/why-ev-localisation-must-pick-up/articleshow/103492586.cms" TargetMode="External"/><Relationship Id="rId840" Type="http://schemas.openxmlformats.org/officeDocument/2006/relationships/hyperlink" Target="https://www.thehindubusinessline.com/companies/nlc-proposes-a-capex-of-82174-crore-for-mining-and-power-generation-capacity-expansion-by-2030/article67270071.ece" TargetMode="External"/><Relationship Id="rId839" Type="http://schemas.openxmlformats.org/officeDocument/2006/relationships/hyperlink" Target="https://www.autocarpro.in/news-international/aprilia-rs-457-unveiled-india-launch-expected-soon-116674" TargetMode="External"/><Relationship Id="rId838" Type="http://schemas.openxmlformats.org/officeDocument/2006/relationships/hyperlink" Target="https://auto.economictimes.indiatimes.com/news/two-wheelers/kinetic-green-partners-with-axis-bank-to-offer-financing-solutions-for-e2ws/103432584" TargetMode="External"/><Relationship Id="rId833" Type="http://schemas.openxmlformats.org/officeDocument/2006/relationships/hyperlink" Target="https://www.autocarpro.in/analysis-sales/ev-sales-in-india-hit-record-965868-units-in-first-8-months-of-cy2023-116643" TargetMode="External"/><Relationship Id="rId832" Type="http://schemas.openxmlformats.org/officeDocument/2006/relationships/hyperlink" Target="https://www.aninews.in/news/business/business/building-robust-safety-ecosystem-for-evs-in-india20230906134144/" TargetMode="External"/><Relationship Id="rId831" Type="http://schemas.openxmlformats.org/officeDocument/2006/relationships/hyperlink" Target="https://www.thehindu.com/news/cities/Kochi/kochi-to-get-ksrtc-e-buses-by-november-says-transport-minister/article67274625.ece" TargetMode="External"/><Relationship Id="rId830" Type="http://schemas.openxmlformats.org/officeDocument/2006/relationships/hyperlink" Target="https://www.deccanherald.com/opinion/editorial/e-bus-initiativegood-for-nandi-hills-2671549" TargetMode="External"/><Relationship Id="rId837" Type="http://schemas.openxmlformats.org/officeDocument/2006/relationships/hyperlink" Target="https://auto.economictimes.indiatimes.com/news/industry/auto-retail-up-3-month-on-month-in-august-2023-tractor-sales-fall-19-fada/103383530" TargetMode="External"/><Relationship Id="rId836" Type="http://schemas.openxmlformats.org/officeDocument/2006/relationships/hyperlink" Target="https://www.deccanherald.com/business/ather-energy-raises-rs-900-crore-from-hero-motocorp-gic-2675721" TargetMode="External"/><Relationship Id="rId835" Type="http://schemas.openxmlformats.org/officeDocument/2006/relationships/hyperlink" Target="https://m.timesofindia.com/city/lucknow/city-to-have-3-electric-charging-stations-soon/articleshow/103410090.cms" TargetMode="External"/><Relationship Id="rId834" Type="http://schemas.openxmlformats.org/officeDocument/2006/relationships/hyperlink" Target="https://m.timesofindia.com/city/bengaluru/3l-people-use-e-buses-in-bluru-daily/amp_articleshow/103521948.cms" TargetMode="External"/><Relationship Id="rId1059" Type="http://schemas.openxmlformats.org/officeDocument/2006/relationships/hyperlink" Target="https://www.moneycontrol.com/news/business/adb-commits-concessional-loan-to-india-under-green-financing-facility-11344111.html" TargetMode="External"/><Relationship Id="rId228" Type="http://schemas.openxmlformats.org/officeDocument/2006/relationships/hyperlink" Target="https://tradebrains.in/features/ongc-would-invest-rs-2-lakh-crore-in-energy-transition-initiatives/" TargetMode="External"/><Relationship Id="rId227" Type="http://schemas.openxmlformats.org/officeDocument/2006/relationships/hyperlink" Target="https://www.thehindu.com/news/cities/chennai/iocl-to-launch-new-hose-for-commercial-users-soon/article67245398.ece" TargetMode="External"/><Relationship Id="rId469" Type="http://schemas.openxmlformats.org/officeDocument/2006/relationships/hyperlink" Target="https://www.livemint.com/opinion/online-views/ailing-plantation-sector-needs-a-holistic-approach-not-piecemeal-fixes-11693994815992.html" TargetMode="External"/><Relationship Id="rId226" Type="http://schemas.openxmlformats.org/officeDocument/2006/relationships/hyperlink" Target="https://www.business-standard.com/finance/news/itat-nixes-additional-tax-demand-on-firm-for-deposits-during-demonetisation-123082800322_1.html" TargetMode="External"/><Relationship Id="rId468" Type="http://schemas.openxmlformats.org/officeDocument/2006/relationships/hyperlink" Target="https://m.timesofindia.com/city/kochi/open-mobility-network-to-be-expanded/articleshow/103545935.cms" TargetMode="External"/><Relationship Id="rId225" Type="http://schemas.openxmlformats.org/officeDocument/2006/relationships/hyperlink" Target="https://www.thehindu.com/news/cities/chennai/iocl-to-launch-new-hose-for-commercial-users-soon/article67245398.ece" TargetMode="External"/><Relationship Id="rId467" Type="http://schemas.openxmlformats.org/officeDocument/2006/relationships/hyperlink" Target="https://indianexpress.com/article/cities/bangalore/india-hydrogen-exporter-decarbonizing-economies-fraunhofer-society-8930830/" TargetMode="External"/><Relationship Id="rId1290" Type="http://schemas.openxmlformats.org/officeDocument/2006/relationships/hyperlink" Target="https://www.financialexpress.com/policy/economy-india-to-export-60-gw-solar-modules-annually-by-2026-mnre-secretary-3243994/" TargetMode="External"/><Relationship Id="rId1291" Type="http://schemas.openxmlformats.org/officeDocument/2006/relationships/hyperlink" Target="https://energy.economictimes.indiatimes.com/news/renewable/mnre-disposes-of-650-public-grievances-during-nov-2022-aug-2023-period/103621498" TargetMode="External"/><Relationship Id="rId229" Type="http://schemas.openxmlformats.org/officeDocument/2006/relationships/hyperlink" Target="https://www.deccanherald.com/india/karnataka/bengaluru/gail-gas-inaugurates-100th-station-on-bengalurus-tumakuru-road-2668576" TargetMode="External"/><Relationship Id="rId1050" Type="http://schemas.openxmlformats.org/officeDocument/2006/relationships/hyperlink" Target="https://energy.economictimes.indiatimes.com/news/power/g20-puts-spotlight-on-small-modular-reactors-indias-next-game-changer-in-clean-energy/103591779" TargetMode="External"/><Relationship Id="rId1292" Type="http://schemas.openxmlformats.org/officeDocument/2006/relationships/hyperlink" Target="https://energy.economictimes.indiatimes.com/news/renewable/vgf-for-offshore-wind-capacity-near-achievement-dinesh-jagdale-jt-secy-mnre/103669803" TargetMode="External"/><Relationship Id="rId220" Type="http://schemas.openxmlformats.org/officeDocument/2006/relationships/hyperlink" Target="https://www.hydrocarbonengineering.com/refining/31082023/asia-will-continue-to-dominate-global-refinery-coking-capacity-additions-through-2027/" TargetMode="External"/><Relationship Id="rId462" Type="http://schemas.openxmlformats.org/officeDocument/2006/relationships/hyperlink" Target="https://psuwatch.com/newsupdates/pnb-launches-app-to-enable-msmes-access-instant-loans-using-gst-invoices" TargetMode="External"/><Relationship Id="rId1051" Type="http://schemas.openxmlformats.org/officeDocument/2006/relationships/hyperlink" Target="https://m.timesofindia.com/city/bhubaneswar/govt-clears-9-projects-worth-1-09l-cr-to-generate-28k-jobs/articleshow/103591403.cms" TargetMode="External"/><Relationship Id="rId1293" Type="http://schemas.openxmlformats.org/officeDocument/2006/relationships/hyperlink" Target="https://infra.economictimes.indiatimes.com/news/logistics/india-marks-a-year-of-nlp-launched-to-complement-gatishaktis-nmp/103688403" TargetMode="External"/><Relationship Id="rId461" Type="http://schemas.openxmlformats.org/officeDocument/2006/relationships/hyperlink" Target="https://www.indiatoday.in/amp/business/story/gst-collection-august-11-percent-year-on-year-growth-159-lakh-crore-2429749-2023-09-01" TargetMode="External"/><Relationship Id="rId1052" Type="http://schemas.openxmlformats.org/officeDocument/2006/relationships/hyperlink" Target="https://www.newindianexpress.com/states/odisha/2023/sep/12/cm-naveen-patnaik-clears-investment-proposals-of-rs-1l-crore-2614059.html" TargetMode="External"/><Relationship Id="rId1294" Type="http://schemas.openxmlformats.org/officeDocument/2006/relationships/hyperlink" Target="https://www.freepressjournal.in/india/govts-robust-capex-surge-sparks-economic-recovery-infrastructure-reinforcement" TargetMode="External"/><Relationship Id="rId460" Type="http://schemas.openxmlformats.org/officeDocument/2006/relationships/hyperlink" Target="https://www.livemint.com/opinion/first-person/online-gaming-implications-of-gst-amendment-and-retrospective-application-11693468432686.html" TargetMode="External"/><Relationship Id="rId1053" Type="http://schemas.openxmlformats.org/officeDocument/2006/relationships/hyperlink" Target="https://timesofindia.indiatimes.com/education/news/guru-gobind-singh-refinery-to-set-up-mini-science-centres-in-5-govt-schools-first-started/articleshow/103583913.cms" TargetMode="External"/><Relationship Id="rId1295" Type="http://schemas.openxmlformats.org/officeDocument/2006/relationships/hyperlink" Target="https://www.livemint.com/market/commodities/oil-price-today-brent-crude-surges-on-supply-worries-mcx-rate-could-hit-rs-7-800-per-barrel-11694592647464.html" TargetMode="External"/><Relationship Id="rId1054" Type="http://schemas.openxmlformats.org/officeDocument/2006/relationships/hyperlink" Target="https://www.business-standard.com/india-news/mou-signed-to-create-quality-infra-improve-food-safety-ecosystem-in-assam-123091201367_1.html" TargetMode="External"/><Relationship Id="rId1296" Type="http://schemas.openxmlformats.org/officeDocument/2006/relationships/hyperlink" Target="https://www.reuters.com/markets/commodities/oil-prices-hover-near-10-month-high-supply-concerns-2023-09-13/" TargetMode="External"/><Relationship Id="rId224" Type="http://schemas.openxmlformats.org/officeDocument/2006/relationships/hyperlink" Target="https://www.livemint.com/companies/news/ongc-in-talks-with-gentari-for-joint-venture-in-energy-storage-11693248802027.html" TargetMode="External"/><Relationship Id="rId466" Type="http://schemas.openxmlformats.org/officeDocument/2006/relationships/hyperlink" Target="https://www.newindianexpress.com/cities/chennai/2023/sep/09/bharat-stampon-road-safety-2612999.html" TargetMode="External"/><Relationship Id="rId1055" Type="http://schemas.openxmlformats.org/officeDocument/2006/relationships/hyperlink" Target="https://www.livemint.com/politics/the-gulf-s-boundless-ambition-to-change-the-world-11694231497490.html" TargetMode="External"/><Relationship Id="rId1297" Type="http://schemas.openxmlformats.org/officeDocument/2006/relationships/hyperlink" Target="https://www.thehindubusinessline.com/markets/commodities/crude-oil-gains-as-opec-forecasts-growth-in-demand/article67301959.ece" TargetMode="External"/><Relationship Id="rId223" Type="http://schemas.openxmlformats.org/officeDocument/2006/relationships/hyperlink" Target="https://www.hellenicshippingnews.com/indian-refiner-hpcl-meets-up-to-23-of-oil-need-with-russian-grades/" TargetMode="External"/><Relationship Id="rId465" Type="http://schemas.openxmlformats.org/officeDocument/2006/relationships/hyperlink" Target="https://m.economictimes.com/prime/economy-and-policy/reaching-your-doorstep-inside-maersks-game-plan-to-rule-end-to-end-logistics-and-the-indian-roads/primearticleshow/103365292.cms" TargetMode="External"/><Relationship Id="rId1056" Type="http://schemas.openxmlformats.org/officeDocument/2006/relationships/hyperlink" Target="https://www.thehindubusinessline.com/opinion/below-the-line/article67291680.ece" TargetMode="External"/><Relationship Id="rId1298" Type="http://schemas.openxmlformats.org/officeDocument/2006/relationships/hyperlink" Target="https://www.moneycontrol.com/news/business/mc-exclusive-oil-minister-comfortable-with-crude-oil-prices-in-range-of-75-80-per-barrel-11360381.html" TargetMode="External"/><Relationship Id="rId222" Type="http://schemas.openxmlformats.org/officeDocument/2006/relationships/hyperlink" Target="https://energy.economictimes.indiatimes.com/news/oil-and-gas/ongc-to-invest-rs-2-lakh-cr-in-energy-transition-projects/103189892" TargetMode="External"/><Relationship Id="rId464" Type="http://schemas.openxmlformats.org/officeDocument/2006/relationships/hyperlink" Target="https://auto.economictimes.indiatimes.com/news/industry/india-at-g20-likely-to-push-for-green-development-pact/103420366" TargetMode="External"/><Relationship Id="rId1057" Type="http://schemas.openxmlformats.org/officeDocument/2006/relationships/hyperlink" Target="https://m.timesofindia.com/city/pune/pune-pimpri-chinchwad-register-30-of-all-ev-sales-in-state/articleshow/103562682.cms" TargetMode="External"/><Relationship Id="rId1299" Type="http://schemas.openxmlformats.org/officeDocument/2006/relationships/hyperlink" Target="https://energy.economictimes.indiatimes.com/news/oil-and-gas/saudi-russian-oil-cuts-to-cause-big-supply-shortfall-iea/103631848" TargetMode="External"/><Relationship Id="rId221" Type="http://schemas.openxmlformats.org/officeDocument/2006/relationships/hyperlink" Target="https://www.deccanherald.com/opinion/why-is-modi-bowing-down-to-xi-and-helping-chinas-ascendancy-2670901" TargetMode="External"/><Relationship Id="rId463" Type="http://schemas.openxmlformats.org/officeDocument/2006/relationships/hyperlink" Target="https://www.zeebiz.com/markets/stocks/news-itd-cementation-latest-news-all-time-high-nse-share-price-target-marine-contract-worth-rs-3290-crore-251496" TargetMode="External"/><Relationship Id="rId1058" Type="http://schemas.openxmlformats.org/officeDocument/2006/relationships/hyperlink" Target="https://www.millenniumpost.in/delhi/govt-gears-up-to-introduce-revised-version-of-ev-policy-532413" TargetMode="External"/><Relationship Id="rId1048" Type="http://schemas.openxmlformats.org/officeDocument/2006/relationships/hyperlink" Target="https://packagingsouthasia.com/events/brilliant-polymers-at-elite/" TargetMode="External"/><Relationship Id="rId1049" Type="http://schemas.openxmlformats.org/officeDocument/2006/relationships/hyperlink" Target="https://www.business-standard.com/india-news/nature-positive-household-personal-care-sector-may-yield-additional-usd-62-bn-a-year-by-2030-wef-123091200875_1.html" TargetMode="External"/><Relationship Id="rId217" Type="http://schemas.openxmlformats.org/officeDocument/2006/relationships/hyperlink" Target="https://www.news18.com/business/indian-oil-corporation-to-establish-first-green-hydrogen-plant-in-panipat-8556776.html" TargetMode="External"/><Relationship Id="rId459" Type="http://schemas.openxmlformats.org/officeDocument/2006/relationships/hyperlink" Target="https://www.livemint.com/economy/gst-revenues-grow-11-to-about-rs-1-6-lakh-crore-in-august-govt-11693556117569.html" TargetMode="External"/><Relationship Id="rId216" Type="http://schemas.openxmlformats.org/officeDocument/2006/relationships/hyperlink" Target="https://www.thehindubusinessline.com/multimedia/audio/how-india-might-pioneer-in-battery-production-despite-chinas-dominance/article67243849.ece" TargetMode="External"/><Relationship Id="rId458" Type="http://schemas.openxmlformats.org/officeDocument/2006/relationships/hyperlink" Target="https://www.cnbctv18.com/economy/indias-august-gst-revenue-surges-to-rs-159069-crore-up-11-pc-year-on-year-17698151.htm" TargetMode="External"/><Relationship Id="rId215" Type="http://schemas.openxmlformats.org/officeDocument/2006/relationships/hyperlink" Target="https://www.psuconnect.in/news/bpcl-crosses-5-million-metric-ton-mark-in-petcoke-dispatch/39026/" TargetMode="External"/><Relationship Id="rId457" Type="http://schemas.openxmlformats.org/officeDocument/2006/relationships/hyperlink" Target="https://www.thehindu.com/news/national/tamil-nadu/tn-forms-panel-headed-by-arvind-subramanian-to-study-igst-related-issues/article67251951.ece" TargetMode="External"/><Relationship Id="rId699" Type="http://schemas.openxmlformats.org/officeDocument/2006/relationships/hyperlink" Target="https://www.deccanherald.com/business/lpg-price-cut-ujjwala-expansion-could-cost-rs-37000-crore-annually-who-bears-the-load-2671161" TargetMode="External"/><Relationship Id="rId214" Type="http://schemas.openxmlformats.org/officeDocument/2006/relationships/hyperlink" Target="https://www.livemint.com/brand-stories/swarna-aditya-gold-refinery-and-resources-invites-new-stakeholders-investors-11693460269797.html" TargetMode="External"/><Relationship Id="rId456" Type="http://schemas.openxmlformats.org/officeDocument/2006/relationships/hyperlink" Target="https://m.economictimes.com/news/india/government-slashes-lpg-prices-provides-relief-ahead-of-festive-season-heres-a-list-of-the-city-wise-prices/articleshow/103184076.cms" TargetMode="External"/><Relationship Id="rId698" Type="http://schemas.openxmlformats.org/officeDocument/2006/relationships/hyperlink" Target="https://www.hellenicshippingnews.com/panama-canal-restrictions-are-rerouting-lpg-shipping-flows/" TargetMode="External"/><Relationship Id="rId219" Type="http://schemas.openxmlformats.org/officeDocument/2006/relationships/hyperlink" Target="https://www.orfonline.org/expert-speak/does-npos-mark-the-beginning-of-indias-statistical-renaissance/" TargetMode="External"/><Relationship Id="rId1280" Type="http://schemas.openxmlformats.org/officeDocument/2006/relationships/hyperlink" Target="https://www.fortuneindia.com/macro/adb-to-provide-concessional-loan-to-india-under-green-financing-facility/114071" TargetMode="External"/><Relationship Id="rId218" Type="http://schemas.openxmlformats.org/officeDocument/2006/relationships/hyperlink" Target="https://www.arabnews.com/node/2365276/middle-east" TargetMode="External"/><Relationship Id="rId1281" Type="http://schemas.openxmlformats.org/officeDocument/2006/relationships/hyperlink" Target="https://www.thehindubusinessline.com/opinion/redevelopment-of-railway-stations-can-transform-cities/article67292482.ece" TargetMode="External"/><Relationship Id="rId451" Type="http://schemas.openxmlformats.org/officeDocument/2006/relationships/hyperlink" Target="https://www.livemint.com/opinion/first-person/why-india-s-success-in-financial-dpi-should-be-replicated-in-climate-action-11693561841614.html" TargetMode="External"/><Relationship Id="rId693" Type="http://schemas.openxmlformats.org/officeDocument/2006/relationships/hyperlink" Target="https://www.zeebiz.com/companies/news-ongc-to-infuse-rs-15000-crore-in-opal-edge-out-gail-to-take-control-of-petchem-firm-252611" TargetMode="External"/><Relationship Id="rId1040" Type="http://schemas.openxmlformats.org/officeDocument/2006/relationships/hyperlink" Target="https://www.forbesindia.com/article/take-one-big-story-of-the-day/how-astral-is-transforming-from-a-pipes-manufacturer-to-a-fullstack-building-materials-company/88297/1" TargetMode="External"/><Relationship Id="rId1282" Type="http://schemas.openxmlformats.org/officeDocument/2006/relationships/hyperlink" Target="https://www.thehindu.com/news/national/other-states/pm-modi-to-inaugurate-infra-projects-worth-57050-crore-in-madhya-pradesh-and-chhattisgarh/article67303606.ece" TargetMode="External"/><Relationship Id="rId450" Type="http://schemas.openxmlformats.org/officeDocument/2006/relationships/hyperlink" Target="https://www.ft.com/content/6c42055f-5d7c-4af2-bc5c-c6e559f26986" TargetMode="External"/><Relationship Id="rId692" Type="http://schemas.openxmlformats.org/officeDocument/2006/relationships/hyperlink" Target="https://www.zeebiz.com/markets/stocks/news-ongc-share-price-bse-news-opal-invest-rs-15000-crore-in-ongc-petro-additions-gail-252605" TargetMode="External"/><Relationship Id="rId1041" Type="http://schemas.openxmlformats.org/officeDocument/2006/relationships/hyperlink" Target="https://www.forbesindia.com/article/take-one-big-story-of-the-day/cements-big-boys-get-bigger/88179/1" TargetMode="External"/><Relationship Id="rId1283" Type="http://schemas.openxmlformats.org/officeDocument/2006/relationships/hyperlink" Target="https://timesofindia.indiatimes.com/blogs/voices/pm-gati-shakti-will-enable-multiple-government-departments-to-synchronize-their-efforts-into-a-multi-modal-network/" TargetMode="External"/><Relationship Id="rId691" Type="http://schemas.openxmlformats.org/officeDocument/2006/relationships/hyperlink" Target="https://www.reuters.com/sustainability/oil-india-plans-net-zero-by-2040-invest-2-bln-projects-sources-2023-09-08/" TargetMode="External"/><Relationship Id="rId1042" Type="http://schemas.openxmlformats.org/officeDocument/2006/relationships/hyperlink" Target="https://www.financialexpress.com/business/digital-transformation-how-ai-and-data-is-going-be-the-core-currency-of-the-indian-economy-3244873/" TargetMode="External"/><Relationship Id="rId1284" Type="http://schemas.openxmlformats.org/officeDocument/2006/relationships/hyperlink" Target="https://www.livemint.com/news/india/central-government-streamlines-mining-auction-process-using-online-resources-and-state-records-for-vital-minerals-11694799874527.html" TargetMode="External"/><Relationship Id="rId690" Type="http://schemas.openxmlformats.org/officeDocument/2006/relationships/hyperlink" Target="https://www.livemint.com/companies/news/gail-india-expects-to-source-20-25-of-lng-on-short-term-or-spot-basis-report-11694063569556.html" TargetMode="External"/><Relationship Id="rId1043" Type="http://schemas.openxmlformats.org/officeDocument/2006/relationships/hyperlink" Target="https://auto.economictimes.indiatimes.com/news/industry/india-has-emerged-as-a-leader-in-energy-transition-union-power-minister-r-k-singh/103677618" TargetMode="External"/><Relationship Id="rId1285" Type="http://schemas.openxmlformats.org/officeDocument/2006/relationships/hyperlink" Target="https://www.livemint.com/market/ipo/indian-renewable-energy-development-agency-files-draft-paper-for-ipo-11694427447202.html" TargetMode="External"/><Relationship Id="rId213" Type="http://schemas.openxmlformats.org/officeDocument/2006/relationships/hyperlink" Target="https://m.economictimes.com/industry/energy/oil-gas/india-cuts-windfall-tax-on-petroleum-crude/articleshow/103293171.cms" TargetMode="External"/><Relationship Id="rId455" Type="http://schemas.openxmlformats.org/officeDocument/2006/relationships/hyperlink" Target="https://www.livemint.com/economy/govts-budget-cuts-on-subsidies-could-further-weaken-rural-demand-careedge-11693659359253.html" TargetMode="External"/><Relationship Id="rId697" Type="http://schemas.openxmlformats.org/officeDocument/2006/relationships/hyperlink" Target="https://www.thehindubusinessline.com/companies/iocs-ethanol-plant-at-panipat-to-reach-100-capacity-utilisation-soon/article67286068.ece" TargetMode="External"/><Relationship Id="rId1044" Type="http://schemas.openxmlformats.org/officeDocument/2006/relationships/hyperlink" Target="https://www.financialexpress.com/business/industry-coal-india-to-invest-rs-24k-cr-in-61-projects-3241545/" TargetMode="External"/><Relationship Id="rId1286" Type="http://schemas.openxmlformats.org/officeDocument/2006/relationships/hyperlink" Target="https://www.saurenergy.com/solar-energy-news/inox-bags-nitrogen-deal-with-first-solar-for-tamil-nadu-pv-plant" TargetMode="External"/><Relationship Id="rId212" Type="http://schemas.openxmlformats.org/officeDocument/2006/relationships/hyperlink" Target="https://auto.economictimes.indiatimes.com/news/oil-and-lubes/petrochina-reports-record-interim-net-profit-on-refining-surge/103220187" TargetMode="External"/><Relationship Id="rId454" Type="http://schemas.openxmlformats.org/officeDocument/2006/relationships/hyperlink" Target="https://www.financialexpress.com/opinion/the-highway-out-of-poverty-technology-enabling-equitable-access-to-social-protection-systems/3228851/" TargetMode="External"/><Relationship Id="rId696" Type="http://schemas.openxmlformats.org/officeDocument/2006/relationships/hyperlink" Target="https://www.equitybulls.com/category.php?id=337741" TargetMode="External"/><Relationship Id="rId1045" Type="http://schemas.openxmlformats.org/officeDocument/2006/relationships/hyperlink" Target="https://www.livemint.com/news/india/pli-in-the-works-for-heavy-equipment-11694974347402.html" TargetMode="External"/><Relationship Id="rId1287" Type="http://schemas.openxmlformats.org/officeDocument/2006/relationships/hyperlink" Target="https://energy.economictimes.indiatimes.com/news/renewable/we-plan-to-set-up-100-gw-renewable-energy-capacity-in-next-five-years-r-p-gupta-cmd-seci/103686530" TargetMode="External"/><Relationship Id="rId211" Type="http://schemas.openxmlformats.org/officeDocument/2006/relationships/hyperlink" Target="https://www.reuters.com/business/energy/oil-prices-up-tighter-supply-china-pmi-focus-2023-08-31/" TargetMode="External"/><Relationship Id="rId453" Type="http://schemas.openxmlformats.org/officeDocument/2006/relationships/hyperlink" Target="https://energy.economictimes.indiatimes.com/news/renewable/three-challenges-india-must-overcome-for-a-successful-energy-transition/103231679" TargetMode="External"/><Relationship Id="rId695" Type="http://schemas.openxmlformats.org/officeDocument/2006/relationships/hyperlink" Target="https://www.zeebiz.com/market-news/video-gallery-ongc-stock-rises-after-the-company-announces-rs-15000-crore-investment-in-ongc-petro-additions-252678" TargetMode="External"/><Relationship Id="rId1046" Type="http://schemas.openxmlformats.org/officeDocument/2006/relationships/hyperlink" Target="https://www.livemint.com/industry/green-hydrogen-for-steelmaking-in-india-will-only-catch-up-by-2050-says-report-11694695010439.html" TargetMode="External"/><Relationship Id="rId1288" Type="http://schemas.openxmlformats.org/officeDocument/2006/relationships/hyperlink" Target="https://www.zeebiz.com/india/news-india-saudi-arabia-ink-pact-to-deepen-ties-in-energy-sector-promote-investments-253291" TargetMode="External"/><Relationship Id="rId210" Type="http://schemas.openxmlformats.org/officeDocument/2006/relationships/hyperlink" Target="https://www.reuters.com/business/energy/poland-charters-tankers-used-russian-oil-import-arab-crude-2023-08-31/" TargetMode="External"/><Relationship Id="rId452" Type="http://schemas.openxmlformats.org/officeDocument/2006/relationships/hyperlink" Target="https://www.thehindu.com/news/national/jan-dhan-yojana-revolutionised-financial-inclusion-in-india-more-than-50-cr-bank-acs-opened-fm/article67243739.ece" TargetMode="External"/><Relationship Id="rId694" Type="http://schemas.openxmlformats.org/officeDocument/2006/relationships/hyperlink" Target="https://www.offshore-technology.com/news/ongc-opal-2bn-investment/" TargetMode="External"/><Relationship Id="rId1047" Type="http://schemas.openxmlformats.org/officeDocument/2006/relationships/hyperlink" Target="https://packagingsouthasia.com/events/indian-companies-labelexpo/" TargetMode="External"/><Relationship Id="rId1289" Type="http://schemas.openxmlformats.org/officeDocument/2006/relationships/hyperlink" Target="https://energy.economictimes.indiatimes.com/news/renewable/tranche-i-of-green-hydrogen-incentive-scheme-to-be-out-in-next-few-months-bhupinder-bhalla-secy-mnre/103666871" TargetMode="External"/><Relationship Id="rId491" Type="http://schemas.openxmlformats.org/officeDocument/2006/relationships/hyperlink" Target="https://www.bqprime.com/business/centre-for-second-pli-scheme-for-processing-millet-based-foods-food-processing-secretary" TargetMode="External"/><Relationship Id="rId490" Type="http://schemas.openxmlformats.org/officeDocument/2006/relationships/hyperlink" Target="https://www.thehindu.com/business/swiss-firm-buhler-bullish-on-indias-growing-grain-focus/article67274294.ece" TargetMode="External"/><Relationship Id="rId249" Type="http://schemas.openxmlformats.org/officeDocument/2006/relationships/hyperlink" Target="https://www.thehindu.com/news/national/tamil-nadu/hyundai-donates-ambulances-to-government-hospital-and-phc-in-cuddalore-district/article67254946.ece" TargetMode="External"/><Relationship Id="rId248" Type="http://schemas.openxmlformats.org/officeDocument/2006/relationships/hyperlink" Target="https://www.autocarpro.in/news-international/hyundai-group-plans-large-scale-production-of-clean-hydrogen-using-biogas-116586" TargetMode="External"/><Relationship Id="rId247" Type="http://schemas.openxmlformats.org/officeDocument/2006/relationships/hyperlink" Target="https://auto.hindustantimes.com/auto/cars/hyundai-i20-facelift-teased-to-launch-in-india-soon-41693565457540.html" TargetMode="External"/><Relationship Id="rId489" Type="http://schemas.openxmlformats.org/officeDocument/2006/relationships/hyperlink" Target="https://www.newindianexpress.com/states/andhra-pradesh/2023/sep/06/apfps-inks-pact-with-sbi-to-boost-developmentof-food-processing-sector-in-andhra-pradesh-2612159.html" TargetMode="External"/><Relationship Id="rId1070" Type="http://schemas.openxmlformats.org/officeDocument/2006/relationships/hyperlink" Target="https://www.business-standard.com/economy/news/food-security-to-hydrogen-transport-formats-exist-for-imec-s-success-123091200489_1.html" TargetMode="External"/><Relationship Id="rId1071" Type="http://schemas.openxmlformats.org/officeDocument/2006/relationships/hyperlink" Target="https://www.deccanherald.com/india/developing-sustainable-mobility-ecosystem-in-harmony-with-environment-need-of-the-hour-pm-2682687" TargetMode="External"/><Relationship Id="rId1072" Type="http://schemas.openxmlformats.org/officeDocument/2006/relationships/hyperlink" Target="https://energy.economictimes.indiatimes.com/news/oil-and-gas/india-saudi-arabia-likely-to-sign-energy-cooperation-pact-on-monday-report/103563937" TargetMode="External"/><Relationship Id="rId242" Type="http://schemas.openxmlformats.org/officeDocument/2006/relationships/hyperlink" Target="https://energy.economictimes.indiatimes.com/news/power/centre-extends-pli-scheme-for-automotive-sector-by-1-yr-until-fy28/103190661" TargetMode="External"/><Relationship Id="rId484" Type="http://schemas.openxmlformats.org/officeDocument/2006/relationships/hyperlink" Target="https://www.financialexpress.com/healthcare/pharma-healthcare/elevating-the-indian-pharma-industry-to-the-next-level-through-emphasis-on-quality/3232875/" TargetMode="External"/><Relationship Id="rId1073" Type="http://schemas.openxmlformats.org/officeDocument/2006/relationships/hyperlink" Target="https://auto.economictimes.indiatimes.com/news/oil-and-lubes/with-oil-at-usd-90-refining-margin-of-indian-players-to-stay-at-usd-9-10/bbl/103584001" TargetMode="External"/><Relationship Id="rId241" Type="http://schemas.openxmlformats.org/officeDocument/2006/relationships/hyperlink" Target="https://www.business-standard.com/markets/news/oil-gas-shares-in-focus-ongc-oil-india-surge-up-to-6-123090100335_1.html" TargetMode="External"/><Relationship Id="rId483" Type="http://schemas.openxmlformats.org/officeDocument/2006/relationships/hyperlink" Target="https://www.theweek.in/focus/economy/2023/09/09/acg-groups-collaborative-approach-at-pharma-proandpack-expo-in-hyderabad.html" TargetMode="External"/><Relationship Id="rId1074" Type="http://schemas.openxmlformats.org/officeDocument/2006/relationships/hyperlink" Target="https://www.icis.com/explore/resources/news/2023/09/14/10924741/construction-works-to-start-on-bpcl-s-bina-refinery-expansion-in-india" TargetMode="External"/><Relationship Id="rId240" Type="http://schemas.openxmlformats.org/officeDocument/2006/relationships/hyperlink" Target="https://www.offshore-mag.com/rigs-vessels/article/14298418/ongc-taking-transocean-drillship-to-india" TargetMode="External"/><Relationship Id="rId482" Type="http://schemas.openxmlformats.org/officeDocument/2006/relationships/hyperlink" Target="https://www.business-standard.com/opinion/columns/generic-medicines-indian-pharma-market-is-at-crossroads-of-systemic-shift-123090600320_1.html" TargetMode="External"/><Relationship Id="rId1075" Type="http://schemas.openxmlformats.org/officeDocument/2006/relationships/hyperlink" Target="https://www.argusmedia.com/en/news/2488663-indias-bpcl-eyes-2028-finish-for-bina-refinery-upgrade?backToResults=true" TargetMode="External"/><Relationship Id="rId481" Type="http://schemas.openxmlformats.org/officeDocument/2006/relationships/hyperlink" Target="https://www.businesstoday.in/industry/pharma/story/india-a-growing-market-in-global-home-diagnostics-industry-says-report-397572-2023-09-09" TargetMode="External"/><Relationship Id="rId1076" Type="http://schemas.openxmlformats.org/officeDocument/2006/relationships/hyperlink" Target="https://m.economictimes.com/industry/energy/oil-gas/hope-builds-up-for-the-worlds-biggest-oil-refinery-coming-up-in-india/articleshow/103695701.cms" TargetMode="External"/><Relationship Id="rId246" Type="http://schemas.openxmlformats.org/officeDocument/2006/relationships/hyperlink" Target="https://auto.economictimes.indiatimes.com/news/industry/hyundai-motor-india-domestic-sales-up-8-72-to-53-830-units-in-in-august-2023/103276000" TargetMode="External"/><Relationship Id="rId488" Type="http://schemas.openxmlformats.org/officeDocument/2006/relationships/hyperlink" Target="https://m.timesofindia.com/business/india-business/tata-seeks-control-of-haldirams-snack-maker-wants-10-billion-valuation/articleshow/103428116.cms" TargetMode="External"/><Relationship Id="rId1077" Type="http://schemas.openxmlformats.org/officeDocument/2006/relationships/hyperlink" Target="https://www.hellenicshippingnews.com/refined-products-middle-distillate-tightness-to-persist/" TargetMode="External"/><Relationship Id="rId245" Type="http://schemas.openxmlformats.org/officeDocument/2006/relationships/hyperlink" Target="https://www.thehindubusinessline.com/economy/auto-companies-bet-on-new-launches-to-drive-sales-this-festive/article67244089.ece" TargetMode="External"/><Relationship Id="rId487" Type="http://schemas.openxmlformats.org/officeDocument/2006/relationships/hyperlink" Target="https://www.livemint.com/industry/agriculture/indias-millets-push-may-feature-at-cop28-11694078198513.html" TargetMode="External"/><Relationship Id="rId1078" Type="http://schemas.openxmlformats.org/officeDocument/2006/relationships/hyperlink" Target="https://www.cnbctv18.com/business/companies/ongc-confirms-no-damage-from-oil-spill-near-uran-17767591.htm" TargetMode="External"/><Relationship Id="rId244" Type="http://schemas.openxmlformats.org/officeDocument/2006/relationships/hyperlink" Target="https://m.timesofindia.com/auto/electric-cars/bmw-bets-on-a-neue-klasse-revival-to-catch-tesla/articleshow/103320989.cms" TargetMode="External"/><Relationship Id="rId486" Type="http://schemas.openxmlformats.org/officeDocument/2006/relationships/hyperlink" Target="https://www.hindustantimes.com/ht-insight/public-health/transforming-india-s-health-through-food-fortification-101694146872702.html" TargetMode="External"/><Relationship Id="rId1079" Type="http://schemas.openxmlformats.org/officeDocument/2006/relationships/hyperlink" Target="https://www.dailypioneer.com/2023/state-editions/---no-oil-discharge-from-iocl---.html" TargetMode="External"/><Relationship Id="rId243" Type="http://schemas.openxmlformats.org/officeDocument/2006/relationships/hyperlink" Target="https://www.financialexpress.com/business/industry-ril-loses-zero-debt-status-as-expansion-plans-of-units-gain-ground-3228039/" TargetMode="External"/><Relationship Id="rId485" Type="http://schemas.openxmlformats.org/officeDocument/2006/relationships/hyperlink" Target="https://www.livemint.com/news/india/govt-collating-data-of-all-pharma-companies-for-more-transparency-11694159001758.html" TargetMode="External"/><Relationship Id="rId480" Type="http://schemas.openxmlformats.org/officeDocument/2006/relationships/hyperlink" Target="https://m.economictimes.com/industry/healthcare/biotech/pharmaceuticals/lndiarf-to-acquire-api-crams-business-of-ind-swift-labs/articleshow/103430778.cms" TargetMode="External"/><Relationship Id="rId239" Type="http://schemas.openxmlformats.org/officeDocument/2006/relationships/hyperlink" Target="https://auto.economictimes.indiatimes.com/news/passenger-vehicle/honda-cars-india-domestic-sales-at-7880-units-in-august-2023/103289906" TargetMode="External"/><Relationship Id="rId238" Type="http://schemas.openxmlformats.org/officeDocument/2006/relationships/hyperlink" Target="https://www.oedigital.com/news/507685-ongc-to-invest-24-2-billion-to-meet-net-zero-emissions-goal" TargetMode="External"/><Relationship Id="rId237" Type="http://schemas.openxmlformats.org/officeDocument/2006/relationships/hyperlink" Target="https://energy.economictimes.indiatimes.com/news/renewable/ongc-commits-rs-2-lakh-crore-for-carbon-neutrality/103253204" TargetMode="External"/><Relationship Id="rId479" Type="http://schemas.openxmlformats.org/officeDocument/2006/relationships/hyperlink" Target="https://www.business-standard.com/health/national-medical-commission-s-regulations-may-be-back-soon-albeit-diluted-123091000480_1.html" TargetMode="External"/><Relationship Id="rId236" Type="http://schemas.openxmlformats.org/officeDocument/2006/relationships/hyperlink" Target="https://psuwatch.com/newsupdates/fitch-affirms-bbb-rating-on-ongc-outlook-stable" TargetMode="External"/><Relationship Id="rId478" Type="http://schemas.openxmlformats.org/officeDocument/2006/relationships/hyperlink" Target="https://www.reuters.com/markets/commodities/indian-sugar-production-concerns-drive-local-prices-6-year-high-2023-09-05/" TargetMode="External"/><Relationship Id="rId1060" Type="http://schemas.openxmlformats.org/officeDocument/2006/relationships/hyperlink" Target="https://hydrogen-central.com/hydrogen-optimized-awarded-36-million-government-canada-loan-automate-and-expand-ruggedcell-water-electrolyzer-manufacturing-capacity/" TargetMode="External"/><Relationship Id="rId1061" Type="http://schemas.openxmlformats.org/officeDocument/2006/relationships/hyperlink" Target="https://www.thehindu.com/news/national/biden-and-pm-modi-to-announce-rail-and-shipping-project-to-link-india-to-middle-east-and-europe/article67288207.ece" TargetMode="External"/><Relationship Id="rId231" Type="http://schemas.openxmlformats.org/officeDocument/2006/relationships/hyperlink" Target="https://timesofindia.indiatimes.com/gadgets-news/honda-cars-india-joins-hands-with-hpcl/articleshow/103250803.cms" TargetMode="External"/><Relationship Id="rId473" Type="http://schemas.openxmlformats.org/officeDocument/2006/relationships/hyperlink" Target="https://www.indianretailer.com/news/reliance-retail-expands-azortes-reach-8th-premium-fashion-store-mumbai-your-gateway-global" TargetMode="External"/><Relationship Id="rId1062" Type="http://schemas.openxmlformats.org/officeDocument/2006/relationships/hyperlink" Target="https://www.newindianexpress.com/cities/chennai/2023/sep/09/bharat-stampon-road-safety-2612999.html" TargetMode="External"/><Relationship Id="rId230" Type="http://schemas.openxmlformats.org/officeDocument/2006/relationships/hyperlink" Target="https://www.argusmedia.com/en/news/2484715-indias-ongc-eyes-11pc-rise-in-oil-gas-output-by-2026?backToResults=true" TargetMode="External"/><Relationship Id="rId472" Type="http://schemas.openxmlformats.org/officeDocument/2006/relationships/hyperlink" Target="https://www.newindianexpress.com/cities/hyderabad/2023/sep/10/robotic-solution-forcotton-ryot-woes-2613437.html" TargetMode="External"/><Relationship Id="rId1063" Type="http://schemas.openxmlformats.org/officeDocument/2006/relationships/hyperlink" Target="https://energy.economictimes.indiatimes.com/news/renewable/g20-agrees-to-pursue-tripling-renewable-energy-capacity-but-stop-short-of-major-goals/103540233" TargetMode="External"/><Relationship Id="rId471" Type="http://schemas.openxmlformats.org/officeDocument/2006/relationships/hyperlink" Target="https://www.bloomberg.com/news/articles/2023-09-09/india-nigeria-infrastructure-deal-to-boost-agriculture-and-ports" TargetMode="External"/><Relationship Id="rId1064" Type="http://schemas.openxmlformats.org/officeDocument/2006/relationships/hyperlink" Target="https://www.hindustantimes.com/india-news/g20-will-use-a-mix-of-renewable-energy-low-carbon-and-clean-tech-to-achieve-carbon-neutrality-101694372579306.html" TargetMode="External"/><Relationship Id="rId470" Type="http://schemas.openxmlformats.org/officeDocument/2006/relationships/hyperlink" Target="https://www.aninews.in/news/business/business/pm-kisan-samman-nidhi-yojana-empowering-farmers-across-india-in-202320230905170136/" TargetMode="External"/><Relationship Id="rId1065" Type="http://schemas.openxmlformats.org/officeDocument/2006/relationships/hyperlink" Target="https://auto.economictimes.indiatimes.com/news/industry/pm-modi-biden-nod-to-joint-usd-1-billion-fund-for-renewable-energy-infrastructure-in-india/103563988" TargetMode="External"/><Relationship Id="rId235" Type="http://schemas.openxmlformats.org/officeDocument/2006/relationships/hyperlink" Target="https://www.livemint.com/companies/news/fitch-affirms-ongc-ratings-at-bbb-outlook-stable-11693496687035.html" TargetMode="External"/><Relationship Id="rId477" Type="http://schemas.openxmlformats.org/officeDocument/2006/relationships/hyperlink" Target="https://www.business-standard.com/companies/news/balrampur-chini-mills-is-expecting-20-higher-revenues-in-fy24-cfo-123091000487_1.html" TargetMode="External"/><Relationship Id="rId1066" Type="http://schemas.openxmlformats.org/officeDocument/2006/relationships/hyperlink" Target="https://energy.economictimes.indiatimes.com/news/renewable/g20-to-accelerate-coal-power-reduction-aims-to-triple-re-capacity/103564367" TargetMode="External"/><Relationship Id="rId234" Type="http://schemas.openxmlformats.org/officeDocument/2006/relationships/hyperlink" Target="https://www.business-standard.com/companies/news/essar-oil-reports-rs-190-cr-revenue-net-profit-of-rs-81-cr-for-june-qtr-123083101096_1.html" TargetMode="External"/><Relationship Id="rId476" Type="http://schemas.openxmlformats.org/officeDocument/2006/relationships/hyperlink" Target="https://www.biofuelsdigest.com/bdigest/2023/09/07/indian-state-uttar-pradesh-aims-to-reach-leading-position-in-ethanol-production/" TargetMode="External"/><Relationship Id="rId1067" Type="http://schemas.openxmlformats.org/officeDocument/2006/relationships/hyperlink" Target="https://auto.economictimes.indiatimes.com/news/industry/tpg-tepco-brookfield-in-talks-for-jsw-neo-stake/103563846" TargetMode="External"/><Relationship Id="rId233" Type="http://schemas.openxmlformats.org/officeDocument/2006/relationships/hyperlink" Target="https://www.psuconnect.in/news/gail-unveiled-revamped-version-of-gail-connect-app/39061" TargetMode="External"/><Relationship Id="rId475" Type="http://schemas.openxmlformats.org/officeDocument/2006/relationships/hyperlink" Target="https://www.brecorder.com/news/40262118" TargetMode="External"/><Relationship Id="rId1068" Type="http://schemas.openxmlformats.org/officeDocument/2006/relationships/hyperlink" Target="https://www.livemint.com/news/india/union-cabinet-to-consider-6-000-crore-incentive-scheme-for-coal-gasification-projects-sources-11694540290269.html" TargetMode="External"/><Relationship Id="rId232" Type="http://schemas.openxmlformats.org/officeDocument/2006/relationships/hyperlink" Target="https://www.upstreamonline.com/energy-transition/india-s-ongc-outlines-24-2-billion-investment-to-meet-net-zero-emissions-target/2-1-1509322" TargetMode="External"/><Relationship Id="rId474" Type="http://schemas.openxmlformats.org/officeDocument/2006/relationships/hyperlink" Target="https://retail.economictimes.indiatimes.com/news/food-entertainment/grocery/huge-potential-to-increase-exports-of-organic-agri-products-says-commerce-secretary/103529034" TargetMode="External"/><Relationship Id="rId1069" Type="http://schemas.openxmlformats.org/officeDocument/2006/relationships/hyperlink" Target="https://energy.economictimes.indiatimes.com/news/renewable/india-accounted-for-50-per-cent-of-asias-clean-energy-deal-value-in-2022/103609241" TargetMode="External"/><Relationship Id="rId1015" Type="http://schemas.openxmlformats.org/officeDocument/2006/relationships/hyperlink" Target="https://telecom.economictimes.indiatimes.com/news/industry/total-share-of-ai/ml-workforce-in-telcos-at-20-in-just-a-year/103620824" TargetMode="External"/><Relationship Id="rId1257" Type="http://schemas.openxmlformats.org/officeDocument/2006/relationships/hyperlink" Target="https://www.deccanherald.com/india/karnataka/at-over-one-lakh-in-8-months-ev-numbers-zoom-in-karnataka-2680888" TargetMode="External"/><Relationship Id="rId1016" Type="http://schemas.openxmlformats.org/officeDocument/2006/relationships/hyperlink" Target="https://telecom.economictimes.indiatimes.com/news/policy/centre-mulls-opening-trai-chairperson-post-to-private-sector-executives-report/103605004" TargetMode="External"/><Relationship Id="rId1258" Type="http://schemas.openxmlformats.org/officeDocument/2006/relationships/hyperlink" Target="https://m.timesofindia.com/city/mumbai/mmrda-ropes-in-contractor-to-build-metro-5-depot-at-kasheli-on-27ha-land/articleshow/103677437.cms" TargetMode="External"/><Relationship Id="rId1017" Type="http://schemas.openxmlformats.org/officeDocument/2006/relationships/hyperlink" Target="https://telecom.economictimes.indiatimes.com/blog/how-can-india-become-a-5g-hub/103702117" TargetMode="External"/><Relationship Id="rId1259" Type="http://schemas.openxmlformats.org/officeDocument/2006/relationships/hyperlink" Target="https://m.economictimes.com/industry/renewables/ashok-leyland-to-invest-rs-1000-crore-in-a-greenfield-plant-in-up-for-making-e-buses/articleshow/103716049.cms" TargetMode="External"/><Relationship Id="rId1018" Type="http://schemas.openxmlformats.org/officeDocument/2006/relationships/hyperlink" Target="https://telecom.economictimes.indiatimes.com/news/industry/india-should-take-lead-in-formulating-regulations-on-ott-coai/103657691" TargetMode="External"/><Relationship Id="rId1019" Type="http://schemas.openxmlformats.org/officeDocument/2006/relationships/hyperlink" Target="https://www.thehindubusinessline.com/economy/netherlands-india-ink-27-mous-for-collaboration-in-sustainable-food-key-technologies-and-medical-advancements/article67295574.ece" TargetMode="External"/><Relationship Id="rId426" Type="http://schemas.openxmlformats.org/officeDocument/2006/relationships/hyperlink" Target="https://theprint.in/economy/gst-collection-in-august-rises-11-pc-year-on-year-to-rs-1-6-lakh-crore/1742753/" TargetMode="External"/><Relationship Id="rId668" Type="http://schemas.openxmlformats.org/officeDocument/2006/relationships/hyperlink" Target="https://www.inventiva.co.in/stories/russia-continues-to-dominate-energy-dynamics-with-eu-spending-4-5bn-buying-half-of-russias-lng-supplies-indicating-it-is-not-so-easy-to-replace-russian-oil-or-gas/" TargetMode="External"/><Relationship Id="rId425" Type="http://schemas.openxmlformats.org/officeDocument/2006/relationships/hyperlink" Target="https://energy.economictimes.indiatimes.com/news/oil-and-gas/appec-will-seek-answers-on-tightening-oil-fundamentals-china-and-recession-fears/103289830" TargetMode="External"/><Relationship Id="rId667" Type="http://schemas.openxmlformats.org/officeDocument/2006/relationships/hyperlink" Target="https://www.hellenicshippingnews.com/asia-to-prioritize-affordability-in-coming-years-as-it-leads-oil-demand-growth/" TargetMode="External"/><Relationship Id="rId424" Type="http://schemas.openxmlformats.org/officeDocument/2006/relationships/hyperlink" Target="https://www.moneycontrol.com/news/business/indias-crude-oil-imports-from-russia-slipped-23-in-august-from-last-month-vortexa-11294911.html" TargetMode="External"/><Relationship Id="rId666" Type="http://schemas.openxmlformats.org/officeDocument/2006/relationships/hyperlink" Target="https://www.offshore-energy.biz/bp-signs-third-lng-offtake-contract-with-woodfibre/" TargetMode="External"/><Relationship Id="rId423" Type="http://schemas.openxmlformats.org/officeDocument/2006/relationships/hyperlink" Target="https://m.economictimes.com/news/economy/policy/oil-imports-indias-splurge-on-cheap-russian-crude-may-be-over/articleshow/103275855.cms" TargetMode="External"/><Relationship Id="rId665" Type="http://schemas.openxmlformats.org/officeDocument/2006/relationships/hyperlink" Target="https://www.reuters.com/business/energy/mexico-says-dos-bocas-produce-295000-bpd-gasoline-diesel-2023-09-04/" TargetMode="External"/><Relationship Id="rId429" Type="http://schemas.openxmlformats.org/officeDocument/2006/relationships/hyperlink" Target="https://www.deccanherald.com/opinion/poverty-india-subhash-chandra-garg-niti-aayog-report-undp-bjp-2664513" TargetMode="External"/><Relationship Id="rId428" Type="http://schemas.openxmlformats.org/officeDocument/2006/relationships/hyperlink" Target="https://m.timesofindia.com/city/chennai/tn-gsdp-grew-at-8-19-faster-than-national-average/articleshow/103151627.cms" TargetMode="External"/><Relationship Id="rId427" Type="http://schemas.openxmlformats.org/officeDocument/2006/relationships/hyperlink" Target="https://www.thehindu.com/data/as-food-prices-rise-74-in-india-cant-afford-a-healthy-diet-un-agency-report-data/article67256967.ece" TargetMode="External"/><Relationship Id="rId669" Type="http://schemas.openxmlformats.org/officeDocument/2006/relationships/hyperlink" Target="https://oilprice.com/Latest-Energy-News/World-News/Marathon-Shuts-Gasoline-Unit-At-Texas-Refinery-After-Fire.html" TargetMode="External"/><Relationship Id="rId660" Type="http://schemas.openxmlformats.org/officeDocument/2006/relationships/hyperlink" Target="https://www.equitypandit.com/prime-minister-modi-to-lay-foundation-of-rs-50000-crore-expansion-project-of-bpcl-refinery-in-mp/" TargetMode="External"/><Relationship Id="rId1250" Type="http://schemas.openxmlformats.org/officeDocument/2006/relationships/hyperlink" Target="https://m.economictimes.com/industry/renewables/govt-exploring-legal-options-against-electric-2-wheeler-cos-for-not-complying-with-fame-ii-norms/articleshow/103633694.cms" TargetMode="External"/><Relationship Id="rId1251" Type="http://schemas.openxmlformats.org/officeDocument/2006/relationships/hyperlink" Target="https://www.financialexpress.com/business/express-mobility-kinetic-green-partners-axis-bank-for-retail-ev-loans-3241830/" TargetMode="External"/><Relationship Id="rId1010" Type="http://schemas.openxmlformats.org/officeDocument/2006/relationships/hyperlink" Target="https://www.financialexpress.com/business/industry-jio-tcs-likely-to-replace-zte-huawei-gear-in-us-3239204/" TargetMode="External"/><Relationship Id="rId1252" Type="http://schemas.openxmlformats.org/officeDocument/2006/relationships/hyperlink" Target="https://www.autocarpro.in/news/fada-reiterates-demand-for-gst-reduction-to-18-on-entry-level-two-wheelers-116754" TargetMode="External"/><Relationship Id="rId422" Type="http://schemas.openxmlformats.org/officeDocument/2006/relationships/hyperlink" Target="https://www.thehindubusinessline.com/news/indias-crude-oil-imports-in-august-lowest-in-fy24-so-far/article67260608.ece" TargetMode="External"/><Relationship Id="rId664" Type="http://schemas.openxmlformats.org/officeDocument/2006/relationships/hyperlink" Target="https://auto.economictimes.indiatimes.com/news/oil-and-lubes/indian-refiners-favor-russian-crude-for-favorable-refining-economics/103472931" TargetMode="External"/><Relationship Id="rId1011" Type="http://schemas.openxmlformats.org/officeDocument/2006/relationships/hyperlink" Target="https://telecom.economictimes.indiatimes.com/news/policy/dot-forms-working-groups-to-drive-telecom-exports-in-5g-6g-satellite-gear-other-segments/103663819" TargetMode="External"/><Relationship Id="rId1253" Type="http://schemas.openxmlformats.org/officeDocument/2006/relationships/hyperlink" Target="https://www.zeebiz.com/agencies/charge-evs-in-10-min-with-flextrons-flexgrid-indias-first-battery-integrated-dc-charger-and-the-rapid-charging-battery-pack-flexstack-253418" TargetMode="External"/><Relationship Id="rId421" Type="http://schemas.openxmlformats.org/officeDocument/2006/relationships/hyperlink" Target="https://www.thehindu.com/business/Economy/windfall-profit-tax-on-crude-oil-cut-levy-on-diesel-atf-exports-hiked/article67263036.ece" TargetMode="External"/><Relationship Id="rId663" Type="http://schemas.openxmlformats.org/officeDocument/2006/relationships/hyperlink" Target="https://auto.economictimes.indiatimes.com/news/oil-and-lubes/pm-modi-to-lay-foundation-stone-for-inr-50000-cr-expansion-project-of-bpcl-refinery-in-mps-sagar/103486068" TargetMode="External"/><Relationship Id="rId1012" Type="http://schemas.openxmlformats.org/officeDocument/2006/relationships/hyperlink" Target="https://www.livemint.com/industry/telecom/vodafone-idea-pays-rs-1-700-crore-to-the-indian-government-for-5g-and-other-spectrum-dues-11694976477649.html" TargetMode="External"/><Relationship Id="rId1254" Type="http://schemas.openxmlformats.org/officeDocument/2006/relationships/hyperlink" Target="https://www.business-standard.com/industry/auto/electric-cargo-three-wheeler-vehicle-greaves-eltra-launched-details-here-123091500509_1.html" TargetMode="External"/><Relationship Id="rId420" Type="http://schemas.openxmlformats.org/officeDocument/2006/relationships/hyperlink" Target="https://www.livemint.com/industry/energy/centre-cuts-windfall-tax-on-crude-oil-hikes-levy-on-export-of-diesel-11693629167646.html" TargetMode="External"/><Relationship Id="rId662" Type="http://schemas.openxmlformats.org/officeDocument/2006/relationships/hyperlink" Target="https://www.telegraphindia.com/india/prime-minister-narendra-modi-to-inaugurate-rs-50000-crore-bpcl-refinery-expansion-project-in-madhya-pradesh/cid/1964531" TargetMode="External"/><Relationship Id="rId1013" Type="http://schemas.openxmlformats.org/officeDocument/2006/relationships/hyperlink" Target="https://www.financialexpress.com/business/industry/govt-industry-delegation-to-hold-talks-with-us-telecom-firms/3246539/" TargetMode="External"/><Relationship Id="rId1255" Type="http://schemas.openxmlformats.org/officeDocument/2006/relationships/hyperlink" Target="https://m.timesofindia.com/city/kolkata/gem-unveils-electric-cargo-3-wheeler/articleshow/103702467.cms" TargetMode="External"/><Relationship Id="rId661" Type="http://schemas.openxmlformats.org/officeDocument/2006/relationships/hyperlink" Target="https://www.freepressjournal.in/bhopal/bhopal-pm-to-lay-foundation-stone-of-petrochemical-complex-in-bina" TargetMode="External"/><Relationship Id="rId1014" Type="http://schemas.openxmlformats.org/officeDocument/2006/relationships/hyperlink" Target="https://www.livemint.com/companies/news/samsung-weighs-setting-up-5g-gear-production-hub-in-india-11694544278662.html" TargetMode="External"/><Relationship Id="rId1256" Type="http://schemas.openxmlformats.org/officeDocument/2006/relationships/hyperlink" Target="https://m.timesofindia.com/city/mumbai/maha-leads-the-ev-growth-story-with-high-registration/articleshow/103620026.cms" TargetMode="External"/><Relationship Id="rId1004" Type="http://schemas.openxmlformats.org/officeDocument/2006/relationships/hyperlink" Target="https://timesofindia.indiatimes.com/travel/travel-news/soon-you-can-take-a-train-from-india-to-bhutan/articleshow/103600591.cms" TargetMode="External"/><Relationship Id="rId1246" Type="http://schemas.openxmlformats.org/officeDocument/2006/relationships/hyperlink" Target="https://m.timesofindia.com/auto/news/euler-fyn-partner-to-deploy-2000-fast-charging-hiload-electric-three-wheelers-heres-why/articleshow/103637443.cms" TargetMode="External"/><Relationship Id="rId1005" Type="http://schemas.openxmlformats.org/officeDocument/2006/relationships/hyperlink" Target="https://theprint.in/ani-press-releases/introducing-patra-travels-a-game-changer-in-the-travel-industry/1763902/" TargetMode="External"/><Relationship Id="rId1247" Type="http://schemas.openxmlformats.org/officeDocument/2006/relationships/hyperlink" Target="https://www.orfonline.org/research/reaching-full-charge/" TargetMode="External"/><Relationship Id="rId1006" Type="http://schemas.openxmlformats.org/officeDocument/2006/relationships/hyperlink" Target="https://www.newindianexpress.com/nation/2023/sep/13/indian-air-force-receives-first-c-295-transport-aircraft-from-airbus-55-more-to-follow-2614525.html" TargetMode="External"/><Relationship Id="rId1248" Type="http://schemas.openxmlformats.org/officeDocument/2006/relationships/hyperlink" Target="https://www.aninews.in/news/business/business/bestway-agencies-private-limited-partners-with-akasa-finance-to-provide-flexible-financing-options-for-electric-three-wheeler-ownership-in-india20230911135202" TargetMode="External"/><Relationship Id="rId1007" Type="http://schemas.openxmlformats.org/officeDocument/2006/relationships/hyperlink" Target="https://media.biltrax.com/esr-group-to-invest-inr-360-cr-to-build-57-acre-logistic-park-in-odisha/" TargetMode="External"/><Relationship Id="rId1249" Type="http://schemas.openxmlformats.org/officeDocument/2006/relationships/hyperlink" Target="https://auto.economictimes.indiatimes.com/news/passenger-vehicle/powered-by-utility-vehicles-pv-dispatches-to-dealers-increase-9-in-august-siam/103584916" TargetMode="External"/><Relationship Id="rId1008" Type="http://schemas.openxmlformats.org/officeDocument/2006/relationships/hyperlink" Target="https://www.autocarpro.in/news/to-accelerate-ev-adoption-indian-govt-hopes-lithium-mining-in-jammu-kashmir-will-begin-in-a-year--116713" TargetMode="External"/><Relationship Id="rId1009" Type="http://schemas.openxmlformats.org/officeDocument/2006/relationships/hyperlink" Target="https://telecom.economictimes.indiatimes.com/news/enterprise-services/tcs-eyes-us-market-for-india-made-5g-radio-equipment/103632569" TargetMode="External"/><Relationship Id="rId415" Type="http://schemas.openxmlformats.org/officeDocument/2006/relationships/hyperlink" Target="https://auto.economictimes.indiatimes.com/news/oil-and-lubes/indian-refiner-bpcl-to-spend-usd-18-16-billion-in-oil-green-energy-over-5-years/103152024" TargetMode="External"/><Relationship Id="rId657" Type="http://schemas.openxmlformats.org/officeDocument/2006/relationships/hyperlink" Target="https://m.timesofindia.com/world/europe/germany-will-keep-russian-oil-giant-rosneft-subsidiaries-under-its-control-for-another-6-months/articleshow/103505559.cms" TargetMode="External"/><Relationship Id="rId899" Type="http://schemas.openxmlformats.org/officeDocument/2006/relationships/hyperlink" Target="https://www.thehindu.com/opinion/editorial/opportune-moment-on-the-uptick-in-gst-revenues/article67270495.ece" TargetMode="External"/><Relationship Id="rId414" Type="http://schemas.openxmlformats.org/officeDocument/2006/relationships/hyperlink" Target="https://www.business-standard.com/world-news/oil-industry-elite-hits-singapore-to-debate-over-crude-s-next-twist-123090300059_1.html" TargetMode="External"/><Relationship Id="rId656" Type="http://schemas.openxmlformats.org/officeDocument/2006/relationships/hyperlink" Target="https://www.reuters.com/markets/commodities/venezuelas-august-oil-exports-slump-38-crude-upgrading-falls-short-2023-09-04/" TargetMode="External"/><Relationship Id="rId898" Type="http://schemas.openxmlformats.org/officeDocument/2006/relationships/hyperlink" Target="https://www.business-standard.com/companies/news/gst-dept-imposes-rs-2-64-lakh-fine-on-pidilite-on-input-tax-credit-issue-123090900638_1.html" TargetMode="External"/><Relationship Id="rId413" Type="http://schemas.openxmlformats.org/officeDocument/2006/relationships/hyperlink" Target="https://www.cnbctv18.com/market/commodities/biggest-oil-refiner-aramco-share-may-push-crude-oil-prices-up-opec-17701991.htm" TargetMode="External"/><Relationship Id="rId655" Type="http://schemas.openxmlformats.org/officeDocument/2006/relationships/hyperlink" Target="https://www.hellenicshippingnews.com/china-independent-oil-refiners-shift-to-sanctioned-iranian-crude-gives-world-breathing-space/" TargetMode="External"/><Relationship Id="rId897" Type="http://schemas.openxmlformats.org/officeDocument/2006/relationships/hyperlink" Target="https://www.moneycontrol.com/news/opinion/the-curious-case-of-exports-imports-in-june-quarter-gdp-data-11311091.html" TargetMode="External"/><Relationship Id="rId412" Type="http://schemas.openxmlformats.org/officeDocument/2006/relationships/hyperlink" Target="https://brandequity.economictimes.indiatimes.com/news/business-of-brands/declining-costs-robust-demand-to-support-indian-inc-earnings-moodys/103123811'" TargetMode="External"/><Relationship Id="rId654" Type="http://schemas.openxmlformats.org/officeDocument/2006/relationships/hyperlink" Target="https://energy.economictimes.indiatimes.com/news/oil-and-gas/indian-refiners-favor-russian-crude-for-favorable-refining-economics/103464091" TargetMode="External"/><Relationship Id="rId896" Type="http://schemas.openxmlformats.org/officeDocument/2006/relationships/hyperlink" Target="https://www.zeebiz.com/economy-infra/news-morgan-stanley-raises-india-gdp-forecast-after-q1-data-surprises-positively-251872" TargetMode="External"/><Relationship Id="rId419" Type="http://schemas.openxmlformats.org/officeDocument/2006/relationships/hyperlink" Target="https://www.business-standard.com/economy/news/india-s-crude-oil-imports-from-russia-down-24-mom-lowest-in-7-months-123083100482_1.html" TargetMode="External"/><Relationship Id="rId418" Type="http://schemas.openxmlformats.org/officeDocument/2006/relationships/hyperlink" Target="https://www.thehindubusinessline.com/markets/commodities/crude-oil-gains-marginally-on-chinese-pmi-us-inventory-data/article67254506.ece" TargetMode="External"/><Relationship Id="rId417" Type="http://schemas.openxmlformats.org/officeDocument/2006/relationships/hyperlink" Target="https://www.livemint.com/market/commodities/oil-prices-extends-gains-on-tighter-us-crude-hurricane-idalia-concerns-brent-over-85bbl-11693405727615.html" TargetMode="External"/><Relationship Id="rId659" Type="http://schemas.openxmlformats.org/officeDocument/2006/relationships/hyperlink" Target="https://energy.economictimes.indiatimes.com/news/oil-and-gas/pm-modi-to-lay-foundation-stone-for-rs-50000-cr-expansion-project-of-bpcl-refinery-in-mps-sagar/103488789" TargetMode="External"/><Relationship Id="rId416" Type="http://schemas.openxmlformats.org/officeDocument/2006/relationships/hyperlink" Target="https://energy.economictimes.indiatimes.com/news/oil-and-gas/ovl-seeks-another-3-yr-extension-for-vietnamese-oil-block-in-south-china-sea/103137826" TargetMode="External"/><Relationship Id="rId658" Type="http://schemas.openxmlformats.org/officeDocument/2006/relationships/hyperlink" Target="https://www.indiainfoline.com/article/news-top-story/despite-demand-concerns-oil-prices-are-still-expected-to-rise-this-week-1694146694364_1.html" TargetMode="External"/><Relationship Id="rId891" Type="http://schemas.openxmlformats.org/officeDocument/2006/relationships/hyperlink" Target="https://www.thehindubusinessline.com/opinion/problem-posed-by-converging-nominal-real-gdp/article67274563.ece" TargetMode="External"/><Relationship Id="rId890" Type="http://schemas.openxmlformats.org/officeDocument/2006/relationships/hyperlink" Target="https://m.timesofindia.com/business/india-business/indias-gdp-growth-explained-whats-the-road-to-becoming-worlds-3rd-largest-economy-watch-video/articleshow/103412221.cms" TargetMode="External"/><Relationship Id="rId1240" Type="http://schemas.openxmlformats.org/officeDocument/2006/relationships/hyperlink" Target="https://www.reuters.com/business/autos-transportation/tata-motors-tests-export-markets-evs-roll-out-ev-only-dealerships-india-2023-09-14/" TargetMode="External"/><Relationship Id="rId1241" Type="http://schemas.openxmlformats.org/officeDocument/2006/relationships/hyperlink" Target="https://www.reuters.com/business/autos-transportation/tesla-plans-source-parts-worth-17-19-bln-india-minister-2023-09-13/" TargetMode="External"/><Relationship Id="rId411" Type="http://schemas.openxmlformats.org/officeDocument/2006/relationships/hyperlink" Target="https://www.livemint.com/opinion/online-views/our-dpi-success-could-guide-an-energy-transition-too-11693320310146.html" TargetMode="External"/><Relationship Id="rId653" Type="http://schemas.openxmlformats.org/officeDocument/2006/relationships/hyperlink" Target="https://www.business-standard.com/world-news/searing-temperature-fast-becoming-a-threat-to-global-fuel-security-123091100083_1.html" TargetMode="External"/><Relationship Id="rId895" Type="http://schemas.openxmlformats.org/officeDocument/2006/relationships/hyperlink" Target="https://www.thehindu.com/data/the-week-in-5-charts-indias-driest-august-gdp-first-quarter-growth-and-more/article67259173.ece" TargetMode="External"/><Relationship Id="rId1000" Type="http://schemas.openxmlformats.org/officeDocument/2006/relationships/hyperlink" Target="https://m.timesofindia.com/business/india-business/uaes-industrial-powerhouses-unite-transforming-umm-al-quwains-manufacturing-landscape/articleshow/103661039.cms" TargetMode="External"/><Relationship Id="rId1242" Type="http://schemas.openxmlformats.org/officeDocument/2006/relationships/hyperlink" Target="https://www.thehindu.com/sport/motorsport/how-moto-gp-is-trying-to-avoid-the-pitfalls-that-scuppered-f1s-foray-into-india/article67299728.ece" TargetMode="External"/><Relationship Id="rId410" Type="http://schemas.openxmlformats.org/officeDocument/2006/relationships/hyperlink" Target="https://m.timesofindia.com/city/goa/bus-stop-design-delays-launch-of-ktcs-ev-buses/articleshow/103221923.cms" TargetMode="External"/><Relationship Id="rId652" Type="http://schemas.openxmlformats.org/officeDocument/2006/relationships/hyperlink" Target="https://m.timesofindia.com/city/nagpur/gadkari-reveals-discovery-of-new-biofuel-source-in-chanda/articleshow/103545131.cms" TargetMode="External"/><Relationship Id="rId894" Type="http://schemas.openxmlformats.org/officeDocument/2006/relationships/hyperlink" Target="https://www.livemint.com/economy/charting-a-realistic-path-of-india-s-growth-11693913790417.html" TargetMode="External"/><Relationship Id="rId1001" Type="http://schemas.openxmlformats.org/officeDocument/2006/relationships/hyperlink" Target="https://www.manufacturingtodayindia.com/sectors/anti-dumping-action-india-takes-steps-to-protect-its-steel-industry" TargetMode="External"/><Relationship Id="rId1243" Type="http://schemas.openxmlformats.org/officeDocument/2006/relationships/hyperlink" Target="https://auto.economictimes.indiatimes.com/news/industry/lords-automative-partners-with-garageworks-to-revolutionise-the-ev-service-landscape-in-india/103683451" TargetMode="External"/><Relationship Id="rId651" Type="http://schemas.openxmlformats.org/officeDocument/2006/relationships/hyperlink" Target="https://tribune.com.pk/story/2434919/oil-gas-reserves-to-end-in-15-years" TargetMode="External"/><Relationship Id="rId893" Type="http://schemas.openxmlformats.org/officeDocument/2006/relationships/hyperlink" Target="https://www.hellenicshippingnews.com/india-gdp-growth-accelerates-in-2q23/" TargetMode="External"/><Relationship Id="rId1002" Type="http://schemas.openxmlformats.org/officeDocument/2006/relationships/hyperlink" Target="https://www.zeebiz.com/economy-infra/news-odisha-govrnment-announces-special-investment-scheme-for-stainless-steel-industry-254005" TargetMode="External"/><Relationship Id="rId1244" Type="http://schemas.openxmlformats.org/officeDocument/2006/relationships/hyperlink" Target="https://auto.economictimes.indiatimes.com/news/passenger-vehicle/indias-pv-sales-increase-to-highest-ever-level-in-august/103580753" TargetMode="External"/><Relationship Id="rId650" Type="http://schemas.openxmlformats.org/officeDocument/2006/relationships/hyperlink" Target="https://auto.economictimes.indiatimes.com/news/oil-and-lubes/oil-india-plans-net-zero-by-2040-to-invest-usd-2-bn-in-projects/103534422" TargetMode="External"/><Relationship Id="rId892" Type="http://schemas.openxmlformats.org/officeDocument/2006/relationships/hyperlink" Target="https://www.thehindu.com/opinion/op-ed/the-importance-of-states-in-space-missions/article67241335.ece" TargetMode="External"/><Relationship Id="rId1003" Type="http://schemas.openxmlformats.org/officeDocument/2006/relationships/hyperlink" Target="https://www.livemint.com/news/india/government-aims-to-develop-50-new-tourist-destinations-in-india-partners-with-mastercard-for-promotion-11694579524551.html" TargetMode="External"/><Relationship Id="rId1245" Type="http://schemas.openxmlformats.org/officeDocument/2006/relationships/hyperlink" Target="https://m.timesofindia.com/auto/bikes/okaya-ev-bluwheelz-to-deploy-5000-electric-two-wheelers-heres-why/articleshow/103613316.cms" TargetMode="External"/><Relationship Id="rId1037" Type="http://schemas.openxmlformats.org/officeDocument/2006/relationships/hyperlink" Target="https://www.livemint.com/companies/news/general-mills-india-to-invest-rs-100-crore-in-new-manufacturing-facility-for-pillsbury-baking-mixes-in-new-delhi-11694681856057.html" TargetMode="External"/><Relationship Id="rId1279" Type="http://schemas.openxmlformats.org/officeDocument/2006/relationships/hyperlink" Target="https://www.psuconnect.in/news/finance-minister-met-adb-president-masatsugu-asakawa/39182/" TargetMode="External"/><Relationship Id="rId1038" Type="http://schemas.openxmlformats.org/officeDocument/2006/relationships/hyperlink" Target="https://www.newindianexpress.com/business/2023/sep/14/indias-fast-food-chainslaid-low-by-inflation-chicken-items-still-in-vogue-2614848.html" TargetMode="External"/><Relationship Id="rId1039" Type="http://schemas.openxmlformats.org/officeDocument/2006/relationships/hyperlink" Target="https://health.economictimes.indiatimes.com/news/industry/indias-exposure-to-lead-cost-the-country-9-of-its-2019-gdp/103741992" TargetMode="External"/><Relationship Id="rId206" Type="http://schemas.openxmlformats.org/officeDocument/2006/relationships/hyperlink" Target="https://www.hellenicshippingnews.com/china-diesel-exports-seen-rising-to-over-1-mln-tons-in-september/" TargetMode="External"/><Relationship Id="rId448" Type="http://schemas.openxmlformats.org/officeDocument/2006/relationships/hyperlink" Target="https://www.navhindtimes.in/2023/09/02/opinions/opinion/big-push-to-indias-digital-payments-ecosystem/" TargetMode="External"/><Relationship Id="rId205" Type="http://schemas.openxmlformats.org/officeDocument/2006/relationships/hyperlink" Target="https://oilprice.com/Energy/Energy-General/The-Completion-Of-This-Mega-Refinery-Is-Crucial-For-China.html" TargetMode="External"/><Relationship Id="rId447" Type="http://schemas.openxmlformats.org/officeDocument/2006/relationships/hyperlink" Target="https://indianexpress.com/article/opinion/editorials/express-view-on-lpg-subsidy-cut-that-counts-8916806/" TargetMode="External"/><Relationship Id="rId689" Type="http://schemas.openxmlformats.org/officeDocument/2006/relationships/hyperlink" Target="https://www.reuters.com/business/energy/gastech-indias-gail-expects-source-20-25-lng-short-term-or-spot-basis-2023-09-07/" TargetMode="External"/><Relationship Id="rId204" Type="http://schemas.openxmlformats.org/officeDocument/2006/relationships/hyperlink" Target="https://www.brecorder.com/news/40261074" TargetMode="External"/><Relationship Id="rId446" Type="http://schemas.openxmlformats.org/officeDocument/2006/relationships/hyperlink" Target="https://www.livemint.com/opinion/online-views/jan-dhan-2-0-consider-a-universal-basic-income-11693320199610.html" TargetMode="External"/><Relationship Id="rId688" Type="http://schemas.openxmlformats.org/officeDocument/2006/relationships/hyperlink" Target="https://www.moneycontrol.com/news/business/indias-gail-expects-to-source-20-to-25-of-lng-on-short-term-or-spot-basis-11326641.html" TargetMode="External"/><Relationship Id="rId203" Type="http://schemas.openxmlformats.org/officeDocument/2006/relationships/hyperlink" Target="https://www.thehindubusinessline.com/economy/indias-pol-exports-healthy-in-august-with-softening-expected-from-september/article67266325.ece" TargetMode="External"/><Relationship Id="rId445" Type="http://schemas.openxmlformats.org/officeDocument/2006/relationships/hyperlink" Target="https://www.financialexpress.com/business/investing-abroad-us-eb-5-visa-seekers-face-tax-increase-impacting-outbound-money-transfers-3230085/" TargetMode="External"/><Relationship Id="rId687" Type="http://schemas.openxmlformats.org/officeDocument/2006/relationships/hyperlink" Target="https://energy.economictimes.indiatimes.com/news/oil-and-gas/gail-gas-commences-png-supply-to-industrial-customers-in-jharkhands-seraikela-kharswan-district/103449758" TargetMode="External"/><Relationship Id="rId209" Type="http://schemas.openxmlformats.org/officeDocument/2006/relationships/hyperlink" Target="https://oilprice.com/Energy/Crude-Oil/Brazils-Pre-Salt-Oil-Gains-Unprecedented-Global-Popularity.html" TargetMode="External"/><Relationship Id="rId208" Type="http://schemas.openxmlformats.org/officeDocument/2006/relationships/hyperlink" Target="https://www.hellenicshippingnews.com/middle-east-crude-oman-murban-edge-lower-espo-prices-rise-in-china/" TargetMode="External"/><Relationship Id="rId207" Type="http://schemas.openxmlformats.org/officeDocument/2006/relationships/hyperlink" Target="https://www.hellenicshippingnews.com/rosneft-h1-oil-output-jumps-on-drilling-improvement-as-gas-output-surges/" TargetMode="External"/><Relationship Id="rId449" Type="http://schemas.openxmlformats.org/officeDocument/2006/relationships/hyperlink" Target="https://www.livemint.com/opinion/first-person/why-india-s-success-in-financial-dpi-should-be-replicated-in-climate-action-11693561841614.html" TargetMode="External"/><Relationship Id="rId1270" Type="http://schemas.openxmlformats.org/officeDocument/2006/relationships/hyperlink" Target="https://m.timesofindia.com/city/guwahati/unity-mall-to-come-up-to-promote-local-products-integration/articleshow/103649915.cms" TargetMode="External"/><Relationship Id="rId440" Type="http://schemas.openxmlformats.org/officeDocument/2006/relationships/hyperlink" Target="https://www.thehindubusinessline.com/economy/hiring-drops-3-month-over-month-amid-improving-gdp-report/article67258789.ece" TargetMode="External"/><Relationship Id="rId682" Type="http://schemas.openxmlformats.org/officeDocument/2006/relationships/hyperlink" Target="https://www.livemint.com/industry/energy/ongc-to-invest-rs-15-000-crore-in-opal-to-take-majority-control-gail-to-sit-out-as-part-of-restructuring-11694091474709.html" TargetMode="External"/><Relationship Id="rId1271" Type="http://schemas.openxmlformats.org/officeDocument/2006/relationships/hyperlink" Target="https://www.livemint.com/news/india/government-to-launch-pm-vishwakarma-scheme-to-support-artisans-and-workers-in-new-delhi-on-17-september-11694367901001.html" TargetMode="External"/><Relationship Id="rId681" Type="http://schemas.openxmlformats.org/officeDocument/2006/relationships/hyperlink" Target="https://www.moneycontrol.com/news/business/gail-gas-commences-png-supply-to-industrial-customers-in-jharkhands-seraikela-kharswan-district-11323361.html" TargetMode="External"/><Relationship Id="rId1030" Type="http://schemas.openxmlformats.org/officeDocument/2006/relationships/hyperlink" Target="https://www.thehindu.com/business/Industry/karnataka-govt-approves-91-investment-projects-worth-7660-crore/article67314609.ece" TargetMode="External"/><Relationship Id="rId1272" Type="http://schemas.openxmlformats.org/officeDocument/2006/relationships/hyperlink" Target="https://www.thehindu.com/news/national/karnataka/mcc-launches-drive-to-enrol-vendors-for-pm-svanidhi/article67315488.ece" TargetMode="External"/><Relationship Id="rId680" Type="http://schemas.openxmlformats.org/officeDocument/2006/relationships/hyperlink" Target="https://auto.economictimes.indiatimes.com/news/oil-and-lubes/plan-to-transition-to-an-energy-company-hpcl-chief-pushp-kumar-joshi/103448593" TargetMode="External"/><Relationship Id="rId1031" Type="http://schemas.openxmlformats.org/officeDocument/2006/relationships/hyperlink" Target="https://m.timesofindia.com/city/bengaluru/tata-to-invest-rs-200-crore-to-set-up-semiconductor-unit-in-ktaka/articleshow/103723629.cms" TargetMode="External"/><Relationship Id="rId1273" Type="http://schemas.openxmlformats.org/officeDocument/2006/relationships/hyperlink" Target="https://theprint.in/economy/union-cabinet-approves-75-lakh-more-lpg-connections-under-ujjwala-ecourts-phase-iii-fdi-in-suven-pharmaceuticals/1760357/" TargetMode="External"/><Relationship Id="rId1032" Type="http://schemas.openxmlformats.org/officeDocument/2006/relationships/hyperlink" Target="https://m.economictimes.com/news/economy/agriculture/maharashtra-sugar-output-set-to-fall-to-lowest-in-4-yrs-after-dry-august/articleshow/103627285.cms" TargetMode="External"/><Relationship Id="rId1274" Type="http://schemas.openxmlformats.org/officeDocument/2006/relationships/hyperlink" Target="https://www.thehindu.com/news/national/centre-extends-ujjwala-scheme-to-75-lakh-consumers/article67304323.ece" TargetMode="External"/><Relationship Id="rId202" Type="http://schemas.openxmlformats.org/officeDocument/2006/relationships/hyperlink" Target="https://psuwatch.com/corporatewatch/tprel-inks-pact-with-sanyo-special-steel-to-set-up-28-mw-solar-plant" TargetMode="External"/><Relationship Id="rId444" Type="http://schemas.openxmlformats.org/officeDocument/2006/relationships/hyperlink" Target="https://www.indiatoday.in/business/video/indias-gdp-growth-at-78-in-april-june-quarter-2429253-2023-08-31" TargetMode="External"/><Relationship Id="rId686" Type="http://schemas.openxmlformats.org/officeDocument/2006/relationships/hyperlink" Target="https://www.psuconnect.in/news/ongc-achieves-another-milestone-in-safety-innovation/39137/" TargetMode="External"/><Relationship Id="rId1033" Type="http://schemas.openxmlformats.org/officeDocument/2006/relationships/hyperlink" Target="https://www.livemint.com/companies/news/foxconn-to-double-workforce-investment-in-india-by-this-time-next-year-11694969169602.html" TargetMode="External"/><Relationship Id="rId1275" Type="http://schemas.openxmlformats.org/officeDocument/2006/relationships/hyperlink" Target="https://www.financialexpress.com/business/industry-geapp-helping-indian-states-to-build-green-energy-capacity-3242871/" TargetMode="External"/><Relationship Id="rId201" Type="http://schemas.openxmlformats.org/officeDocument/2006/relationships/hyperlink" Target="https://www.thehindubusinessline.com/economy/higher-diesel-exports-help-refined-products-shipment-grow-15-y-o-y-in-july/article67241058.ece" TargetMode="External"/><Relationship Id="rId443" Type="http://schemas.openxmlformats.org/officeDocument/2006/relationships/hyperlink" Target="https://www.thehindu.com/real-estate/india-economy-real-estate-building-construction/article67226655.ece" TargetMode="External"/><Relationship Id="rId685" Type="http://schemas.openxmlformats.org/officeDocument/2006/relationships/hyperlink" Target="https://www.livemint.com/companies/people/leyland-to-focus-capex-on-alternative-fuel-tech-11694111284078.html" TargetMode="External"/><Relationship Id="rId1034" Type="http://schemas.openxmlformats.org/officeDocument/2006/relationships/hyperlink" Target="https://www.livemint.com/companies/news/grasim-to-launch-paints-biz-by-early-next-yr-11694714712924.html" TargetMode="External"/><Relationship Id="rId1276" Type="http://schemas.openxmlformats.org/officeDocument/2006/relationships/hyperlink" Target="https://www.constructionworld.in/energy-infrastructure/power-and-renewable-energy/kredl-seeks-consultancy-for-500-mw-bidar-solar-park-project/44427" TargetMode="External"/><Relationship Id="rId200" Type="http://schemas.openxmlformats.org/officeDocument/2006/relationships/hyperlink" Target="https://www.livemint.com/news/india/us-and-india-join-forces-to-launch-renewable-energy-technology-action-platform-11693408975833.html" TargetMode="External"/><Relationship Id="rId442" Type="http://schemas.openxmlformats.org/officeDocument/2006/relationships/hyperlink" Target="https://indianexpress.com/article/business/economy/india-q1-gdp-growth-april-june-quarter-8917828/" TargetMode="External"/><Relationship Id="rId684" Type="http://schemas.openxmlformats.org/officeDocument/2006/relationships/hyperlink" Target="https://auto.economictimes.indiatimes.com/news/oil-and-lubes/ongc-finding-it-hard-to-get-offshore-rigs-in-a-tight-market/103449235" TargetMode="External"/><Relationship Id="rId1035" Type="http://schemas.openxmlformats.org/officeDocument/2006/relationships/hyperlink" Target="https://m.economictimes.com/industry/cons-products/paints/aditya-birla-group-to-launch-its-paints-business-birla-opus-in-q4/articleshow/103653402.cms" TargetMode="External"/><Relationship Id="rId1277" Type="http://schemas.openxmlformats.org/officeDocument/2006/relationships/hyperlink" Target="https://solarquarter.com/2023/09/11/mnre-extends-dcr-waiver-for-solar-cells-under-pm-kusum-schemes-component-c/" TargetMode="External"/><Relationship Id="rId441" Type="http://schemas.openxmlformats.org/officeDocument/2006/relationships/hyperlink" Target="https://www.businessworld.in/article/India-s-GDP-Growth-At-7-8-Encouraging-Says-PHDCCI-President-/01-09-2023-489705" TargetMode="External"/><Relationship Id="rId683" Type="http://schemas.openxmlformats.org/officeDocument/2006/relationships/hyperlink" Target="https://m.timesofindia.com/business/india-business/ongc-to-take-opal-control-ease-out-gail/articleshow/103485067.cms" TargetMode="External"/><Relationship Id="rId1036" Type="http://schemas.openxmlformats.org/officeDocument/2006/relationships/hyperlink" Target="https://www.businessworld.in/article/Paint-Industry-Shades-Of-Success/16-09-2023-491557" TargetMode="External"/><Relationship Id="rId1278" Type="http://schemas.openxmlformats.org/officeDocument/2006/relationships/hyperlink" Target="https://www.thehindubusinessline.com/news/govt-relaxes-domestic-content-requirement-for-solar-cells-under-pm-kusum-till-march-2024/article67299742.ece" TargetMode="External"/><Relationship Id="rId1026" Type="http://schemas.openxmlformats.org/officeDocument/2006/relationships/hyperlink" Target="https://retail.economictimes.indiatimes.com/news/food-entertainment/personal-care-pet-supplies-liquor/allana-group-invests-rs-200-crore-to-set-up-pet-food-facility-in-india/103631316" TargetMode="External"/><Relationship Id="rId1268" Type="http://schemas.openxmlformats.org/officeDocument/2006/relationships/hyperlink" Target="https://www.thehindu.com/news/national/pmmsy-successfully-addressing-critical-gaps-in-the-fisheries-value-chain/article67308338.ece" TargetMode="External"/><Relationship Id="rId1027" Type="http://schemas.openxmlformats.org/officeDocument/2006/relationships/hyperlink" Target="https://www.livemint.com/opinion/online-views/indias-tea-industry-needs-policy-liberalization-for-rejuvenation-11694956622718.html" TargetMode="External"/><Relationship Id="rId1269" Type="http://schemas.openxmlformats.org/officeDocument/2006/relationships/hyperlink" Target="https://www.thehindu.com/business/petrochem-offers-diversification-opportunity-amid-changing-global-energy-basket-bpcls-krishnakumar/article67303443.ece" TargetMode="External"/><Relationship Id="rId1028" Type="http://schemas.openxmlformats.org/officeDocument/2006/relationships/hyperlink" Target="https://www.reuters.com/world/india/sugar-output-indias-maharashtra-set-fall-lowest-4-yrs-after-dry-august-2023-09-13/" TargetMode="External"/><Relationship Id="rId1029" Type="http://schemas.openxmlformats.org/officeDocument/2006/relationships/hyperlink" Target="https://www.thehindu.com/news/international/ahead-of-festive-season-nepal-to-import-20000-mt-sugar-from-india/article67307169.ece" TargetMode="External"/><Relationship Id="rId437" Type="http://schemas.openxmlformats.org/officeDocument/2006/relationships/hyperlink" Target="https://www.zeebiz.com/economy-infra/news-adding-100-million-skilled-indians-to-the-workforce-can-increase-gdp-by-20-report-251127" TargetMode="External"/><Relationship Id="rId679" Type="http://schemas.openxmlformats.org/officeDocument/2006/relationships/hyperlink" Target="https://auto.economictimes.indiatimes.com/news/oil-and-lubes/ongc-finding-it-hard-to-get-offshore-rigs-in-a-tight-market/103449235" TargetMode="External"/><Relationship Id="rId436" Type="http://schemas.openxmlformats.org/officeDocument/2006/relationships/hyperlink" Target="https://www.zeebiz.com/world/video-gallery-indias-gdp-grows-by-78-in-april-june-quarter-251461" TargetMode="External"/><Relationship Id="rId678" Type="http://schemas.openxmlformats.org/officeDocument/2006/relationships/hyperlink" Target="https://www.upstreamonline.com/exclusive/india-s-ongc-revives-prized-mumbai-high-revamp-project/2-1-1512925" TargetMode="External"/><Relationship Id="rId435" Type="http://schemas.openxmlformats.org/officeDocument/2006/relationships/hyperlink" Target="https://www.zeebiz.com/india/video-gallery-india360-gdp-growth-figures-were-as-per-estimates-251474" TargetMode="External"/><Relationship Id="rId677" Type="http://schemas.openxmlformats.org/officeDocument/2006/relationships/hyperlink" Target="https://www.financialexpress.com/business/express-mobility/industry-express-mobility/ather-energy-raises-rs-900-crore-from-hero-gic/3235463/" TargetMode="External"/><Relationship Id="rId434" Type="http://schemas.openxmlformats.org/officeDocument/2006/relationships/hyperlink" Target="https://www.livemint.com/economy/the-story-behind-gdp-growth-in-the-first-quarter-11693504388142.html" TargetMode="External"/><Relationship Id="rId676" Type="http://schemas.openxmlformats.org/officeDocument/2006/relationships/hyperlink" Target="https://www.thehansindia.com/news/cities/visakhapatnam/waltair-divn-hpcl-joint-drive-to-protect-environment-820381" TargetMode="External"/><Relationship Id="rId439" Type="http://schemas.openxmlformats.org/officeDocument/2006/relationships/hyperlink" Target="https://www.business-standard.com/economy/news/morgan-stanley-ups-india-s-fy24-economic-gdp-forecast-while-bofa-cuts-123090100374_1.html" TargetMode="External"/><Relationship Id="rId438" Type="http://schemas.openxmlformats.org/officeDocument/2006/relationships/hyperlink" Target="https://www.bqprime.com/amp/business/indias-q1-gdp-growth-jumps-to-four-quarter-high-of-78-gva-expands-8" TargetMode="External"/><Relationship Id="rId671" Type="http://schemas.openxmlformats.org/officeDocument/2006/relationships/hyperlink" Target="https://www.moneycontrol.com/news/business/oil-india-approves-equity-contribution-of-rs-1738-crore-in-jv-for-north-east-gas-distribution-11308311.html" TargetMode="External"/><Relationship Id="rId1260" Type="http://schemas.openxmlformats.org/officeDocument/2006/relationships/hyperlink" Target="https://m.timesofindia.com/auto/policy-and-industry/ashok-leyland-uttar-pradesh-govt-to-set-up-commercial-vehicle-e-bus-plant/articleshow/103715529.cms" TargetMode="External"/><Relationship Id="rId670" Type="http://schemas.openxmlformats.org/officeDocument/2006/relationships/hyperlink" Target="https://www.hellenicshippingnews.com/middle-east-crude-dubai-murban-dip-saudi-arabia-raises-oct-oil-prices/" TargetMode="External"/><Relationship Id="rId1261" Type="http://schemas.openxmlformats.org/officeDocument/2006/relationships/hyperlink" Target="https://www.autocarpro.in/news/ashok-leylands-bus-segment-surges-25-times-faster-than-medium-and-heavy-commercial-vehicles-116721" TargetMode="External"/><Relationship Id="rId1020" Type="http://schemas.openxmlformats.org/officeDocument/2006/relationships/hyperlink" Target="https://retail.economictimes.indiatimes.com/news/e-commerce/e-tailing/indian-retail-industry-to-grow-at-a-cagr-of-10-pc-from-fy23-to-fy26-report/103591798" TargetMode="External"/><Relationship Id="rId1262" Type="http://schemas.openxmlformats.org/officeDocument/2006/relationships/hyperlink" Target="https://auto.economictimes.indiatimes.com/news/passenger-vehicle/maruti-hyundai-say-diesel-passenger-vehicle-sales-likely-to-come-down-with-stricter-emission-norms/103622555" TargetMode="External"/><Relationship Id="rId1021" Type="http://schemas.openxmlformats.org/officeDocument/2006/relationships/hyperlink" Target="https://telecom.economictimes.indiatimes.com/news/industry/reliance-jio-seeks-dot-approval-to-widen-e-band-spectrum-use/103620784" TargetMode="External"/><Relationship Id="rId1263" Type="http://schemas.openxmlformats.org/officeDocument/2006/relationships/hyperlink" Target="https://www.livemint.com/companies/news/jsw-infrastructure-ltd-receives-approval-for-2-800-crore-ipo-launch-plans-to-retire-debt-and-expand-capacity-11694624525799.html" TargetMode="External"/><Relationship Id="rId433" Type="http://schemas.openxmlformats.org/officeDocument/2006/relationships/hyperlink" Target="https://www.thehansindia.com/hans/opinion/news-analysis/sound-logistics-vital-for-26trn-gdp-goal-818892" TargetMode="External"/><Relationship Id="rId675" Type="http://schemas.openxmlformats.org/officeDocument/2006/relationships/hyperlink" Target="https://auto.economictimes.indiatimes.com/news/commercial-vehicle/mgl-offers-free-fuel-cards-of-inr-20k-inr-500k-on-cng-vehicles-in-mmr/103411615" TargetMode="External"/><Relationship Id="rId1022" Type="http://schemas.openxmlformats.org/officeDocument/2006/relationships/hyperlink" Target="https://telecom.economictimes.indiatimes.com/news/internet/colt-data-centre-services-to-open-unit-in-chennai-to-scale-up-mumbai-facility-with-750-mn-investment/103689364" TargetMode="External"/><Relationship Id="rId1264" Type="http://schemas.openxmlformats.org/officeDocument/2006/relationships/hyperlink" Target="https://www.news18.com/business/lpg-cylinder-ujjwala-scheme-yojana-subsidy-8575930.html" TargetMode="External"/><Relationship Id="rId432" Type="http://schemas.openxmlformats.org/officeDocument/2006/relationships/hyperlink" Target="https://www.orfonline.org/expert-speak/faltering-dragon/" TargetMode="External"/><Relationship Id="rId674" Type="http://schemas.openxmlformats.org/officeDocument/2006/relationships/hyperlink" Target="https://psuwatch.com/events-reports/indian-oil-to-support-indian-contingent-of-para-athletes-for-upcoming-events" TargetMode="External"/><Relationship Id="rId1023" Type="http://schemas.openxmlformats.org/officeDocument/2006/relationships/hyperlink" Target="https://www.thehindubusinessline.com/companies/shree-renuka-set-to-buy-up-based-anamika-sugar-mills-at-200-cr/article67298197.ece" TargetMode="External"/><Relationship Id="rId1265" Type="http://schemas.openxmlformats.org/officeDocument/2006/relationships/hyperlink" Target="https://energy.economictimes.indiatimes.com/news/oil-and-gas/understanding-indias-biofuel-industry-and-why-it-matters-for-energy-security/103630058" TargetMode="External"/><Relationship Id="rId431" Type="http://schemas.openxmlformats.org/officeDocument/2006/relationships/hyperlink" Target="https://www.millenniumpost.in/sundaypost/in-retrospect/cohesion-in-jeopardy-531469" TargetMode="External"/><Relationship Id="rId673" Type="http://schemas.openxmlformats.org/officeDocument/2006/relationships/hyperlink" Target="https://www.psuconnect.in/news/gail-cmd-inaugurates-gail-pavilion-at-gastech-exhibition-and-conference-2023/39122" TargetMode="External"/><Relationship Id="rId1024" Type="http://schemas.openxmlformats.org/officeDocument/2006/relationships/hyperlink" Target="https://www.financialexpress.com/policy/economy-brazil-offers-ethanol-tech-to-india-to-settle-sugar-dispute-3246548/" TargetMode="External"/><Relationship Id="rId1266" Type="http://schemas.openxmlformats.org/officeDocument/2006/relationships/hyperlink" Target="https://retail.economictimes.indiatimes.com/blog/modern-consumer-led-smart-accessories-ecosystem-is-redefining-the-tech-landscape-in-india/103658369" TargetMode="External"/><Relationship Id="rId430" Type="http://schemas.openxmlformats.org/officeDocument/2006/relationships/hyperlink" Target="https://www.thehindu.com/opinion/op-ed/the-importance-of-states-in-space-missions/article67241335.ece" TargetMode="External"/><Relationship Id="rId672" Type="http://schemas.openxmlformats.org/officeDocument/2006/relationships/hyperlink" Target="https://energy.economictimes.indiatimes.com/news/oil-and-gas/chevron-workers-strike-can-impact-india-supplies-create-price-uncertainty-report/103351333" TargetMode="External"/><Relationship Id="rId1025" Type="http://schemas.openxmlformats.org/officeDocument/2006/relationships/hyperlink" Target="https://m.economictimes.com/news/economy/agriculture/sufficient-sugar-availability-in-india-at-reasonable-prices-department-of-food-and-public-distribution/articleshow/103676211.cms" TargetMode="External"/><Relationship Id="rId1267" Type="http://schemas.openxmlformats.org/officeDocument/2006/relationships/hyperlink" Target="https://www.financialexpress.com/business/industry-beyond-borders-the-role-of-regionalisation-in-modern-supply-chain-strategies-3241017/"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secure-web.cisco.com/14WCpmg3sc2Jdqf5KGfQsPeH4cK0lqgD05Jac4ijOmX-77QRQElCIhAxTwXYmrHedWF59AUxoP3G2xTeDu1Zk14D3wvT1HDO1bKOjWDfpqCy9nLQIlVwFe-6XQY1izhAp1vz0c_wpa4qHi-tnFXDrmuZbqI6HH3ZmCdlucq1S-bvKMaKsIeHzQccmc1nf5dV41qco4PbgCnblv2RLizbIvyDJeMv7raIx6porj2x06jdM2KVhH4ZkqZn6I39zx22QAK5hTMIvxcZkUKPgQ2EGkrIkuko3SDi3H9cAUA6HgXoYTjMu-et489SbKTzOUIsVaKrVIMICOjFcRDm75b3t4FhXd3vsSzSvkHBH_dIHFY8mo_1zb46uiyfKJxiXgbLl1GTOIx_tLh3BMiaMWdnPcQ/https%3A%2F%2Fenergy.economictimes.indiatimes.com%2Fnews%2Foil-and-gas%2Fmahanagar-gas-reduces-cng-and-png-price-check-new-rates-here%2F104095895" TargetMode="External"/><Relationship Id="rId194" Type="http://schemas.openxmlformats.org/officeDocument/2006/relationships/hyperlink" Target="https://secure-web.cisco.com/1uuEixzzMqchrLqZv15FedXbC5PNXkxPZv9M0x8WwduWE5B6CF84cM7_ePDovrC4djpgA2qbrJATYa_tjqlyI1URRLu3Ddn8nFa6-67QsWmV7mPn4GuG-wY8487o_D54mAgyeWFhpUTAkYhB-duaB4TCQhXgjrC2gz9SC5en0NrPFmNwoja9BVmhZ7Aep6QVln-PM0gC0rSMGR-DcN6KKOIUM7lGSTmRfuRmf2sS-5Fgcht06PE5ub7p8OAbMkCPWKRil6gPNYeKScJ9kxG5dAwozx969KOY5tEBhWpITg4h6LL8CkM8X_Q0usbrxit9HGUcYBjdfak2P5XtDHBD3tYL7HzQVrGPMKM1uoA1IsVt6fyx-e2FTMLIlrDxYGuNFGcghSeefkAoVSwaKPw31ng/https%3A%2F%2Fwww.zeebiz.com%2Fhindi%2Fcompanies%2Findian-oil-corporation-invest-2600-crore-rupees-for-north-east-expansion-stock-action-on-tuesday-share-market-check-145014" TargetMode="External"/><Relationship Id="rId193" Type="http://schemas.openxmlformats.org/officeDocument/2006/relationships/hyperlink" Target="https://secure-web.cisco.com/1x-da1hMckZc0bcBa3T2NRuFosoM95FlfiCSps4JmuO_rhAEmiXmFMjMsHee_QPBjkerzNWv-I48SuanaweUqeidpfdWkmWWHfweNC5LhHLKDnG50BJBn4Ffo9hTwXJcD1ksgyLkYIAoQYj8-oQNyWUtOMZsdOWH4hP9EZcpW1-KiZ-aoMw12GqJk9i6d6JnSDIC2c4pNzoRY_YWGfDr3Mzl95UN__jH87Km5kvGkyIJZ-XestxEzkOjo5OYR9n68qfcSOE25OGWBYQ5FXTk7zqZBoZLk5cAvkoVE28fFyLJVBNKBARoplTPMGGo213LvqDluvgcnY3n0IYxirNgoSdO92_hG0ErmJxMzW0hpyF5U7N1tbnyCbYPkxh4kHBA8kHHqui2wacz-jHKeq90ibQ/https%3A%2F%2Fwww.psuconnect.in%2Fnews%2F-mgl-reduces-cng-and-png-prices%2F39449" TargetMode="External"/><Relationship Id="rId192" Type="http://schemas.openxmlformats.org/officeDocument/2006/relationships/hyperlink" Target="https://secure-web.cisco.com/14WCpmg3sc2Jdqf5KGfQsPeH4cK0lqgD05Jac4ijOmX-77QRQElCIhAxTwXYmrHedWF59AUxoP3G2xTeDu1Zk14D3wvT1HDO1bKOjWDfpqCy9nLQIlVwFe-6XQY1izhAp1vz0c_wpa4qHi-tnFXDrmuZbqI6HH3ZmCdlucq1S-bvKMaKsIeHzQccmc1nf5dV41qco4PbgCnblv2RLizbIvyDJeMv7raIx6porj2x06jdM2KVhH4ZkqZn6I39zx22QAK5hTMIvxcZkUKPgQ2EGkrIkuko3SDi3H9cAUA6HgXoYTjMu-et489SbKTzOUIsVaKrVIMICOjFcRDm75b3t4FhXd3vsSzSvkHBH_dIHFY8mo_1zb46uiyfKJxiXgbLl1GTOIx_tLh3BMiaMWdnPcQ/https%3A%2F%2Fenergy.economictimes.indiatimes.com%2Fnews%2Foil-and-gas%2Fmahanagar-gas-reduces-cng-and-png-price-check-new-rates-here%2F104095895" TargetMode="External"/><Relationship Id="rId191" Type="http://schemas.openxmlformats.org/officeDocument/2006/relationships/hyperlink" Target="https://secure-web.cisco.com/1uFhulRBFPBRujw6Ga-ZAxRgLxzzGiOGuRkS_Y1fwYSh_du6UIkk5wNAAh9zNYCSItVSDyc_LiEB7Vev-IZNEa44ICZbNQ7zbuFB2iFTSL06kJIGt6doHsXuBFn96wG82CVCxcU8DJrWV_DIoBN7NHewZa1YnnWxD6OagzE-FlkOF5Ktjwuf_-esaymPmKjVueea4lw4Ra1ALWmQ8oMZ6_ldsdVkzkPoq6pdc8RX7yJ4RKezrFbO_YDJDkPk25JVcnomPk2CpDPLeETK44wyXJPmwxp5IIXiUbHFQdxAaR7qW_HF1AR1vEBNgJb-ysy-_xFzwiQO4RnS5C6L25PX4Rv_Xj1YQzYHo7W-sva5d-RR1hcIZ5d1udC40mfqeBllCEJVOUXkGUbCr3hyyWKCH0g/https%3A%2F%2Fwww.livemint.com%2Fcompanies%2Fnews%2Fongc-may-invest-20-bn-to-set-up-2-petchem-plants-11696184303797.html" TargetMode="External"/><Relationship Id="rId187" Type="http://schemas.openxmlformats.org/officeDocument/2006/relationships/hyperlink" Target="https://secure-web.cisco.com/1b3DZ6fHScIPlVVxQKdN8-6_DbMxVYu56TiB3YGb1Ik93WKdjBsOS5ni-dQGiguTOJZJC-mHIrMhR1YAGdU5_wVUSJiTL_4_hkd-J07VwdE4CaSCSwbhgOy4uVl1CHFux0uJOCwUMU0Qs0NtTc0HGSvdfGD_0N_77cmWhHnTv17M-_hpZ2Kl4JG1tFTOC9Ayj8r7u1WzAno0M4y_Smg8OHYFzIBwk34H4epnqd7X1Vp1EbBhxs_LSH2Il7icLB-fCZdaoPwEwYO3PMpwS6QAHF0rNzEiTavUlbqkTF3l5a-0-s2ou7OkMcgZSOz_ewp9vdOxHQ7U0kZ3Eq-pb3nO09kTVEA1tAvYpuMlIUiT59IcMC84jK7hKvl2LEvhYGBv-lEu5p--Foirv1RyscKl-CQ/https%3A%2F%2Fwww.business-standard.com%2Fcompanies%2Fnews%2Fioc-reliance-go-slow-on-russian-imports-amid-surging-urals-prices-123093000395_1.html" TargetMode="External"/><Relationship Id="rId186" Type="http://schemas.openxmlformats.org/officeDocument/2006/relationships/hyperlink" Target="https://secure-web.cisco.com/1LkZzc2aHqVkbQQ8eWkAZgUQdoJsC5XGQP1rfeQk8ftWAqfZJ3v7FT1PBaLGqILdySuTQukHo-a4Up41FSHLOgJxm2X0WSmPEKKkN59SUBv_XzgK6U2JrE79ia26zNjoLIQi70csYLNVJ9TfZvChpc2DND7D5iGn_zVkFarVCd1E-LuEdeWFU61XrLENBGdl2QA2C3K650dkovk4w3NHkkdfwv9sWWL95Yb9O5IFq4IjAC3po2RQQqX6S7nsZ0hne_Wl-hJGfzlr90wOL49wZer5cnIryS8ls-5ICV_S0d6cLDbfrO3BnKd4o2cDOqBKzmtaPVHqGsSAwXg_euybRzbgRQBE69MNWZ-HKgBDky91dz1TNcpOs0gUnF07FRm-WL_X5cjJQ7PGcnxbyc7bWdg/https%3A%2F%2Fm.timesofindia.com%2Fcity%2Fhyderabad%2Fmeil-bags-648m-contract-in-mongolia%2Farticleshow%2F104056436.cms" TargetMode="External"/><Relationship Id="rId185" Type="http://schemas.openxmlformats.org/officeDocument/2006/relationships/hyperlink" Target="https://secure-web.cisco.com/1tJl0_2hpHJOGp713ORVnBqiebDRWKBIpe2v3N2YqV8modAaJhAyL4rNdnEieypzAoBBVsBPrmJ1Td_r8YGvU83yvnP-cdrav8PRSZrkBfquiNoGVtyhUfnMhl7s9Qa1N15FBgIh1mCGth3Zs3oYBTH2J0nwEJW_9Vz725ArMu_wmuNv-7Ur41DP_0DI9VXwhM0tGFJEgYZa5Lmh15OxqBxva1b6DcejUV5fJxt7Uu6RUk1aaEcwgo39KgTGRypYUNgXSfEnzUmzJ0pyoDIcT0zdxmLVRSESvQid8HbZLQ4Kqt8AXNNtY_gn4FTpgBkGvnOuaj6cCb5WTy_FvMqcx_o4rHc2wZOwxLNbkThNVzeyRxRsp_v30pKA7-oNHCqLOlwiiXGLXUwoZO3E2tZXfyg/https%3A%2F%2Fwww.equitybulls.com%2Fcategory.php%3Fid%3D338399" TargetMode="External"/><Relationship Id="rId184" Type="http://schemas.openxmlformats.org/officeDocument/2006/relationships/hyperlink" Target="https://secure-web.cisco.com/1WtXLSLR1CdhWN2y664iBODh0Rd2OuTNftZLZurD3zdLZI-78dsSL5SfYT17Ap-UA5w36T7jVVoe24XWItNArD3fk-TlmyGpyTDPRt5_qi4iuFCzipsNa5oWkko6RoYjmjTc6a76OYUPkNyIHh99e0FkpkemFtDYy92qo3pc7h0ItHy9HpVzk4THn1b8pF98jSJKa0PvvIX9ZTUZDY8dUXHhQwCoGFT4ta3lUBLXdHlmZTTu03eU9k-3jgRfPCa4-IBYjaTCWj5eoTyl8Y1ybtvQQK0oIoKvPWIex_pvXLfcbxM3Nka7MQdSSE_liCrxOBGIRG2Ehw7KJ7j8pETjlM__FzcJ8cAm34TUtUyDEh2LzkNiyWa3XmHrxMmSrOWjqAwOLvRJ9z0oklRchDUc1Rw/https%3A%2F%2Fwww.thehindu.com%2Fnews%2Fnational%2Fkerala%2Fvaliathura-pier-maritime-board-hq-to-be-developed-in-ppp-mode%2Farticle67349967.ece" TargetMode="External"/><Relationship Id="rId189" Type="http://schemas.openxmlformats.org/officeDocument/2006/relationships/hyperlink" Target="https://secure-web.cisco.com/17LNs3cXG_kJ5oUQJNWZ_pb_81jonGtWKYR0wV0pqTCukKS_7SP9XnTJY52wE7VnWDGLDWTvsYqfnIXQilPM0d3dZEdE9iIOBbAUVEettfxYiJ1xsoT4Bfo7ek1goOT3SHKrtNBOy6jRF_-zSmnOEERAK2Y5TtDAVDruRLSq7Z3y9zR0p_3vq-Xoj8oHyX8ATxfEk4DA-veuDsh1Gg6kQMP0yM0mYad9kdw2em_VBsiDhDSWCATvA50Nsjvfn5no4O508A0BlYSjX2XZfixMysH_N4VG5cx43-nXRGiFY6PfG3k-bOz5tH66G8S-gbgZjTz_1eDF0l03B5u4AVTRwJgcdPbGD54Bfcl9tSfy95ke4lRxnomyQ6rkz_Ll1ZqqBimuAC862t7Dmj4jbx_ZQ3A/https%3A%2F%2Fwww.cnbctv18.com%2Fnews%2Fmgl-slashes-cng-png-prices-in-mumbai-effective-today-17925251.htm" TargetMode="External"/><Relationship Id="rId188" Type="http://schemas.openxmlformats.org/officeDocument/2006/relationships/hyperlink" Target="https://secure-web.cisco.com/1rpW99dPxs3LgqaAsnSg--wQrVFMGcdSep4QW53aZaSNPXTjli5UQwGViOsR1E8WDUOmtvu5F3v9CTNz7lVo4MZPN_vbm7UnJhNAsrF0ZRJfIbc28ZhItVs2-NiYiPY0duRXvJ4O4xFUuTPtPfR5ko3gA_ft0zVrssl8XcufoauxaxWldRebtLb4gdO7pr-YHFniD8ph8KFKZ71eJZvxlmS8u5_fuE2rlW9sdxxN2aWfiAhhLLlu-AeTqljz8B-27fc01sNUluAdEaM7OgsS5WbWI_SWWHuQFaPaWv_J6q7V5yF2Z_ynzY7ZLXBs7OU_IcVLZ124fJvoot-w28alvBQj08n9WKRULziU1Jl7pYWSNY-tq8wcc9f9bQurateIUM9L4ddh0LfbHDKY9pfzq5w/https%3A%2F%2Fwww.businessworld.in%2Farticle%2FONGC-Inks-MoU-With-NTPC-Green-Energy-For-Development-Of-Renewable-Energy-Projects%2F30-09-2023-493377%2F" TargetMode="External"/><Relationship Id="rId183" Type="http://schemas.openxmlformats.org/officeDocument/2006/relationships/hyperlink" Target="https://secure-web.cisco.com/1hJigzgvbVKlzJFCIKnre-4LI6Q1u_Wq31HcQ-yws1JtK5uYCnBl2OltzHQ9Fk7X0BLe01BMDRCt1QAFNbFCiQGSe_sjBZrY2DIIk-4IIvCXkLeIf1tBlwRDazW4RUNPKNbgqzUEMKPWZOuc4F2ac5nPmjjqH4LF2vwPlKNmKX7Svgr1i4gUzJQj-q_4Z0blGavcFHoXwO1ptQQ7hTI61SWb-hKQSN0tDROwxRqWjKvRSI_QK1jjkigHC_xAEU-rYNaxPFW4Thk_heqWo-m7jb-Kk_43JbPmAYVk_33UmVZCPqXFNwqzVzzpecArH_FqDc_DqDBLU5-ZQBM7TxOiEfj36_S5srvUaN8TPR41eFRXHZI6LbOMtjXcEEcR3x0lyFwfR-HtglubKN8F4zOH1KA/https%3A%2F%2Fwww.thehindu.com%2Fnews%2Fnational%2Farmy-project-to-rediscover-indic-heritage-of-statecraft-from-ancient-texts-develop-indigenous-strategic-vocabulary%2Farticle67365776.ece" TargetMode="External"/><Relationship Id="rId182" Type="http://schemas.openxmlformats.org/officeDocument/2006/relationships/hyperlink" Target="https://secure-web.cisco.com/17-Sgf-fcvqh-Zw6ABhmjjBTdhLg6sSYWsfE80bWvkIYW7GSaX_BkxhC-eOyivbi-hpl8OMgBAOZN1cQ88mdQ6aYA7ZAKLx8o2LQutYhwTo6j3hAQZ6gcKs4vp8yNuzZmUG5tdiX7Dy14yPc2pXw9nlvwnz6COz_EovZJf1IZhk7rOdkEaLJGzdqaaXHVnin3vGO6vkqlAemof5mR1LsN8688roMGnDktY2i2Lm7XRS73Yr9QhasYgispp_37bZq0j6XrHTT_2m6HTlLYu68PO_pkCg9UtkA_nUxlA5yjqG7qWue0ziaNea-7MIg9-E3yxYkqt2iilGbmXn8GtXVt47K6me9HRnYKk-OrCfjTn5Yi03xc9lQFDOJ8JOgxAZ0RFCjZ6LqbqMfqzzalbY3MEw/https%3A%2F%2Fmercomindia.com%2Fjodhpur-tenders-1-5-gw-solar-projects-kusum" TargetMode="External"/><Relationship Id="rId181" Type="http://schemas.openxmlformats.org/officeDocument/2006/relationships/hyperlink" Target="https://secure-web.cisco.com/1yh_o45mZLn_3TJntfQQhxI_ImCV8lkPE7Cyn3vd51_lwYDwuUnIgOpVtdfJ1_5ODVY2b54jXYfhaE0GLALgfrgFc9iq5cuWh9DTXMqV8yAMH4Mz1VOguBSwMB-fqjH5wu9wd_h5vkr3lPlSNhV-SjKY66n0c3RtcYI8ThBJH7PIV56-l9hfuqREL1kI1BIFfYvVjWRphCFP0mRtnJ1QtpyG2xovdMCF94D96UzllSQch7EyPJ_Ne-bF5ctSngr6i7yCcsA8sgRZd-flkoWvSBHzvUToRYxQuxPrI6vlWMZz8ac9RPNGyhcVI1_VqvOu4P5eBAPA5eiReWFqFEbi0piu720is-7MGNzsDNV7VcSFk7kzZb8MdT1coJxdooIf4HUttcx9ccvo5a3K1ZNDClg/https%3A%2F%2Fwww.zeebiz.com%2Feconomy-infra%2Froadways%2Fnews-government-aims-to-complete-about-85-of-road-projects-on-time-this-fiscal-road-transport-and-highways-secretary-anurag-jain-257513" TargetMode="External"/><Relationship Id="rId180" Type="http://schemas.openxmlformats.org/officeDocument/2006/relationships/hyperlink" Target="https://secure-web.cisco.com/1MAz3yVIbBPk-ol4N8q8MmjmDsGsrkaIcdyFlSdf3nTN7CIkEwomZvX9JYfrQQZRZsFes3EZs4sHwquze8yJuoao3eV0hnOlKE9uqtB-YrJpjjit5kMdOgRrfbjSPaUJvGPe6lTLFDSBj1sWYCM3brA2GJMEFY4BTMuAUPhgfTnBJCx6MjX4qOGaVQX_8XfT3dboZuT_voE-1G0jnPXFwQMFu22VGbFQeDZo1Nd5cZdD-sMuQ_gqe6p4oF2E4JvGqtkpQpeZQHguQcrExUS4MDc6WYocwehzhB4LCjZoJ8U-QpuE6L1a7JNyi_zWhJDLAn85BcPcmeCxyHMnoIV5hHDebfqHNxCE2uBFB20dGpD20kfLXHZp_zja13DDqGwNSJmG8aL157jST4Zn9tkXspg/https%3A%2F%2Fswarajyamag.com%2Finfrastructure%2Fgati-shakti-vishwavidyalaya-joins-hands-with-dpiit-to-play-vital-role-in-indias-transport-and-logistics-education" TargetMode="External"/><Relationship Id="rId176" Type="http://schemas.openxmlformats.org/officeDocument/2006/relationships/hyperlink" Target="https://secure-web.cisco.com/1O3ZQuPkHzCI4MTEk_qX5dZgKJcxWNjvCVeAsnEJbmj-rLdVcYW9WWwoDdr3Cbtvkujeya0v0xQuAmyNgtdsv7p-KWLPQ3on0OaZOfc2sqiWjBDNsxgnk_vZJYHCeNZeJDSrBXG9CVqU25WWrgvf3D3E_p-umuB3tCwVOzR-ZQBg8nLnvM_HRfSmpDVAd53BTQ11emFVpERxbeMukS5DS366FCZ2w5yNT6lYKe_4ndLXH2QSYoWmzjAchwW5MDaF3KGmSI3UJT1cBc01CXlRuqj5LpS4lPmMUzqNOXEM7TgfS4OXuyqK0wJqLLuO695EusjkKnVMtopLOyETSSari0Nm4YLpDUJGh57XuljxTD6nI1d418xFekzrvaWXGY8DU5g6lSACtuf9LywZ3dcivUw/https%3A%2F%2Fmercomindia.com%2Fmadhya-pradesh-invites-bids-for-300-mw-solar-projects-under-kusum" TargetMode="External"/><Relationship Id="rId175" Type="http://schemas.openxmlformats.org/officeDocument/2006/relationships/hyperlink" Target="https://secure-web.cisco.com/1IbmR0XDPH5o9Qx9ZmDYGXQvHk_eb89_kpYRWBkN4maTQbAYE9b8addM0nAym7QwQriZ6-wwRl3dUy4VDEwmZ6Exa7YkuA7jYng1JIB52gZ696XJXxZ3t6qHVNneuksvQ84WkOA7nWK46EDU8Qsbj8TiuG11Lh99Xa4O80oByxQILcAGRxlnLqMdjGu6yhn-4is5gASrVoF5tvBemxLOH1XX6qoduPI88ol9w3z1GCyN3ejxmTCb8WmZ6PaRQuWgqtv2gSiO6vwSTdzMgFKNOfjqmVhcBLV196JhflAWg_wvUSZrr0ID-sFf3CC4TtvJW-S_ddNHpUFyK0ZiXF-9Hr6Mj2YXWOMNaTzKkTnIKmlyOhxKl5_gCAY6jA3qttEYI0_ijMA0W6Wvvr5rMSHwOSg/https%3A%2F%2Fwww.hellenicshippingnews.com%2Findias-crude-oil-imports-from-saudi-arabia-drop-36-in-september%2F" TargetMode="External"/><Relationship Id="rId174" Type="http://schemas.openxmlformats.org/officeDocument/2006/relationships/hyperlink" Target="https://secure-web.cisco.com/1HHSntLOmZT6Z2lnMelkfrPdRlM_Vkk_JGTMui0fHZjzWzH2YjFRQj0NfdL8Dm_HVZ7ngXpp41CMS0PqQFcm_Z04In6fA5YbdnaB-EpLlg2XCdnbILR0mnaC91IdPTVxssW2HhnS4QPwD1u-9r9z4oSop8WFs8i8LUMeoeov9YXzOTYVV8xCz3NKEibkvpKuZ0HWHa_S1RKN4JJBRHychgEMKqmr83ejCqCsDXzHUfuh5Rg1-dYdPkQMrayuoGzd0X_etXnnjbpgOjMZbavscuNsCq3fZawfska2BB0pYl2fSL40dqKFQXXbNPyB5zZKRytbUqc08DA87wkEcabd4Cc0Us4sYmXrO-ZE-8tOoNzNiL_c8bCgmiYGvese4NFdDFGGlX3j_sU656khsEZefPg/https%3A%2F%2Fwww.reuters.com%2Fmarkets%2Fcommodities%2Findias-september-fuel-demand-rises-76-year-year-2023-10-06%2F" TargetMode="External"/><Relationship Id="rId173" Type="http://schemas.openxmlformats.org/officeDocument/2006/relationships/hyperlink" Target="https://secure-web.cisco.com/1vn0txwzR6H7_hO-gXjFMfD0MrxhukrwtvhZESJxLJZxEMR4QWbWRL_OvMw9F8Jr_fdF4c51pjCKNF6rlGioZ0OW_5LHbwpvlLEYplK3AttbH34uTwdiA7m7Xw1sDsx6RICwidAFjV2Jd-RhZ-qwomhDL6MJHivOE66SZMFMLLCqJb3NEGc_qJ0GusACa50M0ZGwyPBc8V_55KeEvaX9axpf4CPMKTp8vVtlN2bRdnrAZ6Nw-i88lNHmxMG5sjohgOWXMF5y5yOdudsS0-_Wvl77c86QABBQVR78w5EQWpA13xRRfQOlQcr97PFNX2hU3OGc9yYrwq9CS9xCLADvqtfP1qNhU0wLLZBlPXcBCYK0IyPduFtsWdZROLFdhiAoO7Ptnqeab4W8l3TPmTEbxfA/https%3A%2F%2Fwww.zeebiz.com%2Feconomy-infra%2Fnews-what-is-the-rbi-s-payments-infrastructure-development-fund-or-pidf-scheme-257910" TargetMode="External"/><Relationship Id="rId179" Type="http://schemas.openxmlformats.org/officeDocument/2006/relationships/hyperlink" Target="https://secure-web.cisco.com/1kY74NnEJqguWgLaZg4vu6oDdc93UBLjD4a_RNfb4gUAFjlC1MPtYpP4li_QO9I3H2GkSp9X_3t1KM3DjqwtxSTCZ4iusiVeh7tQm1gnvaB1tz7v50-sGr0qmbyu1odDrDIa-abNm5B4nyY_dnmDDLvXjNRY90o5tVTVoobkUCMoQVtCrHEJv70e64ocRoOzIV97dqhX_cSGRhifKMmgJDrkU9D1NqIAAAKc7nvGTNha25UsvuRCjXkrqlnOKXFG0P1JRDF2CcsU04brx_lxkf_wSQXD-Ecigqlv_TlrmcZgnpZPEcBXnLR7EgFUldlL-OnSEbT3xcv4nnz9Ny2iBz1viuI5NDRuUi01NUDZ8VCKdsqeHdmbeIGVfNJ2JHZDQqdYTqYbUkp1qZYq4E35H4g/https%3A%2F%2Fwww.financialexpress.com%2Fbusiness%2Fexpress-mobility-delhis-draft-aggregator-policy-ev-mandates-need-to-reflect-ground-realities-3260318%2F" TargetMode="External"/><Relationship Id="rId178" Type="http://schemas.openxmlformats.org/officeDocument/2006/relationships/hyperlink" Target="https://secure-web.cisco.com/1jd2ZCP5wR3gU1ITzKQF-JKOeMLSv1E3bpaBYHfYv9rF3JFhEWTgv1Mbu5krTHQFTAcWgprXcwd5YJcKcrVZJFAT_JYswCkN5QsBBwmq3rtVCmonnFShJaW7wNy810BhEM_ibXFeCWzBD5tNICHMCCM_XgNV7tW7_I7SSiutPIPv3Dss7xjsjvZDQWKKMYCIYK7DEpiPBmVi5AkFMTD-hIL_yxfNE0xYdAdlzavoXgnvICTDTmrqBDbexebb-G609gzs3QITgg6Vd2WMtB7xc3ceJ2EgAXLnyZhsF6PLrIU4CKj2B2rLB_S-JZCEtUg7lEGf_vsyCRZYpyT4NYGi1Fzqnifv027QGdKF6qL3ArdwSmCOtj9QLbv3hVlVkUYlnCFEhRP0TD85Q1pv9qcKiKw/https%3A%2F%2Fswarajyamag.com%2Finfrastructure%2Fpm-gati-shakti-aviation-and-railway-ministries-join-forces-to-expedite-rail-access-for-three-upcoming-airports" TargetMode="External"/><Relationship Id="rId177" Type="http://schemas.openxmlformats.org/officeDocument/2006/relationships/hyperlink" Target="https://secure-web.cisco.com/1Yd6hQFz3rJ2D9qlPKq7fft0pZgfPLCTYnhzLCkyIo6hs2PpYv5SEDJcEuxJSzzq3u7q6c0LcoaTchMvcB8Wn24BpgaO8kyWiry7qqxHCDQ1ULw4vYr0EMhLnDlnezmq9q24l8wL_C2r0CuVa-Mdx7i3uPUfPiF8xaHVxXawcKC2d4A8_GJ1Ut3R-KPSENUGYdjByFfbEZiAtoYDFdM_WfsMnfEq9qjUK-oZLmNCHy4jrcnWDNOvHCWeuKmH4a3WvFujdz8qTf6Ra3D_ceHzAQhaP9y64ljd26gq04RHHWauOtqPyv2f21y7e6jqQxZ-F1ad0GYbwzbgbEmE1oheCXJ5asnbCXzDO8WuB2IekPhmprRIpLYZNkefXyr3Hwq_DUktjAnVd5sjkMEZNX6egXg/https%3A%2F%2Fswarajyamag.com%2Finfrastructure%2Fpm-gatishakti-progress-evaluation-indian-railways-tops-list-with-over-rs-6-lakh-crore-in-mega-infra-projects" TargetMode="External"/><Relationship Id="rId198" Type="http://schemas.openxmlformats.org/officeDocument/2006/relationships/hyperlink" Target="https://secure-web.cisco.com/11K42Uy-VNFNtYcyNpS9i5KPB5HnvTzfiKmTBN4E6cm4OvyQqZtlobf7yiVcJKhM_vd8CLI7FFdvoHapaKxEl3Dmpj43BU0gWMLivqq0H_YwGF6ecKNPURlQ-sv8W7FZpR6O8t54NhI0m1Mkjq16Qx1MRRFTqRwxemEVXwiLbz7gcLKRZE93Dx8mifwvT0xNNmgM6NCIX7UOpaF-65nQBAoS2vXohk6gq67_qDonYzzJ-pnIoZXeZ3cR2iHbgiaqWUUPR1_C90XyFGdZXnxqbjMDV3fxRB53K_I0O9iaMMz8spIz1UOy6gcl1DDmSkgHTsMMDhDYqE5WwMOLKSYCMh2aEG81SkN40lLGdjc0fyt_Borw7KEuiTfs9Aygzt1mty834gWclWZiBHCWw5mOcWg/https%3A%2F%2Fwww.ft.com%2Fcontent%2Fb4112b7d-24b6-476c-89f2-03dd67c742d8" TargetMode="External"/><Relationship Id="rId197" Type="http://schemas.openxmlformats.org/officeDocument/2006/relationships/hyperlink" Target="https://secure-web.cisco.com/1JQhbnF5ZjYWbFs-xTcsUAVmG0cFb6Jcx08InEDCIs2w6C6_OKNp7gHOewXS42Let2we4wQl4BplVeOBaK5MsZ4lsb_Fk_OjyxQZqSgWNogamA4ovKNREXn-mH0f6m8tcuKor-W8hfqF4crGvx5Jm4jcdevs0hBE1M-RKWPVMt9JOiH3xp-WLnlg89fIFdv9buNcnX37MM9MZDhH8FKjvBuB8XIN15rYFTgScIhjByKxVOINU2l-tleYwB-0clwDuT-Ws_aGg3FuFn1JTnqK3qjM_clNAPizFXMEMMZUPQsN6LWDVauHD_Resr5UG5SLtvkQlpsYrhlLZWwGo_7WHQ6jGh93hirw5_LN2Ro1zI2OLHio8qye8QWhJm1VepwuNpO1HcoOTdpinj_1fhDpJaw/https%3A%2F%2Fwww.ptinews.com%2Fnews%2Fbusiness%2Fioc-to-invest-over-rs-2600-cr-to-set-up-greenfield-units-expand-facilities-in-northeast%2F662509.html" TargetMode="External"/><Relationship Id="rId196" Type="http://schemas.openxmlformats.org/officeDocument/2006/relationships/hyperlink" Target="https://secure-web.cisco.com/1ksJy8QKUFEB55lBSmmWebbFCkcQL9JTHqAQQMITcOu-IhEErppX5T_0x9d6fHfAe37Zfl7wwq5vN39BWdpye4W09n744nbemGb3BEKgZSYA7oBb_lUWaDxvHAxHTsxKPyF2C_f8rRykD82vubtkenfhkVWPWiX0GCzazcr2NsZlzQOtd2KRlvIE-MRpoAuFuLzWpmfcIjy5y36xCGYZMOXUJbx0MLhfNjBaiadxhKYGqs_pN2jR4lpXLZHQVAujC54B4qGEefY09iHEKYtoAwNW-XyAPUM7cAdVZ3sxOFpLRrLr86kf5NHzbkiyjDiXijkmJ9VfCSKLHhFlEeJ5HV2E_MHogqY96hFDdurBxOFjyWBtEmpV2MxxV0-Mit6111-pC_tPSZkkgoMSKCf4MFA/https%3A%2F%2Fwww.bqprime.com%2Fmarkets%2Fmahanagar-gas-rating-upgraded-to-buy-by-jefferies-on-strong-earnings-outlook" TargetMode="External"/><Relationship Id="rId195" Type="http://schemas.openxmlformats.org/officeDocument/2006/relationships/hyperlink" Target="https://secure-web.cisco.com/1BR-Dodf7yxB9vk_JUL88iXthQi0EnF0Lm3zj45NBVUAyQvegi2fG20hyuHBAMA7X5EiWx24jT1xC_J99uRwA_TYbqbQVeEfFLW1t0N-auOrTMJ7mbG1YkUUEEJqyHKFK_SFqHT8sV8b7W72SBt6QXynkf4Tyqjya5JBkOcP19DWx7ycEAEjP-a2r_wt95utSlQHn_y3ts50rC7AHfchdzShJFTocJx0LEOAsP4CPQKo6CEYQehwkTJcP0BjcqHF-fqwyrDNFAjPtK4kHiCcRhTQaUhCZpKyH33AvklSILqWe25IIZjZZlnCZLINLjFGqMYpv8yzZoLq32WIm9c9nNqLJXsJo_thtAnnfbWvCfmr88JkD4L7flE_eJwcG45zA59Yr4NzjhNrujhz26XcRTQ/https%3A%2F%2Fpsuwatch.com%2Fnewsupdates%2Findian-oil-to-invest-over-rs-2600-crore-to-set-up-greenfield-units-expand-facilities-in-northeast" TargetMode="External"/><Relationship Id="rId199" Type="http://schemas.openxmlformats.org/officeDocument/2006/relationships/hyperlink" Target="https://secure-web.cisco.com/1gveguUBqCn7x8blRcVGrWbKJSmv6hoqSPRkk1B9FvcET63KRW6csoNUS1WXBSUiJZlH51aSAEM4_oaZn7IZqmXCmMBwfVG-VLH40fKDxOentaXeS6U7Cpl24rSwxvBWTHrezORae6bC1egAR-SEJJf-Jpe6gJtsTSCZbuGoUIuOJFNY5OUgJXPxjXBwTgA9wiHch9xIlB1BFPczcHlTthoecs5gvCw5oWdJDDP0LNbCHlf0TzUycdAgLHyPBItb27ZsnlufIw92tsuvxYaZfy88aVty2ipCaNkcUxn8BQiZykorMXBFej9wv53bYfkE-p1Y85mdvYEsZ97hwQ4PmPc5jNjavIjnqZBy3EiWkdCWT4rbNkCdWOspPp0L7CpWec1lGz3MQgtB6SvX1iujPjg/https%3A%2F%2Fwww.livemint.com%2Fcompanies%2Fnews%2Foil-india-plans-green-hydrogen-hubs-in-energy-transition-bid-11696530830075.html" TargetMode="External"/><Relationship Id="rId150" Type="http://schemas.openxmlformats.org/officeDocument/2006/relationships/hyperlink" Target="https://secure-web.cisco.com/1xf6JpfhxD0qT3KKQaxRqZLmn1NRbfdDhODhvt8xM8ucqc5ruRkjqo08x9guDiBbwaDlh7bkQLJv4PFFhlPyrDg5A9ZFgacgGP2HGHPVo7xTO-Yh4tF3YSPCGC-II9ZQSVF_98H1bfo1XyYv9fPnhezbUrpbkBdT3KEdYK9bN-3p1FPOr9CF3EqFde-d01c0q0elTblWmFaTXY2EvMKL5jdTXM0bZW9XSL4AMrP3zF6sPdruUBRGL3QagJHtiP4-7m4NGBOeKkIO07uXqZZT0JdQLEKbWsbrQoToKQFvPEk_efk9TrkEF1bTGnG7BfoKjWMtUkItFPBNfDnZzbSBsICIdNv0JGm1It9YoZUKjQFf4RJ9FUjDgWWcS8p85fyzuJHw8-YskqMh6TcNK4-rekw/https%3A%2F%2Fwww.business-standard.com%2Feconomy%2Fnews%2Fbureau-of-energy-efficiency-suggests-green-hydrogen-norms-for-refineries-123100300784_1.html" TargetMode="External"/><Relationship Id="rId392" Type="http://schemas.openxmlformats.org/officeDocument/2006/relationships/hyperlink" Target="https://www.financialexpress.com/business/defence-india-sweden-innovation-day-2023-fostering-sustainable-collaboration-for-a-greener-future-3268160/" TargetMode="External"/><Relationship Id="rId391" Type="http://schemas.openxmlformats.org/officeDocument/2006/relationships/hyperlink" Target="https://auto.economictimes.indiatimes.com/news/industry/inr-20-trillion-highway-blueprint-prepared-to-potentially-supersede-bharatmala-2-project/104386827" TargetMode="External"/><Relationship Id="rId390" Type="http://schemas.openxmlformats.org/officeDocument/2006/relationships/hyperlink" Target="https://timesofindia.indiatimes.com/blogs/truth-lies-and-politics/benefits-india-world-would-derive-from-global-biofuel-alliance/" TargetMode="External"/><Relationship Id="rId1" Type="http://schemas.openxmlformats.org/officeDocument/2006/relationships/hyperlink" Target="https://secure-web.cisco.com/1enhmgUIWOJ1QbFIi4x_pkh4Ch6HXocUBx6sQR-i0E7SMIZNnaq3Rz3y6uJwwRLlZ1qRWDn-XwyBYH1kzs1R_VeEOltFRv1onemcv8mAw-5ItrG0Hw0EiDOJtW-I8NRknfM9vi5be128bs2IxhpTU0o5v7jo-jxxePWXFZaVCCQMg0vuYayuqgVfjkx9Wj1Oxcz4obMVx2lgcSRZLgKG3b1BhaalqKQyjb3ztJTgQBrRElVt4NFRHJHazD7Fy0fqsTV42WViOub3RD_F3KEmOTF1860H3RD502WazuUZDk6XNNHaq2qSLrs2K8wrCgyrrY6Us3wjQfQCUKg26RSnMm3nHWpl0swdCdkFTvEZgRWhyhDdpYtHzAfYXbtmZ6twfHG4kplJSrokIQ_6Ss-lVwQ/https%3A%2F%2Fwww.financialexpress.com%2Fbusiness%2Fexpress-mobility-shifting-gears-for-freight-electrification-3266253%2F" TargetMode="External"/><Relationship Id="rId2" Type="http://schemas.openxmlformats.org/officeDocument/2006/relationships/hyperlink" Target="https://secure-web.cisco.com/1hnfVFgKyAAmAdvJSKmq8lM3axedVj8UouU4OmLG8l5zzIgg6DubwwBY-r-6bmGOw5z69NuasW9QO4DHFESN5_5ebXzgbMcdT1L_OTcYIrQyh55mp4gMwr6kY0UDNbAwD_0314suMTQic9nNsvcIMGjXGG-odmoPJdBONgZQUXU4D_tWyklxKsxBxKZTX-a-hMsGzVXsE60XJ12Q9Ef3UxS72KrPzS2o963oAWHlTyXplEio5Xclu8Zwlalrh6_Gvm8i51VU-wqDAJRakE5Dwup3VBtMAEVb1HBmCjy2Uv5M1jDutU7tnPPTEtsRtQ3KkWjKlDwqt_J0LC79CilG9mQ3JwGMARK2YvgmNPfymW4w3fa4bANdEvD5UiOKsaAdaxVab13U9C8mRQojoPei0nA/https%3A%2F%2Finfra.economictimes.indiatimes.com%2Fnews%2Furban-transportation%2Findia-must-adopt-zero-emissions-tech-to-mitigate-methane-emanating-from-transport-sector%2F104172868" TargetMode="External"/><Relationship Id="rId3" Type="http://schemas.openxmlformats.org/officeDocument/2006/relationships/hyperlink" Target="https://secure-web.cisco.com/1ax1UX5NMl8rtib21zHmmswrboqvZwi7rZYKWE_y6KaGryb89JrL-REHy_-2oCT8TuhEakadyncvRrrEzzCAVbsxeP9gqVPYbw9LgaZoy75Zl1k8fcY4KFMDZSqJBTclYDEOEypJ4wTyfuMJZMBr-xLsnfObfxyAaenksE08ws4Ffyu0_zaq8RjxzFNjTMB-zUohZ_f__1BjYkuZnKHqZMuxgzN_GPP0vdT5J94YQ9uoN1osK_EoB8V95R8oiB18ApELafYAc3C0zVdSD_k62qXzdE8Yu69wXjqrDdDtI1SI9E2AThJab7v2J4g0H0_r7xYzoYfViYWe2ywLgnVIqWwEFFNSXmSkrMqTSYyJ8se31x1UCbWU5Im_6BpcrPF_oN8DvcmiJB4hInoAru-yPgA/https%3A%2F%2Fwww.autocarpro.in%2Ffeature%2Fdestination-green-indias-sustainability-policy-journey-117146" TargetMode="External"/><Relationship Id="rId149" Type="http://schemas.openxmlformats.org/officeDocument/2006/relationships/hyperlink" Target="https://secure-web.cisco.com/11kh3jdqBU4DoRI17cJjYF8hFbrLvJ7QbvE1kVNbmMewZMOJ3eAFs3KCMHuZdQ7_K33MRVrZ57Z2tJZ0TF7t1YB_kVrKN3oGjQ6X8RfYLR9nM8mYMvUbVqoZFXuoJVEzRsQo01gKvtheJ8GcrBI-bDrWqKIM-GcgSJyP-Q-j95WUu6MVZblsV5UlDjYYJGmZGvgK8GC_Z2LfI-dNMdULWCxNCa_MefZgHzadImJJXaVP9zwGDDw2-O8oWNf7sj2_V77F61QH8p5OhGQfWJCSD4ro534kSJuzp5sQLKrOg-MQ2Dc6UGgV0fguFuDXxys6qNyP34RXjoySiiqr_g1Qgav3Le6XwAsX96HJ-OgSv9JB9kneomARnL5NTFiODracylDZJVVJa3-x48G2WTMXELA/https%3A%2F%2Fm.economictimes.com%2Findustry%2Findl-goods%2Fsvs%2Fmetals-mining%2Findia-to-start-auction-of-critical-mineral-mines-in-few-weeks%2Farticleshow%2F104181606.cms" TargetMode="External"/><Relationship Id="rId4" Type="http://schemas.openxmlformats.org/officeDocument/2006/relationships/hyperlink" Target="https://secure-web.cisco.com/1I6Ox9q1FICre1OB4O9c4GXd8w9_QTSEVZ50UVnptdGdDPE8bGxN5fyN_053KS4zmXJEpoxoK903drTGq6xTCOlt-X2qKd5Gp0qMvnVgTUmEx6m6w4Y3TY0A_kDizt6tqPYvDgXFtevSsGziWN1gexET5Aq-RO_ZLd5q2WOxwRKopifrg_RGusZqa9kN__EvMs5vOihryapfbyP8mtiIbbi0CNlME-WGJrJvc2fzzNs8tKnMM1yVHr4_20lmNKL-J-OhpDWRowCAw3vBKOnwQ9taox3Jchg8PoVQ41hvxLoAipveNm1J1kfP9DbP66DMjuSzcAEXcAMQfApqmaDksqqJTh1zHCVQp78rC6VEeg6T7HNBDqXaVJipjY8UxlxZu79zAy8a7XXq0NPxWKlRK-Q/https%3A%2F%2Fenergy.economictimes.indiatimes.com%2Fnews%2Frenewable%2Fseci-chairman-r-p-gupta-shares-three-point-prescription-for-india-to-achieve-net-zero-by-2070%2F104212044" TargetMode="External"/><Relationship Id="rId148" Type="http://schemas.openxmlformats.org/officeDocument/2006/relationships/hyperlink" Target="https://secure-web.cisco.com/1ktQdKvAUk_RKuA9dp3LkQujsW_Jv0FF60IM7MkCX2WMBLNHpGCgWXuWMl4HLiYHU4UHVOOGRdPbqXiS-lbrTu_HKTU28GG4eocqKqocReKyNUz92LKZ8oQFRa-98ls_ViXF5NMhBGWZPer9FDmiFEjyv3dcKYPFyQuVDeydkvUHLGH-w6nnjnhaFEM50ACtctlZZteLDDC-giUe0JMJB8FhaPp1I1W6pc3CDOCOE6brwZNIbIdZ8qd7F-11EaenYOzneSEz53vXvn_7zj21ELURtfGL7hX8v8CaN311l5ke8cMTeqKkZaaozw40lOQbFEH499CzTfeHy_0vFdbzVi5Hz8XjwofRqoMcZ41W8qtwn7E6SuFn5i1DskdYB8t2maQu94-Axkz6AnJ2coXmqmw/https%3A%2F%2Fwww.einnews.com%2Fpr_news%2F660508791%2Fportable-dishwasher-market-expected-to-achieve-9-829-1-million-globally-with-share-growing-at-a-cagr-of-9-9-by-2030" TargetMode="External"/><Relationship Id="rId9" Type="http://schemas.openxmlformats.org/officeDocument/2006/relationships/hyperlink" Target="https://secure-web.cisco.com/1PwVRTmxvt-1oxWYB194RGS-N0GP2hBO3TboUAstjW3jt_spcAiqqIEPNxVNrxLDAeYSSbLLUQTql6Yk_0U_jVJGKJowN1ULiLekRwpVNOoEFiMqeTsTx1Mpa0sBkAde9B_DVePvZAOYYg0x2-OemiErZJHApdj3aKs7_0Qbl59Md7X4-LOVLUpqR8a7GrAbxWS8HYnSElabdROJPkq-LcHR4mewbSQWfZssWAZ-eAdYl5C3BVTldJC7UaLq-eoGUfmJot41nfm_QF1NfPHf8TVeNWzjMIHe-5NfzcxeeJ05M19vqEjsPCSY1jHhTLYtswLdCdM0_HP2pUI1YQjLKbcmyzSnJecxTLS_PupNuWjINmkuOOKPxNRcftsfffaQwD2BNB_41zENbW-hj5AfnDQ/https%3A%2F%2Fwww.newindianexpress.com%2Fopinions%2Feditorials%2F2023%2Foct%2F04%2Fas-vehicle-sales-increase-so-should-public-transport-2620532.html" TargetMode="External"/><Relationship Id="rId143" Type="http://schemas.openxmlformats.org/officeDocument/2006/relationships/hyperlink" Target="https://secure-web.cisco.com/1g0B7x_Q447q4zx_LS6vCXCwU_U7LatpHPwX8popcDlUlWNZUSnXYH7f1esl8W85ITgegtf9y_tyreqaY09MOZ53JShSIhpCyGbh8IDSZPdH9mJe1qf3Mgajgc5cvr67Wv3gHUVy-0OT0YPPQPAhlGCtJoaBJa7vZ2CT3aVIpMtf0JYscJrMvY0sfWP28WTHMDSihR0uwmkYjCTVCv2yjZhum8dfeO-c7-vZyjk862W_yVBa0QHRSDSdKezEhqzLARaDg600_Cpb_BYltoURJb7EJAZevFs4CjbY59amzDXPgUeOlXb-lcFO0BZnv6gRCLvGVP_1eT4XlY_BsvGcznSvFD5Fz-Qgp2TleaYkNXSafQJ4-MVO6zQKg8PK4MM0kSQujd1A9VYo3LLwXDjJ6Ag/https%3A%2F%2Fwww.thehindubusinessline.com%2Fmarkets%2Fcommodities%2Fglobal-steel-output-rises-22-in-august-big-jump-in-india%2Farticle67379099.ece" TargetMode="External"/><Relationship Id="rId385" Type="http://schemas.openxmlformats.org/officeDocument/2006/relationships/hyperlink" Target="https://m.economictimes.com/industry/transportation/shipping-/-transport/gautam-adanis-new-mega-port-can-lure-worlds-biggest-ships-to-india/articleshow/104433813.cms" TargetMode="External"/><Relationship Id="rId142" Type="http://schemas.openxmlformats.org/officeDocument/2006/relationships/hyperlink" Target="https://secure-web.cisco.com/1xUZ3yatZ3AAarJx_AICg53416bXgx0k0W2ATl31VygUc11icGDyAUdswHkOYBpRnKrLfMSbzbAVuGLv_fmk4mg6TehwyoBpWQFu-ZGP2_Vc4R1mV88aGm7wDebVR6p0Jz6GNo2bGST_VNyVB2-iQMrr3QKsxYmA4HrO0UaEV-iKBN4t1UgISwsKDO4xDC5b2Z_r_TN7TSEFrLz4KsYg_SiQ7PQV6u4vpRLcHKaSaucFlMA-uC_1u97P9oHeuegV2YoGK0rQaGVnDSTVpv8muYM61WsSino5FOfw9Nul2gXwGZ1JTRX5CP4diVLhk-k5zYP6ChyR_4zQXzkmKS-Vx4RPLfH2HvEMzNm0dPxhFZbfnnjJgYW_jBlycSwXVQ6Fexr2b4f-7lc1uwyhQvX-orQ/https%3A%2F%2Fwww.zeebiz.com%2Fpersonal-finance%2Fgst%2Fnews-gst-council-meeting-today-likely-to-take-up-steel-scrap-issue-too-258016" TargetMode="External"/><Relationship Id="rId384" Type="http://schemas.openxmlformats.org/officeDocument/2006/relationships/hyperlink" Target="https://www.financialexpress.com/business/express-mobility-shifting-gears-for-freight-electrification-3266253/" TargetMode="External"/><Relationship Id="rId141" Type="http://schemas.openxmlformats.org/officeDocument/2006/relationships/hyperlink" Target="https://secure-web.cisco.com/1KjHDUmXc8DOWEcLOcHsPoMYB5wQjsacrHF5sgAjAqKLGqm1PGGpxgaOdzZpNc92hU4NaFrOI6WrZLA8ibTgDvn2W-FQhTLDM7hqSz55cagaMvfcnGpzknDxq94kmATOQte0ZgZoORaos1SLElWYl4a4CDEumua4d_6DKTwusG9TV7trh-tRZ8fbTCiiBhWrY_YzUJoTEvSAK8XjGOJcRbVvBYNme8dTK_jXSYj2UtJbM6QcZrxcd23UkKbj1SM7xC6hP2mc8SzWcvXMOXpjSDwaXc3Lv9WHiMctEXxGZxDrbN6ajIM82n1bpe-sx3yeOE-jCd71S4wbqUq7lV3UGBTJWHgzwdqTWaVEmWIoj9MfqaLr-w6-srRkmsKnEvNAPcAJy147aSNcZZn4ALOSZSQ/https%3A%2F%2Fwww.thehindu.com%2Fnews%2Fcities%2FVisakhapatnam%2Fvisakhapatnam-steel-plant-struggles-for-manganese-ore-after-expiry-of-its-lease-in-vizianagaram-district%2Farticle67307533.ece" TargetMode="External"/><Relationship Id="rId383" Type="http://schemas.openxmlformats.org/officeDocument/2006/relationships/hyperlink" Target="https://secure-web.cisco.com/1bAunqK5zkdMmPRluwP7dtYxh02QVvj45oxv-xpcXq1y_WkYCvEcSJJiW-3Dv215LU2-Wj6mQLPr4g0qep3_-JJS692gowgJMc-C9hVPZC9xT_HFl5XPxbGqzZZSI2wHIYymWn26FfI4FBk4FqNT0Uu6dS6aZIuRbGK_8BX935WQQDPiQR0ctaJQ-kio_5BpI9xlOGawk7vR76S9wYSlqH1psoHe-Zam_8cR238mVkaqpxrorHkKRGsVd99zOUrQGelQEE1t9GiIViporKa4ksbw1TX6CUORdYmwCJmiTbUqMgMbWb24rHyLiiBqcYPXGz9AweM8ANIuA_AFT5NHXe3dDeMy_KbjAfKSyO0IAodTuMqmwrMMAazVgyx5uc6yMY1lRPRdKyUpYtE0DWxr7iw/https%3A%2F%2Fwww.livemint.com%2Fnews%2Findia%2Fgst-hiring-rules-may-beeased-11696526279358.html" TargetMode="External"/><Relationship Id="rId140" Type="http://schemas.openxmlformats.org/officeDocument/2006/relationships/hyperlink" Target="https://secure-web.cisco.com/1MTVfVd5ejXkmAsTC_M2skSI_PQzzmFtspLBQI-XoU-NpVRBg0aKbkiN5cdaMFf2VdVtkPo_kwHJi6sVx6FAE1LsbZeojl5hcq8kuo-ddM7yGZx6ocBCur0LOxh8eaVC_0K9cCQ9BYXPCtn5I-QRI6JDiyXlRHlE_2lrWFd7DWbQl5lDov7fdVP-i6HLsNH4BmopoxJddT8W7qERUAtoJdRXSzSa6lH60otbYOBmEBHS4dOp_3s8Ws07bc0zRkgElUVz1mcYEMedv6WZmNhR0_DGi3lzMTRnpEHQMa4pcAglLHT-o_SbdJIHSr5leoVYeAKYLwx8lh3LDtUirgS6xRMlAZ4HPMbXNmz2wY9a1zxFV4JZ6QRJrYYSNGIIjcDE5A5-hE8fhpCEk4UNirv03SA/https%3A%2F%2Fwww.thehindu.com%2Fnews%2Fcities%2FVisakhapatnam%2Fvisakhapatnam-steel-plant-registers-exception-performance-in-april-september-2023-period%2Farticle67392137.ece%23%3A%7E%3Atext%3DThis%2520is%2520best%2520sales%2520performance%2Ccorresponding%2520period%2520of%2520last%2520year" TargetMode="External"/><Relationship Id="rId382" Type="http://schemas.openxmlformats.org/officeDocument/2006/relationships/hyperlink" Target="https://secure-web.cisco.com/1Xv_Df4tJvtAdTP68nXcQenD6bPR-v9ZPEuJ4zahTf4OAp-A1tomLzwVVGfWi2FHRfumKuGn2yI7bF6Dn1nTsRMj3FERvpW7EwREwk-ZRee8WIpMXcdb9SyohKpvhos4dE3BkjLTv7NOHvevo6Y6Xu_B7w2cD1z5ngaIpzXU_h6cCHYq_AXcqqguCY1jp7JhUROChNYZU5OVTh2MiLC2EUDpq6y2_2MLmPdyW78_QTXUIDluJc9gZPud0NDxTdfeAJ6ocVW6sZcuxSKm_hGTPc74nCsTbqdIi0tbAWMvSI5RHa8bE5CdcWDTUXNsgUe8RV6unND-SHKsnAOhFEGhgm7RetDDXoR95piM-1IZb-p_vmG1p9Zo2-FByGqUxdixZuvHD5YKJnhJCx_uBQJKEBQ/https%3A%2F%2Fwww.zeebiz.com%2Fpersonal-finance%2Fgst%2Fnews-foreign-going-cruise-vessels-exempted-gst-for-coastal-run-258041" TargetMode="External"/><Relationship Id="rId5" Type="http://schemas.openxmlformats.org/officeDocument/2006/relationships/hyperlink" Target="https://secure-web.cisco.com/13UlBZRH_QF1JMF0IijJMEG3YAgvQCQhCRpzGRgoL0qFoHASt32uV-6AfwXsPNiqE6FSlkTPznWmoKcIzncylWlSqEbW_lkWv8bhJteTPOz9te1iCyTLOHpLRMxl9LlECcJF-S-Fr1k_dNKmLOoiXi9iuG-lvMf1aiieM7maik7RXei-PTw_uWUQRwuK3uREUNS5FJopdxGslgfNDrS3q--h5tAE3UWvV6AJ55weFKiZdkOLUKslHrHxT2jWNKWF549ssJtxZ07e3K1khc7GPuDIFiGXxo52BogXzhra0u8RbY1DFbY_plsXE-7mfHIILOoqwymKNj8iw9zofDm8D--fxP1hIJsOPm1BbeyRNfPmyL_Wlw6srIYwIWwe8WY7fXFMxwP_MSr_lKdwjSjIBNA/https%3A%2F%2Finfra.economictimes.indiatimes.com%2Fnews%2Furban-transportation%2Fhindustan-zinc-signs-deal-to-deploy-greenlines-lng-powered-trucks%2F104162116" TargetMode="External"/><Relationship Id="rId147" Type="http://schemas.openxmlformats.org/officeDocument/2006/relationships/hyperlink" Target="https://secure-web.cisco.com/13TUmckF3T-8JCjGn8FxTTASvGLAjyXJFACd7A4vxJelvloSvwI1jiOIjoWSPi_yLZbwgAK5jzDO_wtL95daTOKTR5kaY7iLiGwd3vksaXjPP6voqHCeQva93XvcknRfmvu-nw9i62zPwQySymUJZ-nhU0k5qFEpM71cnXWWsZCOrkn4eyTa7RsnBnAUioFK7wjzDZb_k-lSnmPTVOSmWtoiRFCt5F1Z0X4WtIs1qolGiHv4aDTSM5QcQ35UCVCVWYg_A5nmVNB2S2cPXk83_6SXWzDee2gq7FobGCVi3qPiTZfR6jxfCDqlEpEVWDynJMimgk8oIqHEYZ-MMdWG82oUe0BmBn9GOenIob6F8Mbl98FrTmud-_sWAWKwrSgMVsS8WOrXyGek5Vwr_hFyXCQ/https%3A%2F%2Fpackagingsouthasia.com%2Fapplication%2Fvalco-melton-plans%2F" TargetMode="External"/><Relationship Id="rId389" Type="http://schemas.openxmlformats.org/officeDocument/2006/relationships/hyperlink" Target="https://energy.economictimes.indiatimes.com/news/renewable/the-green-shift-india-embraces-challenges-takes-concerted-action-for-a-low-carbon-future/104406216" TargetMode="External"/><Relationship Id="rId6" Type="http://schemas.openxmlformats.org/officeDocument/2006/relationships/hyperlink" Target="https://secure-web.cisco.com/1ta6-xmClbYfEH6zDZ0hMWqhKKRLgn3Ny6yEj6Ec5PU31TCc_eiqCPU_-a5TM-iS1ZVW7xPGiZNPirXwn5ObhkYE2h9iezK6CZluCAo50uh4bTWrYVZYg4_AfPDDUVQ2s8svvlFLr7Qfj2AdqfWSVQCw_te8pLNpgCb1eDiHFYrsidl57To9K9RVFUpIKN7jShbUXEkGIGh21ZC-_M19q6swi0igqbN6xRD1a1NnL00fapArcak0s2xb3YpMUUUeDIbBjnQl-l54eSVJm27WKPfat4FiJa_V_u00sQ5n9f9nB-u2mA8t5JmXAL_x1JnvoBBLxdcZJ9kFQuSNSQuXTHah6G8YfBuye1_PQnXV-lD6KzUQtJOIFKbvEON1oYaK9vwZF-su-B3YkvlwwKSa0wg/https%3A%2F%2Fwww.indiainfoline.com%2Farticle%2Fnews-top-story%2Fhindustan-zinc-partners-with-greenline-mobility-solutions-for-sustainable-lng-powered-logistics-1696477594935_1.html" TargetMode="External"/><Relationship Id="rId146" Type="http://schemas.openxmlformats.org/officeDocument/2006/relationships/hyperlink" Target="https://secure-web.cisco.com/1nLcTirB8Lg2Bgn_M5M1e6zeJhDoDhwUaV2BLWD09O_ALGr-hswhie4-TssagVacNwE1cuLrmbWoLpWxZeML7RoXZ3Nxud0L-tTc1_pkoRvYJV3mzRngMpcovnqcp9pY4SPuCgztOeb5G4-15OAATqHwKUfLvgBZPC_HppxryXaD7RXDJl7M_hVgIDij9Fw9a6Vzx0_23yMHyYf-zNk2ow98tjDlXAtA4yfrx0D2JmrrdR9gvrD-VOUGouT3AGYTPWs1jsUsI1hq47ECq_awR7r-ZGS8ulEknvOYqAk35rLTp59EfIg6kgJ5JqLdCw5649S4A1RtIeOXwQpn2PtTWzo5h5r0su8_xPUqU9VpN0DzOIigbwiDwPzs_PhOufR6K6K0vNl5WLQT5wMIpTYxQ6Q/https%3A%2F%2Fauto.economictimes.indiatimes.com%2Fnews%2Fauto-components%2Fbostik-showcases-new-adhesives-range-at-the-india-battery-show-2023%2F104199804" TargetMode="External"/><Relationship Id="rId388" Type="http://schemas.openxmlformats.org/officeDocument/2006/relationships/hyperlink" Target="https://infra.economictimes.indiatimes.com/news/ports-shipping/india-as-a-maritime-capital-of-the-world/104362794" TargetMode="External"/><Relationship Id="rId7" Type="http://schemas.openxmlformats.org/officeDocument/2006/relationships/hyperlink" Target="https://secure-web.cisco.com/1K6yowp2L-kEt0f_xTD5uxtW5wK6mm1r4B6jsO9sNRSBwxFiwPdoWiih21gUm1xkLwx84lI6Rp7vV8pVsUcVSZQ-cIVY4G61JBh72rA1jIU6t1FAnwY4j1m1Q72HR1mUmBk51PtAqQB7GcYK3_Ur-4ovE_ZNnGLKdLLHhStGOc4rHChfBj4IaN3TJXKXNfHIW4q282ebgtGdmpPnKmxeZjCNLmxrDGSQLYavApWGaUtlDGztFvV87OspafBs4aCtqnezGz8nbss0yd4-UzJmsoJB04X-fPA_eURIGd_j-7NkRxPlfGw28qVtfP_4m0K07V81NK1wECYQnNXBqdoctWlm6Yl71WQyclY4v94qShyCO9F7a60Mz2QdQWk-9o_WCjwOnvCZlisIfESW5BoAcAQ/https%3A%2F%2Fm.economictimes.com%2Findustry%2Ftransportation%2Fshipping-%2F-transport%2Fshipping-firms-set-up-subsidiaries-at-ifsc%2Farticleshow%2F104222159.cms" TargetMode="External"/><Relationship Id="rId145" Type="http://schemas.openxmlformats.org/officeDocument/2006/relationships/hyperlink" Target="https://secure-web.cisco.com/1fW7XXgpIuVSzfa-bmdsRrQKVcZdKqHKSXO_4Inw_TBDPmA42D5FK5s2Q3ozCRRpd1CpTYQMSkbZDF3sATECU7hc2El8ZDoMPkH0BpkCPU3ZwXieEUu-JhbUbvGLJy2uEA2heKYSFMEvaMDtc9r3188Y8UK_GaHcJLKOrJw82jfiGgLFeUEX5qltuSBroRCL0kJPEO0iO34syo6gZbEurZS8U1uaTgqkwcVM8neiy5iERr0aoGivsqGMYUW0s0jRx4oXbJjGfTaUD-vPKLZvb-rMh6-R4zSs1p3bLfpHYRvgl3qpAbjynxaiRBYAh0XjS95Um8sdyLn1ZRd6DTjbEvTAM2PmCMUP3MPJcAD3jbU_PC8a3fe_q5r6MypN_os8wc4h60cuxe25i9vvaFkoJWg/https%3A%2F%2Fenergy.economictimes.indiatimes.com%2Fnews%2Fcoal%2Fspecialty-steel-maker-goodluck-india-to-raise-rs-96-cr%2F104160398" TargetMode="External"/><Relationship Id="rId387" Type="http://schemas.openxmlformats.org/officeDocument/2006/relationships/hyperlink" Target="https://www.fortuneindia.com/long-reads/the-warehousing-boom/114351" TargetMode="External"/><Relationship Id="rId8" Type="http://schemas.openxmlformats.org/officeDocument/2006/relationships/hyperlink" Target="https://secure-web.cisco.com/1qrmNuc6g8cTyO__NBx4uYFZ1Omve9jnYdo61LR9HqrHcGYGnAt7fjbvknCr-zvlOGOs03kTklkiRUCLHw5-BnJRT14ZhEUj3zTODDDdYVPj6zh4fZSByCqnI5FU3FSzF3YwSM4mimtXc1R-OcibksExd8mXR35NMFf1uNEDgxtvhK5aY6pki21crOjYQtXhKpbmj9e9BcoJP8ywqlEnJufBS0UG10mp4XZZ16Slfwaeu7SFv_5HN3IO3Klx5Y0BscC0p-Lrot8DB-aFvgL38T3RO7GpUUkOKYkZqtsR1VX_Brgs17lw2tVZlBO847e0-HHcgP5eNNZ1Tho5khvJDcwOoI57oJckEdhPs6_F1VLwBDQ2mie0V2x1YDWWYblSM88KVG-cEZ-zPVBoZEOvO_A/https%3A%2F%2Fwww.dailypioneer.com%2F2023%2Fcolumnists%2Fthe-unstoppable----udaan----of-india---s-civil-aviation.html" TargetMode="External"/><Relationship Id="rId144" Type="http://schemas.openxmlformats.org/officeDocument/2006/relationships/hyperlink" Target="https://secure-web.cisco.com/1VMbdq8ufInqBveW5xndgUHLSQNYkvXOeARXiSvoucj-yYuOEM6SuP8nwEVELi9U5oAhYZ6vqYeq-HUOo9aZJc2NzsyiA2k_vjBzhN3uMo4joOScQgWHWrf-vys_EiPGW-ASYsM8Eg0smayizQbH6gw_HLRfmJhsgbRVnpZoekfF2E4SI5BONvMs9ES-eqVDoe9YDtf1Xwo0-Ihl8tZ60Vi63eyBjJ7D5EcejOIy4Zg7BJruT5EYKXWkofZUQyBLwNWLHJxQJbsbT4X1pa0ICq7E9xFrrb0H6OM0AYlmfE1-bOHVbsGeKvnIwW0SH6dKrGOUpNn0DVQrmhPhpKjYuDwz-9-Th3D7FUJ4e4CPMGoZrm0Ij4Ptub_jWCvbPcwxDmavQ_8i0fKPhe10N-Q_CQQ/https%3A%2F%2Fwww.moneycontrol.com%2Fnews%2Fbusiness%2Feconomy%2Fsteel-industry-body-isa-inks-pact-with-gem-to-help-msmes-in-supply-and-procurement-11489381.html" TargetMode="External"/><Relationship Id="rId386" Type="http://schemas.openxmlformats.org/officeDocument/2006/relationships/hyperlink" Target="https://www.financialexpress.com/business/infrastructure-how-can-india-take-the-lead-to-become-a-hub-for-international-cold-supply-chains-for-food-and-pharma-3272473/" TargetMode="External"/><Relationship Id="rId381" Type="http://schemas.openxmlformats.org/officeDocument/2006/relationships/hyperlink" Target="https://secure-web.cisco.com/1jcVTYsPqRU49ERJiIEv0ANk7jFGRToEfx2W47VUkFsY2BlDf_G7IZaBC97WFnKb9-MGcHuH4QRa2EybwyXLVEPiEhxO3NAhD1m0Hi08OcARJyZvwm-TIzHy65kiChuacGvO53PNKncutU5WS6Op8GOXyIJ537yxqugffCl0MgUep_kLgOhJNyvKwCQyVGcpF0S8gju9tlJcCvuWTipIsCB1MKznYSmqIYvli2ao9Y4dcoDI1gke_mtKxPFXDAU_RPWBasva10q5yN4oK9ogvhXO1FOucdHVhk7V679QeuvPPfAOB1kzXHNQ-N3sJTHbCdPR2X11pJLdLdQSESPdYy3Avtln6v1rhxRxuB0iugyGJcYKbpz_8eo14M3q29StCRvQmVXGuMoikAxwo0wIegg/https%3A%2F%2Fwww.zeebiz.com%2Fpersonal-finance%2Fgst%2Fnews-gst-panel-refuses-to-cut-tax-rate-on-batteries-for-evs-257674" TargetMode="External"/><Relationship Id="rId380" Type="http://schemas.openxmlformats.org/officeDocument/2006/relationships/hyperlink" Target="https://secure-web.cisco.com/1If8kKdwiiVhWnDbTjKsUQZftMaRw9ycW8KEKBbiifwnx2bt7FVEYbrMoxlb4Qe9DryjhNSIsKCZFcd7-p4KVqx8xUz2rs7OMeUHNtESaF8FqpfTwlKVrbvFBmBDo1F4eXMonUzR0e_sV7SEhVZeYFG1ERxzSNHbTikWBNht4Yb-dvLTNJ8IDWkFXCDZdE5UrmpkuGBIwEA95ehisjeN4sEHxA0aZPdpywnP6CADF_pRaPVn54R4QOQeTt3W8GHOYsOikF5xwtS8lwkJ3gAeLYyDRWBKdOePjJOrc_UX-fVVnSvJboSPSW1oXi3NoKykZxIk1gDdP7_7Zwauii0vQpHfk2jsf6c7jwaMjl8Pbj4HEMiQXgiTL5TcO_zrXt8w_vB2gO1vssb6S38kMaYdBLQ/https%3A%2F%2Fwww.indiatoday.in%2Famp%2Fbusiness%2Fstory%2Fgst-council-meeting-nirmala-sitharaman-cuts-taxes-on-millet-flour-molasses-2445860-2023-10-07" TargetMode="External"/><Relationship Id="rId139" Type="http://schemas.openxmlformats.org/officeDocument/2006/relationships/hyperlink" Target="https://secure-web.cisco.com/1CpQuF1pTN7nub2GJfK70sNuwGgKDvk1LuPQYcX1Jke-txp6FIFKDxf1z-4xe_EfntomMK6KJQGGyxvBAVhrY8oLQCSHbh0Rw2gH0N0qZxntYimI326zcAyn320YYfi_hOeg4mw7nQ91OBLE0S3QHjAT2khgAAKtarHQii_F4eUa38iGqYA-K2QrZoU7xRQjmf0OXudogKtvqLsOWLa-bAFfePn7-bbVNNHskfMFkQfpAdZ06QFH1-lpgLq912St9iYT1RYHt_ENzxotc2DVRXChNcZQlDKZTnrvPKfKJUXZmKrqC8j3gWk4vrYdDY1xjR_ATr_izY08kPHbjyI8o0FyHMqc35HfnrJUstgkEXc8wWj2bUJpPO1lTTxwGeSSH7wEl9Hb3i0aiOrkj6eLS3w/https%3A%2F%2Fwww.thehindubusinessline.com%2Fmarkets%2Fcommodities%2Findian-steel-exports-dip-70-in-september%2Farticle67392441.ece" TargetMode="External"/><Relationship Id="rId138" Type="http://schemas.openxmlformats.org/officeDocument/2006/relationships/hyperlink" Target="https://secure-web.cisco.com/1M6BhjqvbhkYg8DvGC94oOEJeGi42gmuzRM7i5587_1UybcDKi8Sf9g91V-diP9McWhmsrPxwr8L-1wRQeQf8M1SNwBsnmOGaAn42AHZJVk9gsgwTIwA8PBza-Z_da4j5sjrJxyTgm1IR4UNbo8WITgvnkkLG7EQESsuuSZSPIfLgp9bR7-gCcsGozr1uVn-wR1W6kqPryks9c4bhbvRd6-brRIvN7cQRTEu2RJoyQqLvUPALYG2G1TPKIF3UAmHMghm45L6wxsgyudgOb7P1ZUCcochpiEMsAW0uEPMevGPNe88tnQ1wj9Bqp06N8rUCKQDEgpgZ7sIsT_iwr6oI0NhZR8WrfX1cTuAOadGptB3FY1IamZ4esOi0UnqL5e1EqyZEWwIUMDqoE0p1Y_BR9Q/https%3A%2F%2Fm.timesofindia.com%2Fbusiness%2Findia-business%2Fjsp-plans-to-make-angul-facility-indias-largest-single-location-steel-plant%2Farticleshow%2F104258326.cms" TargetMode="External"/><Relationship Id="rId137" Type="http://schemas.openxmlformats.org/officeDocument/2006/relationships/hyperlink" Target="https://secure-web.cisco.com/1bZiwYPX703Bw6C2zWjgT9h4Ox7zL1iRAscT7n6E14IBNdsEm-OAKmVQ5DWLBVYq78StKz9GYX-0Bmh_3wI0TN0K0PfmqoAVUrlBs5I7vqYU9GIxACdErbuaZ0Gjm8icYZ-biBvZKT3brHMo6xWAbCoOvXrdb99FLMLIffoyXJi-Bw8UZ1u5zyhh2N-Cw6QFdPs561vfHkPLQhqQOgzz9iyYK504CG6W1XcTvKk30PBE0X9GEsjCWCI0nZROoOcrBRNGvhHLrk5b8500eFfg7-zr0Dh8bcqrFKLAkov1R9jLErG0JEhwvlIqX5gI2nIudo6yMPaS2Fsqdedvv79_INDUmYk9cI9QnGeH2WyTtRcBIz5FA99Af4meWXrZi-1QtyUpME6CTrouPV_QWos2ekw/https%3A%2F%2Fwww.thehindu.com%2Fnews%2Fnational%2Ftelangana%2Fexclusive-mha-announces-that-sccl-belongs-to-telangana-as-it-has-no-coal-blocks-in-ap%2Farticle67388335.ece" TargetMode="External"/><Relationship Id="rId379" Type="http://schemas.openxmlformats.org/officeDocument/2006/relationships/hyperlink" Target="https://secure-web.cisco.com/1mkQXUq3C0OZT3ie-JdU0YOeJXzvWzSP6nnQlhVH_sGPtf_hC_me3sJoKUbeBR4lVxk4p73qheQT0E4H-ZSnjWdbOxayg7FaZX4ODqPn8oE8w33sZe9WLhB-MeuOlIYc_JzF0gDDK9ewewVdFHahpUZw9-HDnaDjZ5lTFnURvMqyB9rIWpjuHXbenMc91snl-CqtmwDqpNX7mjB4RjxTm8sVPOffgIWdy0zBpiW41NVh-0YBqaijp_X4aKeh_UuHY0R6c10D8GJclRo4emgUJnhFe7zFNQ8WmsIY_uFBNgsZr2Wjrbsk3QhvQLt36_1hMWFRwGhGike7Q_RHbsVKPX1LNWHifE__6eM8GVFBaOiIQfbJJ-vIdCE4zNjSYfvhTmPSL5oofr2C86hkfRGkN-w/https%3A%2F%2Fwww.zeebiz.com%2Fpersonal-finance%2Fgst%2Fnews-gst-council-likely-to-levy-18-tax-rate-on-corporate-guarantees-for-loans-257709" TargetMode="External"/><Relationship Id="rId132" Type="http://schemas.openxmlformats.org/officeDocument/2006/relationships/hyperlink" Target="https://secure-web.cisco.com/1n9aLMlsTdAY3euJBwNdGHvm1H-6KHxg00Obnj3x9wqPQ4aM2x7bjfY-mWFRRoTzoZGmhfVHeudSps4n3whtGu2UPcE4qJ6gZbgFh10FeGnyjHNroZjEB74BHch6lYaV6Br6iDuauhTjiQEy0wDUxTNM15EkAe1W6JK5DjZ1k5igYis0k1HBfMGna98ZcNPc920ccBCPxlaf9-THH2qQjfVl2w1MUrbUdiXbIkefCXW5laOruKJOTbUAoOPFlVdxyAc7DOK9McQHZTZGvoKLslVVp2__s2JPMDgODOU0G5eJR0cbmd2MFVqQ5lTJFR5iGVGYcxBXbUMAb6KZ_lWJiHcyBtdrvNRGfhjI84USibQap-cNaux4HxJRfKF2Q0iqoDYTXDMQYH90vFeC3SaGhVQ/https%3A%2F%2Fm.timesofindia.com%2Fcity%2Fbengaluru%2Finferior-quality-of-coal-puts-ktaka-thermal-units-at-risk%2Farticleshow%2F104198677.cms" TargetMode="External"/><Relationship Id="rId374" Type="http://schemas.openxmlformats.org/officeDocument/2006/relationships/hyperlink" Target="https://secure-web.cisco.com/1I_Vd7AK5h8nt5-iLQWv8KFKWxzgs388qaUzeUtfBFSaksrvYf2iF6hv4kGHTDmq5pIl9kv7HO7VqsaJ_zBAZ7ty9zXQLxMP5uzo4AcOYSK2skSF21bKkCSRfFUuQ-0eH3IDadwr4XXj6ajG-yFxfMEen6PizAM1zT3ZexBF528D6Ov5QBvNk92WDe4sdhLT6ABRoQKPG_c5pKd9v5D4tWW5d1T688UbQ3KV_kTv-LNw3dZVnt-qsEdtQJRavsDu3gz3UhAfZOp0VhYgtfNjbuMN2T8W_ocRrbIVwTcfSdTo0l070zv90GEaP7_QMhaigIGz0oxRiTkiPrNrMOOopNrrkRp1z3fW_9WocfmjEZHGsVUN2dY-C6fRJuuWbtVEkVVr-PchsJpTtWzGfkdHf2Q/https%3A%2F%2Fwww.zeebiz.com%2Feconomy-infra%2Fnews-global-infrastructure-faces-annual-losses-of-over-usd-300-billion-amid-worsening-climate-impacts-cdri-report-257543" TargetMode="External"/><Relationship Id="rId131" Type="http://schemas.openxmlformats.org/officeDocument/2006/relationships/hyperlink" Target="https://secure-web.cisco.com/1qbSRhcKmQqMkzSD9hD1DDx1ZGMGKTkHtK8r9AUJ9udEdvhaH6Y8YslIiV_mnLorknb_w_hzSRjF1aZE-YUdIjByp0UHjGBYCirIggIzTHQrhxj3zFeBEp2950SLJFgkNr7R9OKL8sOebGH6PEPNrO6Pw9MVnDcVQsgbZ4hCDPOHbLCdORasFV6so49dRAkI1A_VhCC1SzzhVpnGPO0hJO59YVX3Yt8yZ9E8mYmLYhueP5OIqTWpXhvwvM_mF_fQ07aUV3tiBcsW1O5Dj0iTcE93yZDRE1fAyJoSHQYe_4XavRXkV-2bqTb_zcAYK8GzYsm9dwA-Gj6R8z9RqIKpg9ObUrnmotWAoHZL1BcjxTB68WXav8pQTnaw6BRAbPNebWCobn_cDz03eHV4vSpdZNQ/https%3A%2F%2Ftimesofindia.indiatimes.com%2Fblogs%2Fdeveloping-contemporary-india%2Fwhen-coal-mines-close-give-land-back-to-original-owners%2F" TargetMode="External"/><Relationship Id="rId373" Type="http://schemas.openxmlformats.org/officeDocument/2006/relationships/hyperlink" Target="https://secure-web.cisco.com/1luglrGsNbKiaeIogUH3ThoraFGT8Ided50F_ABYEQezNE9flTrKtZbPIEexWqhIkQDqUVP2AtlEldSIRimCL0U9_WbuERLQWyJRFpkHrhcCfsN8yo_7ube2ufU_8fQfIRLDoUFcY63qp9LGjj3FwT6p3y1Ti78nfv9zS9ugjYzW03RWTGY8PS-KgdflspJLZgm6cjVMwdySL4jfGRyhnRXwWvXecgUj6nynoptHRte0u_dgieSNQMeENqcfF9FF90v6bOF_RPYvMXIVRFe4_a7_z45GJd1cNYqUt_u_44Dpmf7WsxoRvxJsB5E8ll9XiU-9_oAOBJfxGSvlOgKKfbV8RdoPmJzNKx0Tzyj7R68Xxb1bTsLUzy1LAK0SfoYQTVLU8Errzru9WZwtZW3gLMg/https%3A%2F%2Fwww.zeebiz.com%2Findia%2Fvideo-gallery-centre-raises-lpg-subsidy-for-ujjwala-yojana-beneficiaries-to-300%2Fgas-cylinder-257554" TargetMode="External"/><Relationship Id="rId130" Type="http://schemas.openxmlformats.org/officeDocument/2006/relationships/hyperlink" Target="https://secure-web.cisco.com/1dpucXCbn2NvKiwewup4Rj307ERKs38QQpMRsGHQBf6I8DRltmsF1GdSOWGS7CZOKyHjBpVomhqbS5J04GOz0OUxVtrElRXrA2SrxlgULQDcb6sXY_gq_MBzvneKaux24eEFPFGiX5WNtiZAaCGnY6w9CHipKBifHhAUIAamrMEeUhHVz2BXym2s5_LqDTTN7mOuJ7JHcfn8a4kYoJAeDkO9fWxyR0wweZJvS7FZb8iIVTxRfF882Lc0Pp25EQ3ncz5fhN40ObCon7EFanIZa7zhnf8zLvPUCMLtU13afuh0y6b1kyHn7eUNlT9i4IaOk4e--cBxb7HrcsxXmAl5TjRdjvc0mXHHQOZ685cChDzg3NOHD29VD0Ii0llgUDRFr_Xley5cGWTe0PDTgI2sGJQ/https%3A%2F%2Fenergy.economictimes.indiatimes.com%2Fnews%2Fcoal%2Fntpcs-coal-production-soars-by-83-per-cent-in-first-half-of-current-fiscal%2F104125608" TargetMode="External"/><Relationship Id="rId372" Type="http://schemas.openxmlformats.org/officeDocument/2006/relationships/hyperlink" Target="https://secure-web.cisco.com/1zNIl4CqPkOuK7XBiPhvyep0SALQDIjiyop6Xhf2oeasCWAIkdo8nf_7KET3a6uW8ViiUnHLcDuoXlo3FWTgwMNMc4hb9pzH_1dbjE6jZcGdhc_gNTKnKhr6iOmzrq1qpzPRbYTPK8oSJ4UGqWEhRnsGVe-hScye0Miat6ai93aBIXEMYooeosA7YmJSgL1DDcxWlZ_IsEHB57r33VsCv1EgjbhKPb1Wqru7RyRSkzSuCvPujDPYvmhjyjG6Mry1gtl0QlhibnfNdssCP4B4EzIm9vgEh_a0jPxJAz-6I-xckHtGPaaNYGD9W5l6L0PpgFvQtT6bZsG4ydv0AK8_VEd9XMyfX9Bv-NFnrw-dl8fDJ5R67wWDC0f4kEB7KqizJU8uvf0DTvfHK7ox4gJCFqw/https%3A%2F%2Fwww.thehindu.com%2Fnews%2Fcities%2Fpuducherry%2Fconsumers-asked-to-furnish-details-of-lpg-connection-for-availing-subsidy-benefit%2Farticle67364769.ece" TargetMode="External"/><Relationship Id="rId371" Type="http://schemas.openxmlformats.org/officeDocument/2006/relationships/hyperlink" Target="https://secure-web.cisco.com/1ClLTSG-PDmBzb8t0XnnhsYO3bR3w5v46JUM4hLv-mKo4Wl9lXqHFCTFqA0S0wTfrkKkm0fv9s1gwOz9in-CWjWmTrlMpBb3NQ8w8SMo86vsHAKHEoi_GSOTt5gIQAW7meXrCb39mGrohpayyyVE09v_75rAzuCMK4UA8vq8vBeW5BzuI2p_DMbTR60inh6Q9wDhjUx4GkUD8E8e-PuZn_O6q9SzWIwWEnGUkxf1e7iz4EOasBAq7ouAE64PnT-iDj0_wJ6OZcplq7-NrJl9Lp8JZH4-K9C-8te_4GjqB7vKa_e-hZkt8YAlmC91Tm9fg9rQIQrq5_BabQZBmWmbkIcUp8R81vqeBf7nJFtkkOyC2yNigZEJf-o8tfMCv7vzksDEtc7rNf1AgESDYoanzIw/https%3A%2F%2Fwww.thehindu.com%2Fnews%2Fnational%2Fkerala%2Fkozhikode-corporation-to-strengthen-subsidy-scheme-for-waste-management-equipment%2Farticle67366569.ece" TargetMode="External"/><Relationship Id="rId136" Type="http://schemas.openxmlformats.org/officeDocument/2006/relationships/hyperlink" Target="https://secure-web.cisco.com/11srH8iHWo-2hfTisyq5hTC_6AnqjgIKCW5cyOEQ0oNUGubF9wa-P8O5Sn7Fz5zJMeuTd9ZpR5FI0whK_Fo9RlHVP1QZfqfYctd-qQJLLf7qnJYM-pYBBt002T5qWCIKhOH_nh2enipdviSWBXxnoToNgEcjXhOxw6IXycJ67lWx2vlZJfXnMNcZ7nwB5GLAa2QlgSN0XQ6iJaInEtaeqgAYEa_qXBZbE7Akg30Pk-hdKTbcnTetpnnTmZ7lcosy9OTeNrXhJR43s58hM7b1CWMjvqljHfBdnxTjato9UJXsRtNXA6nV6kSCVXlZT3sYgMT4aJ6dhjIkBvPUKjsfcQPknfsXMsQIOVM9-R7FYcBGK6NWvf1E9QVrOYENGiO-ASA318AH3mzxYakXYOapCmQ/https%3A%2F%2Fwww.marinelink.com%2Fnews%2Fcoal-shipments-india-fall-domestic-mining-508545" TargetMode="External"/><Relationship Id="rId378" Type="http://schemas.openxmlformats.org/officeDocument/2006/relationships/hyperlink" Target="https://secure-web.cisco.com/1kw3eRgvnC0tuWpv-TD9Ugt2nx3Xx1dsELztjGij20FV-UNtptA231UKuB02HfmHkgCdP6y0ZMnXTuXNL7GBfmv1Ohly6O7AIOUCCkxsDtmBleA5PnK10FbzUA3KQXt3PTpW2epqldBLAEWpB5uYxGT5xpE-255bUJBUQDwV2cxQQIBDopTooGcZKX30AZUgGu89FePLX-8Dn00fVGHW3XspIRVbBLAGBJT3mqLDVDAegCiFJNo-aKGdCk0cjRE46usPb3Ztm2LxpZUWbRamFBqb3pMgCe0NL5dUXSsranEqscklmfzw6n6hFQKB7827mmtSDI2tF2WLxgngAEFCxR3kjQ9dcXciDbWYcixpcpoqB4rSAV9E_33TuIw_7giUbzWhQuanaF9xWE7oGDguNPw/https%3A%2F%2Fwww.livemint.com%2Fnews%2Findia%2Fgst-council-tweaks-hiring-norms-for-tribunal-clarifies-on-taxability-of-corporate-personal-guarantees-11696683697745.html" TargetMode="External"/><Relationship Id="rId135" Type="http://schemas.openxmlformats.org/officeDocument/2006/relationships/hyperlink" Target="https://secure-web.cisco.com/1WJcdOJCNvexZ_V5q6ZaeNy_XisITbqrdLgcfVWK1c_PLAnaUFpvw4k42hifMCq3X6PNpCv6RkEptC0PgCQLzNf1ggxHPsS8m9s-6Dn_ZQkb08ld7X9des6r1yUJX2ZVmTkMJcDC1CrnsUDAOX5ILssJDIbeOzlgr51QRHj9zAK73ttX7k9MUALJTChaJ9oNac5QjwHRmngTtDpMaflo465mBKVvEWWEJPyVfYNJirT0jVu7vP1CV_yOM9jaslCfZ9YQD0shuFGUnm8AUGkSZW9iar55fmb-NYeWEHoVeX61VTEeWN5F58LJXbxyukkCa0Q4qq5ALth-1KT6nxY4yUwUgRdgkPcpTxPpk18Z4n4HlWQZR_2BmG68eF72u2EkUFuGr5_TiAyzEw_k8r_cnqA/https%3A%2F%2Fenergy.economictimes.indiatimes.com%2Fnews%2Fcoal%2Fcoal-takes-the-lead-railways-reports-59-70-mt-loading-in-september-2023%2F104133724" TargetMode="External"/><Relationship Id="rId377" Type="http://schemas.openxmlformats.org/officeDocument/2006/relationships/hyperlink" Target="https://secure-web.cisco.com/1scckX1XI8tibOKQGqKXt7ZolAji_FCbtUoQX6mKdxOeoRNqwg8Sg20qcHJ14x00OUeoDCrecV__VCRQez2tPyAsU1RliljEVo0jY-zhru3JrBGqdMtmMwOUMEtDc2vqF9I9eiU7c6veZYVYloNwyFtu0mfvoc21imYtg6Jz6HHtyrhnWrxXInWWTWRdRHnL_CCmzUoGSiRnSS0TXXijGCchts6OMUJhHSFX3AXqNBqwB9lCkuOf2AOUn6l-XSk-0mbyX1beMyHWXXmLNKodSi5cBpqSrsZgRZpibqQwOOss3UE7Fwpz831_WYeA02FVdATGDp5lNLNY5s5lPoG00UQtUf-0ecnGOxwaNhhFu-ljSfHHmuywkVUTw3BKmBiBhvE6PyksAyAg9nWVdCjMXCQ/https%3A%2F%2Fwww.moneycontrol.com%2Fnews%2Fbusiness%2Fgst-council-meeting-gaming-companies-should-not-be-taxed-retrospectively-say-states-11494141.html" TargetMode="External"/><Relationship Id="rId134" Type="http://schemas.openxmlformats.org/officeDocument/2006/relationships/hyperlink" Target="https://secure-web.cisco.com/1N2OuM1O6CDUEY8fcqP4ndwsdk1Jz-Rm-gCas2mk-gsQXQgQcB-ksVjQjNc9sIkVys-mHDM0soCBvKGmE-UfJQUGIgDb4wGicv8Ew9zfZraCAP9IPBiNNwu1t1ooYD4x3FoTzJMh7Snbedx_qAJQQI0rI_Ep-plJFvm-LOfmClANBUk14xF0yjDiLw5NtN7ARvC95diUdqJp-VeEyQhhxIZ10cdTaGnXp5fDL0iUCm3EtLlUwzk0zx93CE_h56qdFGwvq84ElH46RCWko_x2kjQTCoZOnnBdYRsbAOULwe9UdYXYqSmwD0ohKBNRqYXsVZibdZApIuq7yLjEF3WcIZAzVVg89glHJvA2LwRf2d1mPb0fooYAtRQ1Mcj8dBiYZmlN1LHx4G96qcuOg743ywg/https%3A%2F%2Fwww.thehindubusinessline.com%2Fmarkets%2Fjindal-steels-coal-mine-in-chhattisgarh-commences-production%2Farticle67374967.ece" TargetMode="External"/><Relationship Id="rId376" Type="http://schemas.openxmlformats.org/officeDocument/2006/relationships/hyperlink" Target="https://secure-web.cisco.com/1QkMQB6TvyUm0JqpzwLlLcGx8rgzxuJe5zhC7b9dMBw4pY2BhFMzbs1foAmPx_dnYfHfGRh-BlOVyGgxqpUA-HMWM6BCLz9_qlpTjo8HMOQlAHnJJFMhPE0bSR2fKkv957Fzi3Mygut8wknyg1dmGqPUhJvAoXlCLd5034HQy9zk2RCPkxRYSh919SZt_45M0vGNdiUXj73DqGUpQsh0lOFaUTWrqx_vR1bglCrF79PucRWi0tIVYDdkJX8P0hv142vvwvh5ve1KG7VYs5QCDYEFTfNqH5hgFH5DGk7hN-0lGpRX0snv06j0h3_yoTogqFMWffwnGqhmEmpIZwzk4xNsC02VNWGcw_uK1JoyTEjVTnAo2Cqte09692MybV7vvYF7SN_vZTB50kkIujaT_6g/https%3A%2F%2Fwww.businesstoday.in%2Flatest%2Feconomy%2Fstory%2Fgst-on-online-gaming-horse-racing-casinos-to-be-applicable-from-oct-1-2023-401104-2023-10-07" TargetMode="External"/><Relationship Id="rId133" Type="http://schemas.openxmlformats.org/officeDocument/2006/relationships/hyperlink" Target="https://secure-web.cisco.com/1amXpJgdGKr8q3U4Og0R7X-RPFPihKZEYAyLcW1JGyOGVw1d7i33ISnF5dt3ERmh-kgKj_CwVVxkEEgxHi2C6wmLjr3lFBrikvmbRgLd3d99ccgtjSdzr_HQhhoMnUSUcf2M7io5R9Ach1DIakxmJJ4vHy2rjkRmieqNED_RNHmVvLYK0qXryM86yTLud83P-6d30nmWldZpR4cjCmlKHUtZBywzMSgGo8CHPzhQbZMnq5zP6JZ7HTFnp7mqcBCFAqVs6cODm45UeZ7vjrP2RnPQKpTBDOjQnpOnJE-vKUZ81UbPSLkPToMBlT4J_ZWUR7E5gmX-a1PqqEU1cqMk4ZdBrTiuSSUvNFalLL_xr7bavokYHUiC5SDAxi4zL8SIbhIAqlQuGB7aUUuglMLdgOw/https%3A%2F%2Fwww.newindianexpress.com%2Fnation%2F2023%2Foct%2F09%2Fcoal-fired-power-plants-slow-in-adopting-technology-to-curb-sulphur-emission-2622201.html" TargetMode="External"/><Relationship Id="rId375" Type="http://schemas.openxmlformats.org/officeDocument/2006/relationships/hyperlink" Target="https://secure-web.cisco.com/1EtR52icq_KORJ7cTWXQHq7TRLMhAIuW7gm1X7RqkKnDm4Gtk1GtJ6I9cRmnkOwhoUhi7xOaIaEHHQU9iOoqV0w3eId11i7qemHyRSyRnIc8uQ_zLPFkIPCNg14JfnEd-N6gSr4XyWXy3o8qNZvrt1VMK5ptRu4YI34-6YESiCjOauA-0IaMHKEnk8Z8-Gu30f1mW3W3SZBdyl7EtDhdXFLZMIR68NAKxJ8fV_qxdlXUG-kHvyzcOqHofgPsq-_Ghi__5j8L4c_0d0s26VtgeOtqRDpsFTueCTbil4_NVMF1cdBvgtTvZgISvgJq2IEhEctXOYcn8KCj0HhubLqF2Xr-9JrqZJ4lSjGYaJoYK8GNIxVcW6YuPBMGQbTP_l4xg_7JwVbx7ftNk1xqn2RVsRw/https%3A%2F%2Fwww.thehindu.com%2Fnews%2Fnational%2F52nd-gst-council-meeting-decisions-outcomes%2Farticle67392440.ece" TargetMode="External"/><Relationship Id="rId172" Type="http://schemas.openxmlformats.org/officeDocument/2006/relationships/hyperlink" Target="https://secure-web.cisco.com/1f2jk1BRASu4iV-J9AjfzcsRYe3-E4RMdr4JvXdHsvId7qxWSVxvfIT3YmRGpm3DTaHx2Tn3fofCd5YTMV3Vj5i-MtEYaJHM_lbKbTBAlDr9bRJvVMp12pwP2eA4VSQmJajnK5K6_H9U9jxobO6uqjCHNCjBtUaJpKCJMUFAdyTGOHChKtREF7WCkNYFL04Be-x3UIVtN-eSV77yTnXoXSAAXuEW34CN3C4zH7YK9nRYK1hYUbJZqnAVEm9r-LYgXHGaNFjadplkpyz6tGtepuDhw3xRERaMhU1FbOqzHEQbSP-1r5MEu8dsmRZivvXd9r76hkypgAxH1uEgawcsIMbeExXWmWoCJhTtqd_izBrLzq_uAV0itq9AbUhm3KuIBR58-NzLKtDwRnHnPOkiGvg/https%3A%2F%2Fwww.thehindu.com%2Fnews%2Fnational%2Fkerala%2Fover-4000-street-vendors-register-for-pm-svanidhi-aid-scheme%2Farticle67385458.ece" TargetMode="External"/><Relationship Id="rId171" Type="http://schemas.openxmlformats.org/officeDocument/2006/relationships/hyperlink" Target="https://secure-web.cisco.com/1qyDHh0PAqD591jqMuxAvBsRCoaMi2khWTy-0l73RBZppkEisA5vQm7eru1Msjo6BQBIBFcBAaezYZIyaeFclpNQXqP6AnWfdtFctzY_lGYA5cgEXq4aXcTmPHZnZIHcxpi7xljzEziFh2G-3tRpbBZrwao8gpLIxuiziynCSjtwWb_YIWi_JpnoyryQOFl3Jl1vWzpuJjHgJ2_BP3UEOrcE_hYwISGFY5zpwbIP79idelgiVqxjrIqJRqvJX5fCk-2lI8WfvVy7by-ein00iWmCfRrNEqLH2l7uBLEUPezmbAGmsaX3BLjkH32d6j_GZCHQN-R-TatmbSooFNnddEyh_ZYTZxEmTQrsaeKsY5TmA7lBU5wOr6p9fBEbh2BqwEcgxam57yzVgSLRnYAAOJQ/https%3A%2F%2Fwww.news18.com%2Fbusiness%2Funderstanding-msmes-role-in-making-india-atmanirbhar-in-defence-production-8602497.html" TargetMode="External"/><Relationship Id="rId170" Type="http://schemas.openxmlformats.org/officeDocument/2006/relationships/hyperlink" Target="https://secure-web.cisco.com/120-l1sVg0vJOjBQpO4yKX-Dc6U1M1J2xeyW3TdTx-UCpLoV9oDGvckZvwZz8zNNiHKkMK3N7sixQRV0v_7AjzAQWYmV5fwTwc4nuzwvx0TuoGa8mRwJpAmpf0ERNBfTHWr-4jFDVoUuglqLjpluB-PKf5r1O8SYJX-gWzXXHbtTSJkoy8FCQJbk2NmRip7gCxIsnEP99u9jI1Ggxg71_GBM4MHPT-rF_o6SNAXqbI9MFQYtapcJVNY6SUKekch-gjX7KTGWw05pSIypb4i2FRBChhET8kjpJj-tkPH-ZCLDwxz6zBOLb6MyYeblGFJTQXqJPNdzGcUjHdsADDeruLADcJjJJTqwNXuGH-dARO9u9pX4_hqJ0TnHBgntUJmUbCEplcKnIZLWQQ1M0VrFr1Q/https%3A%2F%2Fswarajyamag.com%2Fdefence%2Fatmanirbhar-bharat-fifth-positive-indigenisation-list-released-by-rajnath-singh-aims-to-enhance-sourcing-of-weapons-from-indian-manufacturers" TargetMode="External"/><Relationship Id="rId165" Type="http://schemas.openxmlformats.org/officeDocument/2006/relationships/hyperlink" Target="https://secure-web.cisco.com/1Hwouaj1pBqGlLc7fxlEmsbSdH1VnQdsO8arTeT2XkpzVmtQH18UZhm9SalPAELOLvNemTtI-_bgfD_DhNc-kOnvfQjw732EP1JGCkx0PQ6EYOaUsc3kp709caiVbWXggf4ksy1xsTM-EOj3jDFefVVa3LEA9-_PXVQWwD9Gzuo0p1lutpmWIT8AOY4ZttVH3ZFf0iJzxnKC7N1nBhfTvfpE-2om90kqVeWZAkySrfrZALEyvxR-imKqbzyDvwRQr7he2pn5OEsEWu_7qRAC6eKELDZmwV0sQw01Mll3BY5gsADkH9rTYK6L_s-pZDqenv9I79SwPx7_Pl6qqrmy9sqSSSa1eZumxJkLRfiOwODg_wOagBtKehIOJBdXy1TGuCxHhvoaIaDpDYjvdikY-wA/https%3A%2F%2Fwww.psuconnect.in%2Fnews%2Fpm-narendra-modi-inaugurates-gail-352-km-long-vijaypur-auraiya-pipeline%2F39502" TargetMode="External"/><Relationship Id="rId164" Type="http://schemas.openxmlformats.org/officeDocument/2006/relationships/hyperlink" Target="https://secure-web.cisco.com/1Ml-6WJEJVo0LbROUuRrxA6zThrxuBQa7Dz80HfHsq-qqgtQl2DlM8twmP5gIbLLxbqbtSoF2U1Y7O-T2FefdtQkhpSvzhd8j1997jBEIElpC7g6W1r-5R3gFiqEow-FouOYpJJyGrp0gweBK3PSvztRNvSYLFGuPA2RDO53LpW99hOZmcUtnMNID-yB360hU9UcY2OvoZbApuy53fUjB5ouvk0ntKNjoj3nvUEisLo-FkF-GsDMKoWyHuvqwNse_XeMGZH1hse4i9hdKyWTI2WB1ZuEAe8rohIHceh9A3aGEpnsmNCiZdrDl2j4AsAguC1jZZePm99xe6QknFEJX2CN9_CCli0EFvWHQxIojw3m2x9e7oP-wKu5fKykv1j2kioZBSRWDIvmPTkzV7SdCUQ/https%3A%2F%2Fwww.deccanherald.com%2Fbusiness%2Frussia-surpasses-uae-as-indias-top-naphtha-supplier-amid-discounts-2713451" TargetMode="External"/><Relationship Id="rId163" Type="http://schemas.openxmlformats.org/officeDocument/2006/relationships/hyperlink" Target="https://secure-web.cisco.com/1KqkICGo_WPb2wMm4Ju74QFUi3R30IfHiCYra946OwRpkQz69UAj-XQELqPXfixyErl-kHc01TFJDLSIDdoVkGkVyLqsOQE_KtVv8R2e0DyF116H35RANuOcHiylekdjllIOb5-I710IX0OAQ8TmgcoGyrtgd_XZJZZPKyNNcJkiyDLDjyAv-EaDZq_AONQhBBpfcBuKpOd2BFdMLDUKGoYvsiQbJoGS6vwxZSRO6rYffYRzVYGyUrHMQX9LEkeuNFnVMb35rDUV2PKoLMrmSZmemwCHvzSk2Kjni8frJqvi6KbhO5zO_NTDy-uq51QuHwdCcg0UV-Gi78zGKa0hsDrhpXf3MEXZxilsgHnq3n3Jz1y5WCLepIC-h-WJafg2eld-NMcHjzCi9feXQqPD02Q/https%3A%2F%2Fwww.thehindubusinessline.com%2Fmarkets%2Fcommodities%2Fcrude-oil-down-a-tad-as-market-awaits-opec-decision%2Farticle67378741.ece" TargetMode="External"/><Relationship Id="rId162" Type="http://schemas.openxmlformats.org/officeDocument/2006/relationships/hyperlink" Target="https://secure-web.cisco.com/1-7BpT5hRcNnhbkfU7bvcHcm6H71K-_Hq8ADwkdveEaCb_WRWdv5_q-L4fZ8h9BQdZJjVR60JA0Pr13mFo6o6qMVz9Y9zw0no0lfOuqN0hybVELJM9XSwTaJEO0wNusJAqLfS_Mj8unB0oedUi3SkTzP3IB65a4vSBHwuIkK8-AIWb8uoIJQZ9aF1wR8VXjqXS6_Pr62V0yWjShrKsobR4Tj_hLeVU2zGzDP2SnkhqXi4QshnUubufAqhTyyKYlYHDAKJnTLRamplvfio1vXkTWyHfIN-t8E2dnra4DMlEVRDBOj_CIs41oU9dEbzbnXb-8ty3cG5m-eG4fyJiNULVLh2q6fTNvfXCRzFF7W_CEQqKr4pnx5dPgjHnydz6djOrceYYF60vCSeGaAvFu5cYQ/https%3A%2F%2Fwww.bqprime.com%2Fmarkets%2Fstate-run-oil-companies-marketing-margins-on-diesel-turn-negative-in-q2" TargetMode="External"/><Relationship Id="rId169" Type="http://schemas.openxmlformats.org/officeDocument/2006/relationships/hyperlink" Target="https://secure-web.cisco.com/1QMk6IvfMs22Fo8S8tFwMfJQc0Ra6eG2V3X9e2iX9iCeYsb6ErjGc-V1T5sTcOLsnQArdf4sujyfSW2jOPISGRjfkYfOgkiJQZwLOibTjGHHc944dNenfv5ikN-qs9p5JJ26YNLSe902BiOK7hCdhTLyqnJ8vnClC3Rw1dDLLDEDrbfKS-94DVIMEC_NNo3dv_hbCKwWk3zdfjfYCkC5WbHx_pteZpnfbscLGbOuWUGx-od0_Np35xiT86-co07IYIAvraNv6gKPKioKMTVPAopvsa3lPTqEjreMzkxuA_hmTvw9O3KM0RxLxGB6CCyBQ5Ez_kblnygxZc_zBNbmq7gfPgRfESmYJc8gdokNLisRf8NNICRAGbCs9F4M9Vb1vF15uX2iS_FLsuGgGWCwBww/https%3A%2F%2Finfra.economictimes.indiatimes.com%2Fnews%2Fports-shipping%2Funder-new-cmd-swarup-concor-to-focus-on-logistics%2F104092825" TargetMode="External"/><Relationship Id="rId168" Type="http://schemas.openxmlformats.org/officeDocument/2006/relationships/hyperlink" Target="https://secure-web.cisco.com/1200y-_MePwqSMcIc05XZUI7HroeSi70CGxt9Q9MPff1tdvuBW44sjThWAA8WwXZVbJ1HXKGhJ6sIsZteZnVGjo3eXumMdsQOKAA1bCe-In44mFilxVEEFvNVXucLZQQq3evLaGqdNdYdhU8yJikMRPW-hzNTPYVMxSGP7HMXY7xr9qumi52SOGIP4-3f9eD4TOyvN9Dmj75sAKmMm2ZIB7qqXItrDI_ip4tNkwfoo527Gp73ujXXj4iigceO28mzLQdVK2T5qFYZxtYFgZGULEeo9dxpy8U6rE3jZ0Zve86LWpXTENC93CCcQ4NK_r52BJYR6FLR_WEkDe8OzhXBiXVw4Tym1l6Ly2Wv5oa-Q-HRvn-WIOdWSZthwUWnCJTm8igT8tkc4NJXPvYHYB-2bQ/https%3A%2F%2Findiashippingnews.com%2Fkarnataka-to-hit-the-national-waterways-soon%2F" TargetMode="External"/><Relationship Id="rId167" Type="http://schemas.openxmlformats.org/officeDocument/2006/relationships/hyperlink" Target="https://secure-web.cisco.com/12UIwQInNMp2hzcO0lJBWFPMC_HI2nna4JJu8FAWIWqFX2So3AZziChWT2ktqCSMHsOof7FVxGG1fO9FEJPwimAICMOgbndyNnwl0yAbfEKJdjHSJHn5NV2rJsYC5SzMbL05RknA33WNwP_tN40_B7tHm_5oKdfc9vHODYrCgBl87PYY_fLpkuzvVQA2QKycyLYmZaL_OZL7_T-mGJBQb15Q0zOdDWzpRac7MXBy9Ar_jzEL6izW9_Oz07EBDHsw04a1nF5ZQaG5V7grziE799yk_ZbvZtVWPTpqfh6hzxSwkvC8_MAcIEuC0MPO5Y2E923VQ4BczyF2Ksd9GMdClknCq_SHHowuPI_Fsw_e_zb3YvRyaGutqBr5KaMOGPsQmc-UzM3h-o9kctRpl3TGKgg/https%3A%2F%2Fm.timesofindia.com%2Fcity%2Fkochi%2Fexpert-panel-to-check-gas-leakage-complaint%2Farticleshow%2F104229168.cms" TargetMode="External"/><Relationship Id="rId166" Type="http://schemas.openxmlformats.org/officeDocument/2006/relationships/hyperlink" Target="https://secure-web.cisco.com/1zMQnGIECS0i1S141mJNI8_9fgFFJjV8gMJjd5mojj7GUf2-PN3UU2CLGbSV8AW8yAPaHb6DAXYfTqLji_Jq-RTKnsM1tTDIm2FMf0sOUI0uh4Nq9Cxrlw1k2_CPQpH7iKhNJRwlXh5fk3YbNymWtTdce8vtuu05nWRRlPYbK1V6D9nV4_RBD2KAc9c8dvD6OePnNDnQDmGMJWhwIbHutUHajG7uk_4VvEhVdovcROmQzuWC8KZDyPKsLB3F2OET_8kVmcR27dsgvJtPk_5Ilb0jxvyqHppuL5hiRgXwGVSLE62Nfv38lLPa9bfHyyWmghYj2IL8uO7PbNRzxES4AagoGBaWB_fZs5AzoYfU5ZIZsDF3O7Lk-Y8s8i3YOeIirfJFh6CEH65IWw24vlQ8cbQ/https%3A%2F%2Fwww.thehansindia.com%2Fkarnataka%2Findias-largest-lpg-storage-tunnel-takes-shape-in-mangaluru-828243" TargetMode="External"/><Relationship Id="rId161" Type="http://schemas.openxmlformats.org/officeDocument/2006/relationships/hyperlink" Target="https://secure-web.cisco.com/1BnfWUr9BotZHHy-3GZq4bkOnQHs3tCG6-DLWKKeXsiTAu63gndmOSHm24yQlkjjrdHDcIyjpjhUHMUVJrrEPzDEJSq5kXFwaBy8ZGHxzdlD-CzJjs5Z-7gEsrgCFihBM-jHSx8Ts_R2pTsJhiD-7IMh0jBvWZQrCXU_a9il5DYKmS8m0V6V5KaLA8FGrKiIBfFzZ_BsUr12pkIXQx7AXpxK-KYDCSoAypPh9w-YpWrTv3CC-R95_fKm_1STDDxqKctyiigj0CHBRwLPa61eEEMWt6oZSwv6txW76JqhaSn1eOJOKI9IBpKq2F-mZmN-PQg8i8r2id_n9vhXOGd-8PnTNPXP4AolH3nvkmgTWC6ys30xAM9luYsB-2b4m-9W-Ux1XK9pxnxSFj0ITfyd3cg/https%3A%2F%2Fwww.business-standard.com%2Findustry%2Fnews%2Fgovt-owned-refiners-increase-russian-oil-imports-despite-g7-price-cap-123100400305_1.html" TargetMode="External"/><Relationship Id="rId160" Type="http://schemas.openxmlformats.org/officeDocument/2006/relationships/hyperlink" Target="https://secure-web.cisco.com/18-fz6Q2ZyQwoPRIZsW58H0M9DJ_VYGSQq79iR4I7IL9SZIw9Qs72JUOF9UV2I3WJ-zFN1SuFSaUh60O0lOa_9yKB1_br4f2WatxobrAEbXlmLS7vPIOpMQTwcTFpstncFhbjhx9j4gxhwBPm84SDGSprsQdApw7pwDe9ttC72_tMIl7NqE7SyPp-dniJmmvvwxUNqj7Q9UYuQzZZz7LZ8jdnnyLhVdwA8Or-8_D6KQeqfEb4nxOac50bUjniyxPe2nOMiHti_86vzNEg_-8au7yZkWR3ixTFrg4GAeiY1WiZ3UyIFlI4Hp3y5Ww1qJ4TJQLGK5ctN0i5UPxVfAJm97Z2s4Lmnd9lrYyHkyEi2sPchoO-sx026MNNTiCxmkqhCpgYv0AecJfMMTka1BONnQ/https%3A%2F%2Findianexpress.com%2Farticle%2Fcities%2Frajkot%2Fat-monthly-rent-of-rs-30-irmel-starts-png-supply-in-diu-8968994%2F" TargetMode="External"/><Relationship Id="rId159" Type="http://schemas.openxmlformats.org/officeDocument/2006/relationships/hyperlink" Target="https://secure-web.cisco.com/1AITjk0uUGgBlFInfusd4CDHjvK1NXOM6vM68cmNuJHQOeqKHwF8u1eShARp6fHrL2jlnM3Fjqi5piaE4eGJOSX3BRf_wAPpOPPu1VLhNkgHqpWucWiFP1lrl09-TDxW_0nTVgD06BC1aSprOGUCn5EBl0eo4KfJ0umYq41K384-mgLJJgcDbZSBoGFdHa9HaY0vB-d-p_lLT9ugkEhydscLhoNPuRXy-c4udZfu2B0y7iLCjrMVmQWNmzwUfHWHFt-nVDsGLwahEapPeFWZyWM98k9d0nK4uDdOVk6Nw8xxzBT2-PyVo2owykcEYAqZk7jNWhW8gb1K9T-MkLmR07Dv64SibaYUKPEL5tKv0POdQB92s6piNP_M7sxvV2xGY-q77oRzVQn6684hqalhgIQ/https%3A%2F%2Fwww.offshore-energy.biz%2Fbw-lpg-adnoc-enter-1st-lpg-bunker-supply-deal-in-the-middle-east%2F" TargetMode="External"/><Relationship Id="rId154" Type="http://schemas.openxmlformats.org/officeDocument/2006/relationships/hyperlink" Target="https://secure-web.cisco.com/1lzZthtvw6rqcaYRfTrMx0ke8CObVXHE_s3oO4mQ5cebOI68xz8rvXH4R05gx7nEEOHqdkvzP5YQriFjSeyf9chw7H6_AAn_4V6UGxlXuZZr3s9ZARntJ8EXLrugifsQ6WV514kJFlHTXQL4fIEQe32VFx24jVLnVKjn59-wXW8Fkv8Xv0yhYIrHkxCbwWHmPV91o1VR5m5uk4jSSdRWLwdcp1ygS3QBJLUaRmRVLQlFxHETaNhUMlxqGE0fybtfTgsmnjA3JjxsTPULmYVXOQ22jczqpQr_p-TmDnFt472Wk1Pq8oSQd1fMfen--VC8BHjIz6Eq4RHRYmiQvsGnqXh81wvJW6qqeNJ3WOwfKdk6NEQvTP0yvMmDueNMQ9n_R1QSxc85lJqEs1KlBWcTs_Q/https%3A%2F%2Fwww.hellenicshippingnews.com%2Findia-domestic-crude-production-sees-uptick-in-recent-months-but-outlook-remains-grim%2F" TargetMode="External"/><Relationship Id="rId396" Type="http://schemas.openxmlformats.org/officeDocument/2006/relationships/hyperlink" Target="https://m.timesofindia.com/india/government-proposes-rail-road-shipping-ministries-must-conduct-impact-tests-of-their-projects/articleshow/104322250.cms" TargetMode="External"/><Relationship Id="rId153" Type="http://schemas.openxmlformats.org/officeDocument/2006/relationships/hyperlink" Target="https://secure-web.cisco.com/1xf6JpfhxD0qT3KKQaxRqZLmn1NRbfdDhODhvt8xM8ucqc5ruRkjqo08x9guDiBbwaDlh7bkQLJv4PFFhlPyrDg5A9ZFgacgGP2HGHPVo7xTO-Yh4tF3YSPCGC-II9ZQSVF_98H1bfo1XyYv9fPnhezbUrpbkBdT3KEdYK9bN-3p1FPOr9CF3EqFde-d01c0q0elTblWmFaTXY2EvMKL5jdTXM0bZW9XSL4AMrP3zF6sPdruUBRGL3QagJHtiP4-7m4NGBOeKkIO07uXqZZT0JdQLEKbWsbrQoToKQFvPEk_efk9TrkEF1bTGnG7BfoKjWMtUkItFPBNfDnZzbSBsICIdNv0JGm1It9YoZUKjQFf4RJ9FUjDgWWcS8p85fyzuJHw8-YskqMh6TcNK4-rekw/https%3A%2F%2Fwww.business-standard.com%2Feconomy%2Fnews%2Fbureau-of-energy-efficiency-suggests-green-hydrogen-norms-for-refineries-123100300784_1.html" TargetMode="External"/><Relationship Id="rId395" Type="http://schemas.openxmlformats.org/officeDocument/2006/relationships/hyperlink" Target="https://www.financialexpress.com/business/industry-ge-is-now-one-of-the-largest-wind-turbine-oems-in-india-3266422/" TargetMode="External"/><Relationship Id="rId152" Type="http://schemas.openxmlformats.org/officeDocument/2006/relationships/hyperlink" Target="https://secure-web.cisco.com/1hk9m-u3jtgeh5ra0iwgMKOLBonbReHT4XdzoZrxXG-Vju4vR3NrUVGk2xtpu4dgSwtkmleTNoigUXWos6wHfvy6B05wCC_YnULmM9zA7Bxau0C_3uucsBb3SjorP5Zb-Cvl1YGuM10MXT-jiLa76qz5e61qVqtfM-AXh6G5cSRWTh-HcACgECIojVHSFa7rg9MxuLnB94tk0FeTjyN6pB_bQ9soDskIKrf6BL1QSztV19bmGo3FOFr4zNB0Ljls3o6FNS7zIeGqz8w3w4-xvRSwWJOQzMk1JkbA6u78kk13amhU5G2U-M02Xy0YmgYoQ991IpKhCiFNTHchMv0y7HaO6hWvwPzP7UrlpCZ8egnu715fH0ezlJtAtpO8GSHaMERiamST1q8rIph36lxmpCg/https%3A%2F%2Fwww.moneycontrol.com%2Fnews%2Fbusiness%2Fcommodities%2Fdomestic-crude-production-sees-uptick-in-recent-months-but-outlook-remains-grim-11462011.html" TargetMode="External"/><Relationship Id="rId394" Type="http://schemas.openxmlformats.org/officeDocument/2006/relationships/hyperlink" Target="https://www.aninews.in/news/business/business/introducing-bigships-revolutionary-international-carrier-aggregation-platform-a-game-changer-in-indian-logistics20231012182158" TargetMode="External"/><Relationship Id="rId151" Type="http://schemas.openxmlformats.org/officeDocument/2006/relationships/hyperlink" Target="https://secure-web.cisco.com/1XCV-2NVGEAe-B5Oo8BQDVWPZWz3vN8xRBByKC8gdPEW1MVUPvbTV1IviuWPGmBaKX8c7211Iycn_1UrrNIaVUkJpWYYuZymwweGJ0r0URXKOAXGTkdaO1rQChSZcisL8Zsc4RLBZiZ3bQXBNkWGswQEML7u_BmXOZGUrVG_d7mwadDR5fNuaaijSZkKIKacDXqxPDa9zsO3rWqBnmtMorBDrBekNd_-nC7_t17d2lrXuHwvDYBGo-1ExtYeXgNj7Bvoqx6bzQ7--vM1rw1qXAXX7eDJEEUH7zVwAkSscS-6OPQ0YsqR9k9anhBtwCxVmARpAkL9au5Jvhyj0fi_WIZZF1RxL2szU1xQr5SkmQMG1Dg0p9YRBz77Ta3emPwHGmRr-_eZ8DohmhVY-pd-o1A/https%3A%2F%2Fwww.constructionworld.in%2Fpolicy-updates-and-economic-news%2Fpm-modi-unveils-rs-70-bn-development-boost-in-rajasthan%2F45111" TargetMode="External"/><Relationship Id="rId393" Type="http://schemas.openxmlformats.org/officeDocument/2006/relationships/hyperlink" Target="https://www.manufacturingtodayindia.com/sectors/cutting-edge-technologies-are-revolutionising-railways-transformation" TargetMode="External"/><Relationship Id="rId158" Type="http://schemas.openxmlformats.org/officeDocument/2006/relationships/hyperlink" Target="https://secure-web.cisco.com/1hk9m-u3jtgeh5ra0iwgMKOLBonbReHT4XdzoZrxXG-Vju4vR3NrUVGk2xtpu4dgSwtkmleTNoigUXWos6wHfvy6B05wCC_YnULmM9zA7Bxau0C_3uucsBb3SjorP5Zb-Cvl1YGuM10MXT-jiLa76qz5e61qVqtfM-AXh6G5cSRWTh-HcACgECIojVHSFa7rg9MxuLnB94tk0FeTjyN6pB_bQ9soDskIKrf6BL1QSztV19bmGo3FOFr4zNB0Ljls3o6FNS7zIeGqz8w3w4-xvRSwWJOQzMk1JkbA6u78kk13amhU5G2U-M02Xy0YmgYoQ991IpKhCiFNTHchMv0y7HaO6hWvwPzP7UrlpCZ8egnu715fH0ezlJtAtpO8GSHaMERiamST1q8rIph36lxmpCg/https%3A%2F%2Fwww.moneycontrol.com%2Fnews%2Fbusiness%2Fcommodities%2Fdomestic-crude-production-sees-uptick-in-recent-months-but-outlook-remains-grim-11462011.html" TargetMode="External"/><Relationship Id="rId157" Type="http://schemas.openxmlformats.org/officeDocument/2006/relationships/hyperlink" Target="https://secure-web.cisco.com/1f3WhAUoPfdqD700x5HeU3vfpM8XY4Sc7eI4lmDigoU877m-I8tVHVykJlS9mDpbq5FiKWVjIVY-0I_O1CyCrwYh-LKTwuYk-Cs8_iTpcXKikTzz4W5qGPNv5o64drRZO0eiJ4c2SVwgHLyS3bqw91i-t7esgXJ14tH0QYVC--ruUBjMyzx_TadCqdvFXa2TvEt93jnndyjtcEgQnv7LF7Neu8yLhNZAsmhMOrn-1zEhEuW6KnKvmNReVy5wbAUp0DeCBHZUFXoWNNt_Be931YGgsDYLqxgYdiMVlMEebSVNopMUnmi60UDtimgHhhQ5mmn_LuBb4UTB55O9-3tHAkP-FTNMZxkbbwtO-aI7nYfkTCadfxTAaA7Ds9airHiSJnKCI8--eUXO2I8h0DzSfbQ/https%3A%2F%2Fwww.livemint.com%2Fnews%2Findia%2Fprime-minister-narendra-modi-addresses-a-public-rally-in-chittorgarh-rajasthan-11696227385261.html" TargetMode="External"/><Relationship Id="rId399" Type="http://schemas.openxmlformats.org/officeDocument/2006/relationships/hyperlink" Target="https://www.financialexpress.com/business/industry-same-day-deliveries-fueling-indias-retail-revolution-3269420/" TargetMode="External"/><Relationship Id="rId156" Type="http://schemas.openxmlformats.org/officeDocument/2006/relationships/hyperlink" Target="https://secure-web.cisco.com/1hk9m-u3jtgeh5ra0iwgMKOLBonbReHT4XdzoZrxXG-Vju4vR3NrUVGk2xtpu4dgSwtkmleTNoigUXWos6wHfvy6B05wCC_YnULmM9zA7Bxau0C_3uucsBb3SjorP5Zb-Cvl1YGuM10MXT-jiLa76qz5e61qVqtfM-AXh6G5cSRWTh-HcACgECIojVHSFa7rg9MxuLnB94tk0FeTjyN6pB_bQ9soDskIKrf6BL1QSztV19bmGo3FOFr4zNB0Ljls3o6FNS7zIeGqz8w3w4-xvRSwWJOQzMk1JkbA6u78kk13amhU5G2U-M02Xy0YmgYoQ991IpKhCiFNTHchMv0y7HaO6hWvwPzP7UrlpCZ8egnu715fH0ezlJtAtpO8GSHaMERiamST1q8rIph36lxmpCg/https%3A%2F%2Fwww.moneycontrol.com%2Fnews%2Fbusiness%2Fcommodities%2Fdomestic-crude-production-sees-uptick-in-recent-months-but-outlook-remains-grim-11462011.html" TargetMode="External"/><Relationship Id="rId398" Type="http://schemas.openxmlformats.org/officeDocument/2006/relationships/hyperlink" Target="https://indiashippingnews.com/ithink-logistics-and-india-post-unite-to-boost-e-commerce-deliveries-across-the-deepest-parts-of-the-country/" TargetMode="External"/><Relationship Id="rId155" Type="http://schemas.openxmlformats.org/officeDocument/2006/relationships/hyperlink" Target="https://secure-web.cisco.com/1hk9m-u3jtgeh5ra0iwgMKOLBonbReHT4XdzoZrxXG-Vju4vR3NrUVGk2xtpu4dgSwtkmleTNoigUXWos6wHfvy6B05wCC_YnULmM9zA7Bxau0C_3uucsBb3SjorP5Zb-Cvl1YGuM10MXT-jiLa76qz5e61qVqtfM-AXh6G5cSRWTh-HcACgECIojVHSFa7rg9MxuLnB94tk0FeTjyN6pB_bQ9soDskIKrf6BL1QSztV19bmGo3FOFr4zNB0Ljls3o6FNS7zIeGqz8w3w4-xvRSwWJOQzMk1JkbA6u78kk13amhU5G2U-M02Xy0YmgYoQ991IpKhCiFNTHchMv0y7HaO6hWvwPzP7UrlpCZ8egnu715fH0ezlJtAtpO8GSHaMERiamST1q8rIph36lxmpCg/https%3A%2F%2Fwww.moneycontrol.com%2Fnews%2Fbusiness%2Fcommodities%2Fdomestic-crude-production-sees-uptick-in-recent-months-but-outlook-remains-grim-11462011.html" TargetMode="External"/><Relationship Id="rId397" Type="http://schemas.openxmlformats.org/officeDocument/2006/relationships/hyperlink" Target="https://www.businesstoday.in/industry/top-story/story/indian-road-logistics-industry-to-maintain-stable-growth-see-6-9-revenue-jump-in-fy2024-icra-401542-2023-10-11" TargetMode="External"/><Relationship Id="rId808" Type="http://schemas.openxmlformats.org/officeDocument/2006/relationships/hyperlink" Target="https://health.economictimes.indiatimes.com/news/industry/india-can-address-neonatal-mortality-burden-via-technology-and-infrastructure/104487064" TargetMode="External"/><Relationship Id="rId807" Type="http://schemas.openxmlformats.org/officeDocument/2006/relationships/hyperlink" Target="https://www.financialexpress.com/business/industry-ge-is-now-one-of-the-largest-wind-turbine-oems-in-india-3266422/" TargetMode="External"/><Relationship Id="rId806" Type="http://schemas.openxmlformats.org/officeDocument/2006/relationships/hyperlink" Target="https://www.republicworld.com/economy/ppp-model-to-drive-inland-water-transport-sector.news" TargetMode="External"/><Relationship Id="rId805" Type="http://schemas.openxmlformats.org/officeDocument/2006/relationships/hyperlink" Target="https://www.aninews.in/news/business/business/avg-logistics-announces-strategic-joint-venture-with-sunil-transport-ventures-into-liquid-transportation20231016143537" TargetMode="External"/><Relationship Id="rId809" Type="http://schemas.openxmlformats.org/officeDocument/2006/relationships/hyperlink" Target="https://m.timesofindia.com/business/india-business/cj-darcl-logistics-and-tata-motors-partner-to-explore-indias-logistics-sector/articleshow/104467766.cms" TargetMode="External"/><Relationship Id="rId800" Type="http://schemas.openxmlformats.org/officeDocument/2006/relationships/hyperlink" Target="https://www.business-standard.com/industry/news/21-years-later-ghaziabad-has-its-own-delhi-metro-moment-in-urban-transport-123102200421_1.html" TargetMode="External"/><Relationship Id="rId804" Type="http://schemas.openxmlformats.org/officeDocument/2006/relationships/hyperlink" Target="https://economictimes.indiatimes.com/industry/transportation/airlines-/-aviation/govt-amends-aircraft-rules-commercial-pilot-licenses-to-be-valid-for-10-years/articleshow/104462942.cms" TargetMode="External"/><Relationship Id="rId803" Type="http://schemas.openxmlformats.org/officeDocument/2006/relationships/hyperlink" Target="https://www.financialexpress.com/business/express-mobility-odisha-state-road-transport-corporation-to-induct-1745-diesel-buses-3275460/" TargetMode="External"/><Relationship Id="rId802" Type="http://schemas.openxmlformats.org/officeDocument/2006/relationships/hyperlink" Target="https://www.financialexpress.com/business/sustainability-green-hydrogen-framework-in-india-learning-from-global-initiatives-3274301/" TargetMode="External"/><Relationship Id="rId801" Type="http://schemas.openxmlformats.org/officeDocument/2006/relationships/hyperlink" Target="https://health.economictimes.indiatimes.com/news/industry/icmr-explores-drone-use-for-medical-supply-transport-in-himachal-pradesh/104572004" TargetMode="External"/><Relationship Id="rId40" Type="http://schemas.openxmlformats.org/officeDocument/2006/relationships/hyperlink" Target="https://secure-web.cisco.com/1niO_i0MkwDqyOervzGch7BRsOMDyNUnPaeEcu8dbmmcNsCXoUHL8wSmz5STOu5XXoIw7zw8RkxhgC10rJawfW5feDU_Ojdw1-4K9b8vxaGAjQ8ntX5_b9PM5KM3vUBaS6zoCFME5cki4E_m50fAfNKWw77eQgjYTbo3F_1mxpwwQ-IR9eERAM4KS8BgyIjD-oT8EACjb_LzUnt4yo830G_nenK_0DZ7RQycJY1Dsaao8vTR4GAwIdfvGKamhtZbKNBlEdzc_K2k5xhV9mfBevIsk-g8ZEMC6VXN-Pdptw3WDSy8TSDuKDyV_FbfbpnKaAOcNMxthobEVsh9m7fIe8Ys0bsiBa5iVPBK8AWUBMM8gIcgCw5RvYo_qhFLO6tCKV0pmy_6NlKU7Imk2zMNzcQ/https%3A%2F%2Fwww.livemint.com%2Fcompanies%2Fnews%2Fiquest-enterprises-acquires-viatris-indian-api-operations-11696248578209.html" TargetMode="External"/><Relationship Id="rId42" Type="http://schemas.openxmlformats.org/officeDocument/2006/relationships/hyperlink" Target="https://secure-web.cisco.com/1feBMnuGDX5ZiIi2-uWCX0XKJay3NdWk77DHS5YvI6lJx0ZadW2cqcxKHfvcfVgYDvPnkRkmw9b33od-RlnopeDlGykYD2hP1QSJNPT2QEiZvE_INcoVio2vVbpYiy7lbqaFBRJkMzL-s3H7U9AH8J84r6c1HGPWkvzLl9xkaKW0XIyJB_A9AZAWvI_oX5SrBNJTFRvkrv9XDAQX3dmoz4npjtv7zMEIkQoZuzsHaT3tlFfZauH8ZgwFeKBucZR8NKOVPR-4D4DZPgKKB7zDn78qQP_b5IVA6fdM9-Jrpz4yNsPh8oDmjwAjLw09KQFfEWlXZUoIGdq-IyNXobg7RSJgk8Y8tRg3cy6QNzcYGoQXiIBiMGXRKXke5XUm1U4rpqdyD89bl9cypax5INLubJA/https%3A%2F%2Fwww.financialexpress.com%2Fhealthcare%2Fpharma-healthcare%2Fprescription-for-change-demystifying-dmf-for-affordable-premium-quality-medicines-in-india%2F3261752%2F" TargetMode="External"/><Relationship Id="rId41" Type="http://schemas.openxmlformats.org/officeDocument/2006/relationships/hyperlink" Target="https://secure-web.cisco.com/1FqfiKRDGnOTmNamB6fYVTwJ-BnNqVtxpg6OaYmPBtHdxkQp1hjVDzAEqXNCTocUI0tOmBXuX8vVJpZbHhcR-QZOr5rbMv5RbMFFWCTtmeWg5Uv4S5jvbkwKGERbvbCKxpmFLwSZYBPS2taxupysoEHAE4yMINTybLLwEc4ZuDFC8-bof-EgCG9ABPKwneKtMUC28H5JyDRvAkZp-Zhcx1r6nsr8PV0yvuE7mfbrnZXJ6Y1VUA_tpK2jeYpQKpEA4Gu7JIM7oOcMy6I_cQdg1kZ9PjC_ryzUS_yExKUxtDM0qfVuNiljpUOhiPCCJgcDLQa_E79p35ua_LeHAquG2xe64mv2eIY4wPZGxqVZCEeoE1c0_9N9tiHYQFpvpEW7aE2w7twLSdLmNH_meNEnULQ/https%3A%2F%2Fhealth.economictimes.indiatimes.com%2Fnews%2Fpharma%2Findustry-trends-innovations%2Fipa-organises-8th-advanced-good-manufacturing-practices-workshop%2F104205651" TargetMode="External"/><Relationship Id="rId44" Type="http://schemas.openxmlformats.org/officeDocument/2006/relationships/hyperlink" Target="https://secure-web.cisco.com/1Ht9IwSx5twJQMD8LkeUkd4Z3vph5-nDIneMgSAkWNeJXYoY6k6hNE-kzEniBeWSp-HqdQgY0VktSDhO1iqg5-s8zud6XpNJIHPUQ_iToyD3KTI0xf5LKM4KOFRwha_HDDa_uE0b4NdytFoFimLrQ3HilHpJ9t4h7RyRlUesOz07HH8aM8CUIwNrhRdPYragZ7-1jJT6yCt4TiKrnNV_ONoODcpjr_llJMpwaUeiwZqmdtmzEtjq-T8WQWlxM20QDKoTeHNHCX-lKSNepJEYvkTYL9IPXcR1N738d-_Q0yqHPO3hnxBn7IYB6JCT4PABqVMPDwmJAn93A6rqRkIk_fA6vw0nqKgurEJXNbVaEF9oPY5st1qgcuCwcLSHRL2KiVS4JTB3DvoJ4CWnErqS-Ug/https%3A%2F%2Fhealth.economictimes.indiatimes.com%2Fnews%2Fpharma%2Fjb-pharma-continues-winning-streak-with-focus-on-chronic-therapies%2F104192096" TargetMode="External"/><Relationship Id="rId43" Type="http://schemas.openxmlformats.org/officeDocument/2006/relationships/hyperlink" Target="https://secure-web.cisco.com/1JjvmxngN1vD2IiaiadqXGIVq6CnLe_aujO0DjVBULJc0zRnhie3IGmxu1hg4gSpipq7tK5i9YuJgA_644FP4dQYEDD0ZK5HA74_32RtHIsL4Z599JjfhIYqBJBCcPVksdMMrIdUgrlg8EuH4FqyV0X6B8kADmiJfavwWpI94R8o9_J6_i_2Ft3JZ426UktW-ovC0cOBu_HrFXnrUhvUoBA0j-opieatKBQLwZJ69HUp2RpbX5ZcbQlgc0njUqiV4P3LzZjI5YYLVTgoWhZqZvMn1hSPpFv5nW3OD1XFCEqOdT81svGvQGJXO-mGOr6I6gqzyPvs7BaqvYPlXYYUttTWJErhqPGaAFZSp0te_ZNff_OxKSXXtaHGmsxPoWvX-MvvafosDEAgYBTCQBkXsAg/https%3A%2F%2Fwww.aninews.in%2Fnews%2Fbusiness%2Fbusiness%2Findias-medtech-industry-expected-to-reach-usd-50-billion-by-203020231006182507" TargetMode="External"/><Relationship Id="rId46" Type="http://schemas.openxmlformats.org/officeDocument/2006/relationships/hyperlink" Target="https://secure-web.cisco.com/1psF7tN_g58m2pPV1W76mZsIz03_nrsH7H31yKeTxRuQWYGa-b4875XHY78cM8Tqp_kUdIHKHnSDBPw-vM-DmgrYKTZUcNhaW5zESI91bzHjfakTENBrm7HTpK9c8sXeYhosVf7MYUPxaRd0O1LdRK3XZXjWAeXC-IBkp8FzUFY-2MaozeJ99yK53DmZIKojXh9JEjWfE5WvClipTcfbbUB8mMpi3q3YemuYqJauwcrHfrcej_q48GSYQ0arArZY29NEn6mnSDSdG6kYxY-nubrKjW_QYAeTtgUqsCJul35jDv5mjpIDgCAl6bUap0K9ir46CJAXro1QFzv6FHChVclCCdsE3ndgkCUblzD10fs7EN0K_v4k0qpI8757XUEmb7-4yWwijujmFeUx9fr222g/https%3A%2F%2Fwww.livemint.com%2Fnews%2Findia%2Fiifcl-gives-wings-to-aviation-sector-sanctions-loans-worth-rs-8-800-crore-for-infrastructure-boost-11696764183100.html" TargetMode="External"/><Relationship Id="rId45" Type="http://schemas.openxmlformats.org/officeDocument/2006/relationships/hyperlink" Target="https://secure-web.cisco.com/1OHYJ8vhh96BXlF-0fEYuplkF468r6nSaxs_TGiOjfQ5BtKM1prrP4OWuOLvt0Qa0H2PyBJCsGSwTb83leV40bd8YiAqphVE2urJrbS_xmfLTnRf5CZjRtxumsIuFa7mMInHMTyATUrkNwzV0VhMCkJFML6T0X8NyZUJpcZrS2O_6h8iZYF_AuopMDE2_2-HIEZcK5L45cVfn1bmiesRUz-pNW7nhRHWL2C_tWMgjKxnG_BUUbJmJ1WQidJMnRaRYaHROwNUjHxe_AtRtePq6XORyBZPgB0TEz-jOuz-XTeLPi4Sk9WVOfdSY7HnTpVANq3UGUqUoXe6Yi7Ypy9menApJt44NEG2kO-RRc_XlTej1UjJciNjrKpGjPiJCOwnFxuyN7LApjwd0jNYtaN5frw/https%3A%2F%2Fwww.business-standard.com%2Findustry%2Fnews%2Fiifcl-sanctions-loans-worth-rs-8-800-cr-to-boost-civil-aviation-infra-123100800459_1.html" TargetMode="External"/><Relationship Id="rId509" Type="http://schemas.openxmlformats.org/officeDocument/2006/relationships/hyperlink" Target="https://www.constructionworld.in/steel-news/jindal-steel-and-power-expands-angul-facility-aims-for-industry-dominance/45460" TargetMode="External"/><Relationship Id="rId508" Type="http://schemas.openxmlformats.org/officeDocument/2006/relationships/hyperlink" Target="https://oilprice.com/Metals/Commodities/Israel-Hamas-Conflict-Sends-Shockwaves-Through-Steel-Market.html" TargetMode="External"/><Relationship Id="rId503" Type="http://schemas.openxmlformats.org/officeDocument/2006/relationships/hyperlink" Target="https://www.livemint.com/industry/indias-steel-cement-industries-need-rs-47-trillion-to-go-net-zero-report-11697097471123.html" TargetMode="External"/><Relationship Id="rId745" Type="http://schemas.openxmlformats.org/officeDocument/2006/relationships/hyperlink" Target="https://www.thehindubusinessline.com/economy/policy/northern-territory-of-australia-lures-india-with-green-hydrogen-critical-minerals/article67417520.ece" TargetMode="External"/><Relationship Id="rId987" Type="http://schemas.openxmlformats.org/officeDocument/2006/relationships/hyperlink" Target="https://www.moneycontrol.com/news/business/govt-approves-rs-20774-crore-for-ladakh-kaithal-power-transmission-line-11557001.html" TargetMode="External"/><Relationship Id="rId502" Type="http://schemas.openxmlformats.org/officeDocument/2006/relationships/hyperlink" Target="https://www.financialexpress.com/business/infrastructure-navigating-the-future-indias-quest-for-smart-ports-and-sustainable-trade-3272159/" TargetMode="External"/><Relationship Id="rId744" Type="http://schemas.openxmlformats.org/officeDocument/2006/relationships/hyperlink" Target="https://energy.economictimes.indiatimes.com/news/renewable/why-india-must-ramp-up-wind-energy-generation-for-its-energy-transition/104298221" TargetMode="External"/><Relationship Id="rId986" Type="http://schemas.openxmlformats.org/officeDocument/2006/relationships/hyperlink" Target="https://psuwatch.com/newsupdates/seci-signs-psas-for-50-gw-re-projects-govt" TargetMode="External"/><Relationship Id="rId501" Type="http://schemas.openxmlformats.org/officeDocument/2006/relationships/hyperlink" Target="https://www.livemint.com/news/india/escalation-of-israel-hamas-war-could-hit-corridor-plans-11696788922913.html" TargetMode="External"/><Relationship Id="rId743" Type="http://schemas.openxmlformats.org/officeDocument/2006/relationships/hyperlink" Target="https://www.livemint.com/industry/energy/india-september-oil-product-demand-up-1-5-sequentially-report-11697016527548.html" TargetMode="External"/><Relationship Id="rId985" Type="http://schemas.openxmlformats.org/officeDocument/2006/relationships/hyperlink" Target="https://www.constructionworld.in/energy-infrastructure/power-and-renewable-energy/mnre-warns-of-violations-in-solar-cell-usage/45892" TargetMode="External"/><Relationship Id="rId500" Type="http://schemas.openxmlformats.org/officeDocument/2006/relationships/hyperlink" Target="https://www.thehindubusinessline.com/economy/logistics/95-per-cent-of-dedicated-freight-corridor-to-be-ready-by-march-2024/article67417634.ece" TargetMode="External"/><Relationship Id="rId742" Type="http://schemas.openxmlformats.org/officeDocument/2006/relationships/hyperlink" Target="https://www.thehindu.com/news/cities/bangalore/nearly-60-of-commuters-would-choose-public-transit-if-bus-and-metro-modes-are-available-iisc/article67417197.ece" TargetMode="External"/><Relationship Id="rId984" Type="http://schemas.openxmlformats.org/officeDocument/2006/relationships/hyperlink" Target="https://energy.economictimes.indiatimes.com/news/renewable/stick-to-solar-content-norms-or-face-action-mnre-to-solar-sector/104518793" TargetMode="External"/><Relationship Id="rId507" Type="http://schemas.openxmlformats.org/officeDocument/2006/relationships/hyperlink" Target="https://www.thehindu.com/news/cities/Visakhapatnam/rinl-holds-bankers-meet-in-visakhapatnam/article67408518.ece" TargetMode="External"/><Relationship Id="rId749" Type="http://schemas.openxmlformats.org/officeDocument/2006/relationships/hyperlink" Target="https://www.thehindubusinessline.com/markets/commodities/crude-oil-gains-as-israel-goes-on-the-offensive-against-hamas/article67398495.ece" TargetMode="External"/><Relationship Id="rId506" Type="http://schemas.openxmlformats.org/officeDocument/2006/relationships/hyperlink" Target="https://www.livemint.com/news/india/stainless-steel-policy-likely-next-year-says-jsl-s-abhyuday-jindal-11697179197215.html" TargetMode="External"/><Relationship Id="rId748" Type="http://schemas.openxmlformats.org/officeDocument/2006/relationships/hyperlink" Target="https://www.moneycontrol.com/news/business/india-eyes-brazils-ethanol-technology-to-lower-crude-oil-imports-says-commerce-secy-11529291.html" TargetMode="External"/><Relationship Id="rId505" Type="http://schemas.openxmlformats.org/officeDocument/2006/relationships/hyperlink" Target="https://www.livemint.com/industry/sail-plans-to-begin-trial-production-of-special-rails-by-month-end-says-chairman-amarendu-prakash-11697347853028.html" TargetMode="External"/><Relationship Id="rId747" Type="http://schemas.openxmlformats.org/officeDocument/2006/relationships/hyperlink" Target="https://telecom.economictimes.indiatimes.com/news/telecom-equipment/stl-collaborates-with-hygenco-to-source-green-hydrogen-for-manufacturing-plants/104374805" TargetMode="External"/><Relationship Id="rId989" Type="http://schemas.openxmlformats.org/officeDocument/2006/relationships/hyperlink" Target="https://www.thehindubusinessline.com/economy/isa-meet-to-deliberate-on-mobilising-finances-diversifying-supply-chains/article67434630.ece" TargetMode="External"/><Relationship Id="rId504" Type="http://schemas.openxmlformats.org/officeDocument/2006/relationships/hyperlink" Target="https://www.newindianexpress.com/business/2023/oct/11/indias-biggest-portmundra-completes-25-years-2622881.html" TargetMode="External"/><Relationship Id="rId746" Type="http://schemas.openxmlformats.org/officeDocument/2006/relationships/hyperlink" Target="https://www.thehindubusinessline.com/news/national/govt-launches-bidding-for-city-gas-distribution-network-in-jk-n-e/article67412656.ece" TargetMode="External"/><Relationship Id="rId988" Type="http://schemas.openxmlformats.org/officeDocument/2006/relationships/hyperlink" Target="https://mercomindia.com/shakti-pumps-solar-pumps-in-maharashtra" TargetMode="External"/><Relationship Id="rId48" Type="http://schemas.openxmlformats.org/officeDocument/2006/relationships/hyperlink" Target="https://secure-web.cisco.com/1l7t6BNPdPibHBsZP3zdb1kKUrTniJJhh9QARxYzz-XiYlw1hPoQKaXDhl8NTijZOUDb2whDAXvlcYWp-eTopVCuVx848Gy7HS7r0jg0UPn_SHeIbmUNH79uM7Q2yF_SVMeoxuxzmEB3E0LX6_qB3-hKHd4XlulGosPGLdMHJ68kQ5wuijY3qAUnOesPJmCs64ai9lrQvl8eez2JpOGuPQZ20XQzPXX48y2hkAdvTznuWQzWpKwzg2ISiSxRKIam4YaRLn86tDoDD5p585qu5l9gJMJ9kBzBgokxD6RxEisyh1zVFz1B4cPa-aY54J5oXmcit6_rTpb_wX1JSdhQwB7PJtXZq_eAHa2iPj03I9Z_XDbbbISQ3W1-HCd725MpMcsLhUCz__TJS3Oc8Pu5cvg/https%3A%2F%2Fwww.constructionworld.in%2Ftransport-infrastructure%2Faviation-and-airport-infra%2Findian-domestic-aviation-soars-august-sees-23-surge%2F45390" TargetMode="External"/><Relationship Id="rId47" Type="http://schemas.openxmlformats.org/officeDocument/2006/relationships/hyperlink" Target="https://secure-web.cisco.com/1An_w333g4KCqE_KSl_6U6jegV8mYoyXF1ldLac368CzyjXxEO4yxMGxd40i93uBOvoE9Y58UqsuPHBV4oEDrotCQPvyWwuRLAyiF5Uz7V1YJQCLaKBXPCxbj1Gw7cSisLjIffmJlNyFjS_lJ2tSOQpd6oNy5KSDrJWqoXvZKIuLhyI1y2yhBQPLnIv4SW1w9zwsdS3UwZgINyYrNvSz3yudSY1sZttyAcDwRiggjqAjvziK7db_e7cFThHIT2OBBBQ9rJO3TjFYGWiaZdfMuEIKyHqTgK9CmAIkzs3vALL5slhOJS9xkWPabUm0p6fpYc-5hayuEh7IXWmfUOOc9QNd_Ldk6yhFSpeLE79rJogieL6J9zi3iSuYr6Q2GvZ7BA81J8BFY85h8hpVU7fpXLw/https%3A%2F%2Fwww.thehindu.com%2Fbusiness%2FIndustry%2Fpilot-shortage-creates-turbulence-for-aviation-sector%2Farticle67392977.ece" TargetMode="External"/><Relationship Id="rId49" Type="http://schemas.openxmlformats.org/officeDocument/2006/relationships/hyperlink" Target="https://secure-web.cisco.com/1a0K4jSTxhyfimoYo0n-gdJQVjSPYp1Y90demQch3UN_VhKtwchPrX3ZsUfeA7RKi4MtumburOw0lHEmnHXDwN1guoeApSaYFbCU6l2-QhE1_LoTifVO6Hjcq3xDvQSKhi-jumqPqwEmvBCHHWSBOFD6Wewh_YG494VzfNJaGQlZBUNySCNEiq7T5pCJPJqa9xcNv0bZA-2BMtfMkhPY025k8bbJitM48zQNwPGNZh2ECgYwkrY_96duwcJJnMk8fAEAK_JTq62rcncC4jmFK3CboOztXcbonkc8jDqrPc2lCl7_OwtvxeAEblQu6SSOvsPRRGiURfs-5A_319mAGPBoik3pt3mE3WICY9bQdH2IV81qaZx0AaloqN_L7dlhQdL-gNzA3iTiLaUo6DVLASQ/https%3A%2F%2Fwww.thehindubusinessline.com%2Fnews%2Fibc-regime-made-air-carriers-pay-12-13-b-extra-lease-rentals-moca%2Farticle67389589.ece" TargetMode="External"/><Relationship Id="rId741" Type="http://schemas.openxmlformats.org/officeDocument/2006/relationships/hyperlink" Target="https://m.timesofindia.com/city/amaravati/first-double-decker-bus-service-launched-in-temple-city-of-tirupati/articleshow/104373617.cms" TargetMode="External"/><Relationship Id="rId983" Type="http://schemas.openxmlformats.org/officeDocument/2006/relationships/hyperlink" Target="https://auto.economictimes.indiatimes.com/news/oil-and-lubes/feedstock-shortage-drops-ethanol-blending-to-11-72-in-august/104569342" TargetMode="External"/><Relationship Id="rId740" Type="http://schemas.openxmlformats.org/officeDocument/2006/relationships/hyperlink" Target="https://www.deccanherald.com/india/karnataka/bengaluru/iisc-research-to-help-bmtc-improve-performance-2726524" TargetMode="External"/><Relationship Id="rId982" Type="http://schemas.openxmlformats.org/officeDocument/2006/relationships/hyperlink" Target="https://energy.economictimes.indiatimes.com/news/oil-and-gas/indias-lpg-consumption-peaks-in-september-diesel-declines-ppac/104485681" TargetMode="External"/><Relationship Id="rId981" Type="http://schemas.openxmlformats.org/officeDocument/2006/relationships/hyperlink" Target="https://psuwatch.com/newsupdates/thdc-iit-delhi-partner-for-research-innovation-in-science-engineering-technology" TargetMode="External"/><Relationship Id="rId980" Type="http://schemas.openxmlformats.org/officeDocument/2006/relationships/hyperlink" Target="https://www.thehindu.com/news/national/pm-modi-flags-off-countrys-first-namo-bharat-train/article67441761.ece" TargetMode="External"/><Relationship Id="rId31" Type="http://schemas.openxmlformats.org/officeDocument/2006/relationships/hyperlink" Target="https://secure-web.cisco.com/1Lc0LlXN6DDgmHC9Qz4yWb2zprGK3jEcHssYFzqnKWmqDT0AhMJnEyMx-d0hAuQTzEJUVfCgav10JmnlgTvIH9lZ-NVHCd-c5moCaYcpt29nBTLH6b5kM8gnrbfg-byR-PVFS1oeyhUvHX1U6Gdnf31U-JmLnQMBHPD6cu7zZn-ygTMVSFqX2aRp95XCG7CYCOHjkC3pFlEYk5kUpW7KuZ4nJZat_PgygvZdsO6pBUC6B4VyEI_ieuR-GvprKEnJT1qi06Xx9HyTSsr8168p9AJGdemoY0ulB0WciAVkuc_ZYODm9-IvCvnKaKFCkUgP8exkto0rijJvzLZqNMgCmWBAtT0gGCpWDe1rkwtjmusl2kewLpISuUaeLiHSstfuKGwcLHY4qu3SwQoddChvZ1A/https%3A%2F%2Fagriculturepost.com%2Fagribusiness%2Ffairtrade-india-marks-inr-23-93-cr-in-sales-fuels-sustainable-commerce-at-fairtrade-conference%2F" TargetMode="External"/><Relationship Id="rId30" Type="http://schemas.openxmlformats.org/officeDocument/2006/relationships/hyperlink" Target="https://secure-web.cisco.com/1pZmz8t_zCojkwP-k27j5aPDue0i-lExhrs3FUJv1eERWg_RKMSrWorwyry8QuhrvRVoP6cg0KPXQJx6uq6LIQ1BQVLE-OU1hvfUc5DI5599zXi1Fb-igrS3SFb6BqUHHvDQYLdLLii4C4VJ17reOFO30eL19AhD9POjoLd86uthPkX7QT9ldtVaR0u4WO2GzooVryhfdh4nDKxivtjzR9a-kl7YslHJinrkyIqCKkw7SToT6-Ke_uT68q5NSeMN_vgIO8ym0F0ahLlydbBCyW3fiu2i9VdVEaT547gbPafvc4GFSzFAz0zFoomA-emrPXwiu2AlaEF9JUrh5-DEfljZl5JUgXJ03weDBm13jpWDlxWr1QVKMjRJ6zlvOpYxaAny2up-uukJ7HmU8Ud_yIg/https%3A%2F%2Fwww.financialexpress.com%2Fpolicy%2Feconomy-govt-to-cut-mep-for-basmati-rice-to-by-30-to-850tonne-3263163%2F" TargetMode="External"/><Relationship Id="rId33" Type="http://schemas.openxmlformats.org/officeDocument/2006/relationships/hyperlink" Target="https://secure-web.cisco.com/1u7u69ZBI_ESvu2XkpL-OShNF_qLIWvFhp-3sX2NM5rP9PIV8Wf9peW8VWNpm62H1zbaMeg3XBxB5g8IscP0bgrhkrMTLc04a_KJzAxd97RmbN0QFhIWGHtT_MvqiAANaZoVZlBVNk_7HoJd-YZ-gKYqfdoG-vWPhkN5t2aHZ_3QkEtGm7uQDV0iRGV8kOzaXxUMkm6pzNy4jnse5xdXeV57UY3V64pGfKnGwOS0NUsj1FMwqLDuPn1I8a1YfwK9Y3EtOAwhWu-hJ9Z628o6CbUGFk-65I5ZAgAmN28oBHrOKYQrcV4oIu_4OPkv6l3rZHl4VNbz9vcYp12h85sJ4UTliOcVaWcNGb-MweynpmGsgKuqMCjn05orPFMF6k83dBjZyMzMmmVWj0Vq1BoVhVQ/https%3A%2F%2Fwww.financialexpress.com%2Flifestyle%2Fhow-mixologists-and-wine-industries-are-focusing-on-millennials-and-gen-z%2F3266043%2F" TargetMode="External"/><Relationship Id="rId32" Type="http://schemas.openxmlformats.org/officeDocument/2006/relationships/hyperlink" Target="https://secure-web.cisco.com/1D751KilSEksAY3t3GqQsLn_sKei56aX9D-SuVc59lWDh0Vh1tJB57bWrBW3h0JB4XrkN-iKtXZsaHAoYgAbuoxzDggW2g8iiwGvZVOe50rX89umNHGCVbt5CZW4RWLdv03SRJaGB5tOSKrdWueLtglWZ8-UfppVGaqftiPDTrzTGb8cFh2up73hbaE-LBGUVZGy-dFPCCgzqeYasnzhgCgMLvUtVGBQWAgY7UZUCUyBSfimgH0cGiCYkiuO97M-SXQESJi9FCP4wh5_dqzNYWABZGafs4CrV_-l_GTfkHQ-SJ7Mj-Sv44M4XvvGjsySVsz_fy_jDOyx9-OH4Do-D-tTVmbEXS_FkQjZI73AYjpZQK1R4Fc8nPtT8S0bNs9yUDncBHufYSDMEhlNLEzikgQ/https%3A%2F%2Fm.economictimes.com%2Fnews%2Feconomy%2Fpolicy%2Fgst-council-meet-tax-slashed-on-millets-distilled-alcohol-exempted-and-other-key-decisions%2Farticleshow%2F104234339.cms" TargetMode="External"/><Relationship Id="rId35" Type="http://schemas.openxmlformats.org/officeDocument/2006/relationships/hyperlink" Target="https://secure-web.cisco.com/1kxGq4JSepZiIYnj4pR1ht3ncyonylyWPyR3WBzRscsgJaXv2v1RSz8dKfUKlzu-nMDD2tpVSzfq1MB3KwR7-Stq83J0dlN-ACBO00MoGphodVW5XZiKnmjQNgfJUDpwqtlvIJgINRRdkISQe7qa8FZGm22FpMQKp990z8MQQMSZh4e-ywV9F9O1vZT5cJ_Y2JJYoTuwwZep5-JijMvuGAVnFCLFGDKkM6Z8UId7Ya1wrSKlbUbz0DSY4V04Zz2QBf8mJhXBbcBkEL7Gb7wt0JsyqVhmuHYvIfeFceoyKIccCPhW-x2IoicyglsQ6vhfB-w1ioLYa4v-qEBo2zp0M4b_rg_NxE7IcwAN4iawUHq8FFXZ83z4fh6oF5jUVoSgjIy7HjPHDdeJWyh8S2be7aA/https%3A%2F%2Fwww.autocarpro.in%2Fnews-international%2Fgcc-light-vehicle-aftermarket-revenues-to-top-%2412-billion-in-2027-frost-sullivan-117136" TargetMode="External"/><Relationship Id="rId34" Type="http://schemas.openxmlformats.org/officeDocument/2006/relationships/hyperlink" Target="https://secure-web.cisco.com/1pR4EuloXZjXHAPp1Qriu78JzzUnb5xBz8UU26ExJOG4xsSr1BHg8bmfqg3EYZMi2s-iJ7v6RybSviuh3wyPLTCcFLt4e61Sxd9NIndQOlKCtQnNTBxtBvvS-tOEGoOPFAkOVo9jNUIhGmSmrEoHL9qOabn4gQu_9CQarxlQXeGRq2pXBPHtVz7zYSKJZvM4q5uTZKxk1D2bINpPpW8IMqOLK1-MoKqsJvHaJ-lW-umKDwlYwMnYWaEbAzK21MiDG0hq8xu0VI4HbUbexZS5D8VTQKbc2GKCI0zUkwpLq2Lk8jKoM8ljqw6GvY9tlx1LhucZILuLR33D_yiImgOZTAkL9AIXnv1Ss-VKkARO_XBxy1vHPXR5aTUhiXG-5m515F86ZnLLzhwCaT-ze9dhFoA/https%3A%2F%2Fwww.manufacturingtodayindia.com%2Fsectors%2Frobotics-adoption-is-impacting-the-coatings-market" TargetMode="External"/><Relationship Id="rId739" Type="http://schemas.openxmlformats.org/officeDocument/2006/relationships/hyperlink" Target="https://m.timesofindia.com/city/kolkata/now-car-presence-at-test-centre-must-to-get-pucc/articleshow/104384397.cms" TargetMode="External"/><Relationship Id="rId734" Type="http://schemas.openxmlformats.org/officeDocument/2006/relationships/hyperlink" Target="https://auto.economictimes.indiatimes.com/news/auto-technology/hitachi-energys-flash-charging-tech-pilot-project-with-ashok-leyland-iitm-to-charge-an-e-bus-in-20-seconds-to-be-ready-soon/104335959" TargetMode="External"/><Relationship Id="rId976" Type="http://schemas.openxmlformats.org/officeDocument/2006/relationships/hyperlink" Target="https://www.business-standard.com/industry/news/39-central-ministries-36-states-uts-onboarded-pm-gati-shakti-platform-123101901055_1.html" TargetMode="External"/><Relationship Id="rId733" Type="http://schemas.openxmlformats.org/officeDocument/2006/relationships/hyperlink" Target="https://m.timesofindia.com/auto/cars/ev-maker-vinfast-to-acquire-its-battery-maker-sibling/articleshow/104358044.cms" TargetMode="External"/><Relationship Id="rId975" Type="http://schemas.openxmlformats.org/officeDocument/2006/relationships/hyperlink" Target="https://www.thehindu.com/news/cities/bangalore/6801-solar-water-pumpsets-installed-in-karnataka-as-of-august-31/article67439099.ece" TargetMode="External"/><Relationship Id="rId732" Type="http://schemas.openxmlformats.org/officeDocument/2006/relationships/hyperlink" Target="https://m.timesofindia.com/auto/news/honda-and-mitsubishi-corp-to-optimise-ev-batteries-together-promise-to-lower-running-costs/articleshow/104366477.cms" TargetMode="External"/><Relationship Id="rId974" Type="http://schemas.openxmlformats.org/officeDocument/2006/relationships/hyperlink" Target="https://www.thehindu.com/news/cities/Visakhapatnam/implement-decentralised-solar-power-system-kisan-service-organisation-urges-andhra-pradesh-government/article67400626.ece" TargetMode="External"/><Relationship Id="rId731" Type="http://schemas.openxmlformats.org/officeDocument/2006/relationships/hyperlink" Target="https://m.timesofindia.com/business/international-business/japanese-automaker-toyota-and-energy-company-idemitsu-to-cooperate-on-ev-battery-technology/articleshow/104366344.cms" TargetMode="External"/><Relationship Id="rId973" Type="http://schemas.openxmlformats.org/officeDocument/2006/relationships/hyperlink" Target="https://mercomindia.com/shakti-pumps-solar-pumps-in-maharashtra" TargetMode="External"/><Relationship Id="rId738" Type="http://schemas.openxmlformats.org/officeDocument/2006/relationships/hyperlink" Target="https://m.timesofindia.com/auto/commercial-vehicles/new-electric-tractor-with-3-5-hours-fast-charging-launched-by-itl-maker-of-sonalika-tractors/articleshow/104425852.cms" TargetMode="External"/><Relationship Id="rId737" Type="http://schemas.openxmlformats.org/officeDocument/2006/relationships/hyperlink" Target="https://www.mobilityoutlook.com/news/itl-launches-five-new-tractor-series-for-export-markets/" TargetMode="External"/><Relationship Id="rId979" Type="http://schemas.openxmlformats.org/officeDocument/2006/relationships/hyperlink" Target="https://www.moneycontrol.com/news/opinion/india-needs-to-view-the-maritime-canvas-holistically-11571191.html" TargetMode="External"/><Relationship Id="rId736" Type="http://schemas.openxmlformats.org/officeDocument/2006/relationships/hyperlink" Target="https://www.thehindubusinessline.com/economy/agri-business/domestic-tractor-sales-down-6-in-q2-on-a-high-base-and-uneven-monsoon/article67412889.ece" TargetMode="External"/><Relationship Id="rId978" Type="http://schemas.openxmlformats.org/officeDocument/2006/relationships/hyperlink" Target="https://www.business-standard.com/economy/news/pm-gati-shakti-4-infra-projects-worth-rs-19-520-cr-put-up-for-approval-123101801285_1.html" TargetMode="External"/><Relationship Id="rId735" Type="http://schemas.openxmlformats.org/officeDocument/2006/relationships/hyperlink" Target="https://m.timesofindia.com/city/lucknow/srtc-to-run-350-electric-buses-soon/articleshow/104435304.cms" TargetMode="External"/><Relationship Id="rId977" Type="http://schemas.openxmlformats.org/officeDocument/2006/relationships/hyperlink" Target="https://www.logisticsinsider.in/piyush-goyal-launches-training-module-on-role-of-cbic-in-pm-gati-shakti/" TargetMode="External"/><Relationship Id="rId37" Type="http://schemas.openxmlformats.org/officeDocument/2006/relationships/hyperlink" Target="https://secure-web.cisco.com/1Sfm3v-1ajtuC_ffI7HILYGwiAwnMTFjSN87Pk4CJrkjcoAA1PZ6mEP2kI9JvClKJKW0uaVhMdJHjiTQ97gcnENkb8HBy-7wmsXw0unGrdhcgItTzwHTtvdn23-Y6YcK0JintQ3aE70Lm5xz1JHMH38Qx7qocCnV3rKVrQ9HRHzfLrIDRgFBEIlzBUdV9ttn_mlo-JhLgxF7Il-2ZhvIw8_MLvT-mquqjy-sUUbgnt4S8zdKub4F8EEcyV8MxElpcxGwA2RG6U2JV9y4mpMkFauqZTxA0HVYSsjju-6QbpApHabntfuPgfha8h02ZkcK2e1toco1AnsxiEaCm3BDvvTgf7ZPNGCrwhsZ2QuzwnsDkV8cGb8PO_U1ZY-ib2AmGDU-nYDw9TbTCWuNp6ZGabw/https%3A%2F%2Fwww.cnbctv18.com%2Fhealthcare%2Fdrug-contamination-crisis-toxic-cough-syrup-norris-medicines-fourrts-india-cdsco-crackdown-17967621.htm" TargetMode="External"/><Relationship Id="rId36" Type="http://schemas.openxmlformats.org/officeDocument/2006/relationships/hyperlink" Target="https://secure-web.cisco.com/16yM5DFbtyNA2fg4oCcVGQiSCpotAqbnzbHmnvCX-5fIjsevClV73Ma9r9L6aZUHsJIJ5GJYegn_YT0zc7LOX1J7olPNFQ9M_JE3lqBes4qGlR2Qlharosp2FJ6SR_7r-Y6NzPyZX2y87TCSVaHdfji0cdDUbZJSiRD-eKEkliVvtRqLXf39IUiWdgxKSvMXeqp2Y2jKaVDeRSkeJK0EMVdA53WesJmxE3-M1-lUpR6X_JF5_umPVd3DPpR4ufWbeA1hA8RAz4fxgsQ8V9twlS8irpx7ZJIW5NQD8bTVPNvuULJ4-8v0vc0ujJfjK-e3ANx28xLNxta_8w34Cq-bIOP_O8ujmD31NEJClrN9I0rWnRE_Tk85iEH5RRHWQcc5qNcUZh08FWO-jBudwc77RoA/https%3A%2F%2Fm.economictimes.com%2Findustry%2Fhealthcare%2Fbiotech%2Fpharmaceuticals%2Fhow-ai-is-changing-the-pharmaceutical-industry-in-india%2Farticleshow%2F104101842.cms" TargetMode="External"/><Relationship Id="rId39" Type="http://schemas.openxmlformats.org/officeDocument/2006/relationships/hyperlink" Target="https://secure-web.cisco.com/1DFwQBk_35cmJ8STaw481_g_VkJjrx3gwVoKnSmWTtB93RkB2nYZiR5lPNYgnqW20xy-UGhFSo4CytuOpwKVhHeAotWeyP1m22AOeKhbTUnGYKbMlVkwZ3P2bd3SKoEH3irXjuXFpfcL5eEc4YIHuzRkWcTXBxjLG567sHdYSlYUH9HnASQHMxeNVr-VyoKPlzMqwKlWYEBgm2VyLOrujfrnHLuqkwR_4zr5AfNkurB7TUhFdidhv6j12_Rf0-pggVvumfdlYszIylElzEJIYVY_UKodDz5ZO3SsrvJa2k9lDpWqn33hjHtS0DP8VVQfiNZr3Ebih4ST7oZJ6CvK_xPlnPwnnAdl_hQwrmoRj_m2V8H4oj5m5tVTYckg0J1G-hDjIklN2GY8DFif0TaP7_w/https%3A%2F%2Fwww.businessworld.in%2Farticle%2FIndian-Pharma-To-Be-57-Bn-Industry-By-FY25-Exports-To-Grow-By-8-In-Next-Two-Yrs-Report%2F05-10-2023-494066%2F" TargetMode="External"/><Relationship Id="rId38" Type="http://schemas.openxmlformats.org/officeDocument/2006/relationships/hyperlink" Target="https://secure-web.cisco.com/1lafSPDwJNoS0NB1tSahwULdgDEByDc-8tzunEpBVE0iwUWsP6-Uh0honCIg6PvIpT3_PmtjAe6KOJugtiN77lJuYYw_pXwcpOrsWBEO4blmFW7LSpN5Q4-UMCSbFYxJd4yfcVjhcZjRrhIe7Fc4d1Xn8CXdu0J6jCYHofHBIHR_dTU8MKMpMEqBDOgRf_-N1mqCOsCCK6DZm-JYPUmM7Vo1KfhDwM6XSs3-ysbEY6pXCzonq721Uo6x5Z3DUvnh70Ij61M_BW0svb-AYtL4H-324PGeygdDx3xYUspmyTMOFsRrVgW6bmejGF8NUmhkQQMfMyc11ERKRx1XMu6HjHpVYx9LBIYg6QfGxoBIwRDRNpudaXyAb1iJrAZzOaZdGj5CyDg7-LtHH4KF04EcuPA/https%3A%2F%2Fwww.zeebiz.com%2Fcompanies%2Fnews-sun-pharma-aurobindo-recall-drugs-from-us-market-258132" TargetMode="External"/><Relationship Id="rId730" Type="http://schemas.openxmlformats.org/officeDocument/2006/relationships/hyperlink" Target="https://www.financialexpress.com/business/express-mobility-driving-into-the-future-the-impact-of-connected-vehicles-on-urban-mobility-3273302/" TargetMode="External"/><Relationship Id="rId972" Type="http://schemas.openxmlformats.org/officeDocument/2006/relationships/hyperlink" Target="https://mercomindia.com/jodhpur-discom-tenders-495-mw-kusum" TargetMode="External"/><Relationship Id="rId971" Type="http://schemas.openxmlformats.org/officeDocument/2006/relationships/hyperlink" Target="https://indiashippingnews.com/hsl-signs-four-strategic-partnerships-at-gmis-2023/" TargetMode="External"/><Relationship Id="rId970" Type="http://schemas.openxmlformats.org/officeDocument/2006/relationships/hyperlink" Target="https://www.hindustantimes.com/opinion/promise-of-vizhinjam-a-blue-economy-vision-101697898535159.html" TargetMode="External"/><Relationship Id="rId20" Type="http://schemas.openxmlformats.org/officeDocument/2006/relationships/hyperlink" Target="https://secure-web.cisco.com/17y_Y7WvuvFIIBnRCa7xsH-DZI8cY7GDFAvHWXmxLc2cnfDkeBfbOOScqRWRyt5FJqIyHsyxKVCbEsgoWkuuoo-bF6a5dcWAdE3fsGRQMkdTpWQVDkYJt5uwZFkRz3q5737dkj2FXWAZO5NSFgmfNQQ0QRSzFc2bN1q_1nDn_nxL8Q3O22msoWK7k_8qFMpvoj26Fj_BrvS4HgCh1EFc0WyLgYReChY-hUJBnL3j_TcO4EdmQ4gdzI_S-zv4tPxjm_f77TlHHK-wyIU1X7pkh1Eht9jOnvE9z8QBgZkWAjKVEcQi6EplCyJDOUDv8WCLXXJMBGRz4SorgCoWmAxckL2R_nuzIsBf1S4BVTrIEDuVGjSbnL58x1P58l1-L-wbDK6akXg_N1B7tId36qh7qaw/https%3A%2F%2Fm.timesofindia.com%2Fcity%2Fgoa%2Fgidc-spends-rs-40cr-to-improve-infra-at-industrial-estates%2Farticleshow%2F104140595.cms" TargetMode="External"/><Relationship Id="rId22" Type="http://schemas.openxmlformats.org/officeDocument/2006/relationships/hyperlink" Target="https://secure-web.cisco.com/193coqWaYxefB6usxUg90wqg8C1B4aI0bnhAuPwRD6CYlmZo4XOvTo-KZrcXkC8lCLg4mJD05nnLAQAfmmwG6Vm4-PB-QAcMlTN8aZ55E0vFLznubIjtMmw1z091eAb9JJFME9SAK2O5utMHzLjMsWRz5s0oDHWHQ6ua3hAiTuies8hlok7qxS7Wib4QgTiwK8KPNA-TkVZzMahgOjussz940lKZGau-Tlh3Q1xmiw-5CNljWEyz5593ZKp6Cm9MWY9TvvnJoCQJx_BFSf0V5N-vnwqOW79VQAMmAvVoU0zPXDMMMS2ph69jq2aG-zkh8E0RI0LmaGltQpyY9XCrbTBtEmyPGtaqn9u0CH_AjHFtk8mIDxN9-Uz_RGtoxO0sEL2myP499opzi9zIbP6q_nA/https%3A%2F%2Fwww.business-standard.com%2Findustry%2Fagriculture%2Fiza-calls-for-integration-of-micronutrients-in-indian-agriculture-industry-123100500880_1.html" TargetMode="External"/><Relationship Id="rId21" Type="http://schemas.openxmlformats.org/officeDocument/2006/relationships/hyperlink" Target="https://secure-web.cisco.com/1VqBngnC9es4KJZyoqlWL2GmlQ4iOPJcba8ob_1uWv6WSu1fT78b3LMpdqrfKuigeNQD6Z1T8UE4eKMjXk5qGhK5DufVAqu1JX62g8rvmybRmak9SSoh2w3h9qBZ3wnJGeWvgIh8KUcEiE3WsjOvrkzRu-Lb8eW812kPplDxWPnk0L69ETlUzDuNdGAetlQ2HCSBdkSVYet0SaHXik62LI4VLdVAXom7dUxa8cNnTdD46B6krk9BUQlnonGlAZp5BRknsEgMZo7hnIulwIHK_AuwPU5EFDqS7VYmN4QmVlX8E5nMlYvRdcCvwShDtjE6Rb8cEemMYMh_qc8IYL0BPwCUsFj0v1vDHfL94FaqwgkSKKNDVIlRjCR-mjjuM5xEBuGZALotch5tn1AMemXKM-Q/https%3A%2F%2Fwww.financialexpress.com%2Fbusiness%2Findustry-institutional-investment-in-real-estate-touches-4-6-billion-in-jan-sept-2023-3265981%2F" TargetMode="External"/><Relationship Id="rId24" Type="http://schemas.openxmlformats.org/officeDocument/2006/relationships/hyperlink" Target="https://secure-web.cisco.com/1G8NchBN8BeRumlF0Z94qoDBDy1aVDIDhMiu9PwjKofxDVySvm0FMNgAdh8avNMwM2KiLiBjG250CjdLrNUeyyBv94IIpqho5codFnDgGkTTflk4QiEleh7EBSi9vcXD8Nd2tnkgAfirUlSr34BiRMIp0RGKszvIGMz_3crMpWlV2ORj8iAK_LGTdCRh-hZR5BV1eW7E-B8bwKMYXt-d4elqX9CEPgXEwCC3YaQetwZ1RCnWVxtJ3YJaNcb9RjOmu52oNoz3h37YRw_utcVvZQ3uiQ0GxmKif5kHcLs_mD8peOBLNX5f6JQ-Fatj8vG81QIRWcE4VSxkJFzvV35IE180SQmKQtyIkGUZO9lU-vNTHNPdQ0OD4ObthWw5ymuVVMWMwBRLRhP98dbN2xp_uNQ/https%3A%2F%2Fm.economictimes.com%2Fnews%2Feconomy%2Fpolicy%2Flook-at-the-graph-rbi-governor-has-flagged-as-possible-risk%2Farticleshow%2F104210501.cms" TargetMode="External"/><Relationship Id="rId23" Type="http://schemas.openxmlformats.org/officeDocument/2006/relationships/hyperlink" Target="https://secure-web.cisco.com/1dbtPLL-FncJCfFp-3bFBY5Pbybh_7hvvJrbBi0jGFG3MUL1y9BfbtjVKd4NWn0hsvgDSf8hzAT2_PHprY0e231kTl1Bn5aSZxkbefoWu-Q0NTxDgy__XryRhoQOAJI_9ejJNSyIDWaf3huCW5mpsPn-aDSLcP9DyCWQjsYG6uTDzB6aD8UAC-PxWuZp1HR-mgTD7_WTGPueNiGFT6csMb28rR3hGuWbc4moRvvhGYAznHj7WoJS8XSUyZB2bO1f_jQ5Qmxk0lH5x-okAsKO39ctSrM60dWaOkyOcbUdemWHCna3rxkJIQfIsrNTQanqOghMvR5Wptg0KQEYo070EliCWnUAv7QKpFdhOGprz_ij_vNVqDj4UgYCoRSqo1IO8dbptMoCV8lS2LOAvCbBOiA/https%3A%2F%2Fwww.thehindu.com%2Fbusiness%2Findias-booming-food-agri-sectors-attracting-preferential-pricing-on-interest-rates-kotak-mahindra-bank%2Farticle67385268.ece" TargetMode="External"/><Relationship Id="rId525" Type="http://schemas.openxmlformats.org/officeDocument/2006/relationships/hyperlink" Target="https://www.apacoutlookmag.com/mining/pembroke-resources-opportunity-and-sustainability" TargetMode="External"/><Relationship Id="rId767" Type="http://schemas.openxmlformats.org/officeDocument/2006/relationships/hyperlink" Target="https://www.thehindu.com/news/national/kerala/public-sector-in-countries-like-india-should-build-more-rd-capacity/article67421352.ece" TargetMode="External"/><Relationship Id="rId524" Type="http://schemas.openxmlformats.org/officeDocument/2006/relationships/hyperlink" Target="https://www.bqprime.com/business/tea-industry-passing-through-acute-financial-crisis-ita-status-paper" TargetMode="External"/><Relationship Id="rId766" Type="http://schemas.openxmlformats.org/officeDocument/2006/relationships/hyperlink" Target="https://www.moneycontrol.com/news/business/key-events-next-week-indias-wpi-inflation-data-major-companies-q2-earnings-china-q3-gdp-and-more-11532891.html" TargetMode="External"/><Relationship Id="rId523" Type="http://schemas.openxmlformats.org/officeDocument/2006/relationships/hyperlink" Target="https://mercomindia.com/sjvn-green-120-mw-solar-projects-assam" TargetMode="External"/><Relationship Id="rId765" Type="http://schemas.openxmlformats.org/officeDocument/2006/relationships/hyperlink" Target="https://www.moneycontrol.com/news/opinion/imf-projections-show-india-will-become-4th-largest-economy-in-2026-and-3rd-largest-in-2027-11512221.html" TargetMode="External"/><Relationship Id="rId522" Type="http://schemas.openxmlformats.org/officeDocument/2006/relationships/hyperlink" Target="https://www.moneycontrol.com/news/business/global-biofuel-alliance-guidelines-expected-in-fy24-itself-indian-biofuel-association-chairman-11507841.html" TargetMode="External"/><Relationship Id="rId764" Type="http://schemas.openxmlformats.org/officeDocument/2006/relationships/hyperlink" Target="https://www.business-standard.com/economy/news/india-s-debt-to-gdp-ratio-to-peak-at-82-3-in-fy25-fall-in-fy29-says-imf-123101101274_1.html" TargetMode="External"/><Relationship Id="rId529" Type="http://schemas.openxmlformats.org/officeDocument/2006/relationships/hyperlink" Target="https://www.deccanherald.com/business/new-investments-worth-rs-2755-cr-pledged-with-indian-biogas-association-2727509" TargetMode="External"/><Relationship Id="rId528" Type="http://schemas.openxmlformats.org/officeDocument/2006/relationships/hyperlink" Target="https://www.mobilityoutlook.com/features/indigo-eyes-leadership-position-in-sustainable-aviation/" TargetMode="External"/><Relationship Id="rId527" Type="http://schemas.openxmlformats.org/officeDocument/2006/relationships/hyperlink" Target="https://m.timesofindia.com/city/delhi/by-2041-delhi-may-generate-over-19000-tonnes-of-waste-every-day/articleshow/104355156.cms" TargetMode="External"/><Relationship Id="rId769" Type="http://schemas.openxmlformats.org/officeDocument/2006/relationships/hyperlink" Target="https://www.financialexpress.com/policy/economy-digital-will-add-2-to-gdp-growth-says-kv-kamath-3272448/" TargetMode="External"/><Relationship Id="rId526" Type="http://schemas.openxmlformats.org/officeDocument/2006/relationships/hyperlink" Target="https://m.timesofindia.com/business/india-business/new-investments-worth-rs-2755-crore-pledged-with-indian-biogas-association/articleshow/104437340.cms" TargetMode="External"/><Relationship Id="rId768" Type="http://schemas.openxmlformats.org/officeDocument/2006/relationships/hyperlink" Target="https://m.economictimes.com/news/economy/indicators/stellar-gdp-growth-in-q1-results-in-better-employment-numbers/articleshow/104293886.cms" TargetMode="External"/><Relationship Id="rId26" Type="http://schemas.openxmlformats.org/officeDocument/2006/relationships/hyperlink" Target="https://secure-web.cisco.com/1nhXbC5ktbTbFQggFUn7Ss1cmJNZGY0-2ruEEPVwwrUGxT7YjbCwNaYdM0vhOoFQxJvYn0SJXoNlB-lx1iwl--eeku5H7sVNp3KDg-Y87goR47fgo4KAI7d20Z1uTYFTbBKqDXVNuIbuSswbBpxGFQCSwiSb0awvMb-6Z-EcyN0P8IjBajKsemvBBQb9ft1WNcIQ51J5_ilVLBOO9ILnmBGjCAW2rt_0D5cqE20TXH0K0C4bRTlFWqG59w9grhb09vQPn5qGiRQ9x45j_cxU4oOGKfVZz5IFF39iD2WfhcOkIUjZ850kvqWxwFdmqIdZnFuO74UqxKIch-Mv7x28kED8Jo48EP2N9N_DnCl0veBY9glDJjzqTcewx4ezHhbq-jkQ7oeWHAKT8urQqULZuJQ/https%3A%2F%2Fwww.business-standard.com%2Findustry%2Fagriculture%2Fgovt-bans-use-of-controversial-pesticide-monocrotophus-ahead-of-sc-hearing-123100700747_1.html" TargetMode="External"/><Relationship Id="rId25" Type="http://schemas.openxmlformats.org/officeDocument/2006/relationships/hyperlink" Target="https://secure-web.cisco.com/1Ykp4nRaksIfp4IPBzurxoIbS59WRLeGzOS0GuOP4uZWEeZml6XD6zKa7QkPSAX2_WsdtGhWneDpKojzQJlYetRGVT4jOHmYyBJkwPOvSEMWhq-co654CUqdEGNQHc5zUDatNvvJJCy03_o8XF4xzhNY2D4zfmgnQFLVM-CGQd_fSQd4s3i7Gni0-6GGTBKQ8-xL_TFLjdC_Gt7XyOBeOhXce-zl4H2LcSX61CDwDsSltFeuo3QoeNePJ295x8mO5yOBJruHbiLFHi7wjIVwSPazxj9aYT06latUlV-yXTbL-C48Bx8uJdKN0RG1z445NmJYA8u4Eelt7Q1o_Lu5RJBP4UWyEDVjLe9siPB78cCqwaUI2lpQh5Td4VP7t45Hi1BTL4t6pB8TzefZSV4j4pg/https%3A%2F%2Fm.timesofindia.com%2Fbusiness%2Findia-business%2Findian-economy-to-grow-at-6-3-in-fy24-world-bank%2Farticleshow%2F104133941.cms" TargetMode="External"/><Relationship Id="rId28" Type="http://schemas.openxmlformats.org/officeDocument/2006/relationships/hyperlink" Target="https://secure-web.cisco.com/1eSnf84WnAadjHNn2rBxoQ_bdT2CnScF75SQ8sTl3yX9Wi1hkfdxBZRlVAUYcfRCfGxAxGhT6KXlcQtIbA1zuNGy-FQGfGiRA8MMjJzLwPpbmraXm4k6_W6WEQrMVUw0VHbBCAFxDcnSbuMgWF2YyH7fsuYbyZWZWF1kmGmC-kTVLny2SVVU7fE8M2bimrk1OfyJZ4CY97_0foHABx5hulGWKstAggPV7tPEbbGR5nsIm0gz1_wsp_SvJZpfokIYa7Ck1tFqtoXNkJhsV7QIXaoZlqWdGWj0q-iibQ2d2sU5Fw63zSGr8OVymhRMqtOOGb4IQ-7Q0Cigl9Zj6WsifFCPoI2WKA7H63srLYFqEVhHpQFd1F_aB9g_-PRMGFEpBQVcQHkRmR0GYGJ4awwLdmA/https%3A%2F%2Fwww.orfonline.org%2Fexpert-speak%2Fbiodiversity-and-cotton%2F" TargetMode="External"/><Relationship Id="rId27" Type="http://schemas.openxmlformats.org/officeDocument/2006/relationships/hyperlink" Target="https://secure-web.cisco.com/1TVnip9C42W8O3em1Y2f0nZBt-cyZC5Sk-F38n1pyCOfUYQtbVZuC2jcNjbaEiIra6IDVT3Ex5xirJaiVM68NjPsvgkdntURgAohdWFEn-Ry__9kzevYlP26CYXserLktV7bOQge208uRIWt4s0w_fC-IjqivlsLvvzxdy8i6ohJyZTgWpKD-RLFBWlGFbO0vIqX9OW1Lr6JTGXmgy5eRTCVbqpjc5ekpRLqD2FRtNboxbKobTKjbnBZ-qeL9MhUzwQ7Wt_YHLoExGlaMsUWdnnGMzPv2-KdCQ98-ZkZ4wnbGr0UaMQ8OGfoSDSatAujmPtUnN8_jj6LfQt595uX66epRM1Y57RZkOGl-Kq7YMI_5XHSMFAKfMBhq9yO70DvRzr3BiW8-yiL7lfYG2co7rw/https%3A%2F%2Fwww.business-standard.com%2Findia-news%2Fkrishi-kumbh-farm-to-fork-global-summit-on-the-table-in-uttar-pradesh-123100500989_1.html" TargetMode="External"/><Relationship Id="rId521" Type="http://schemas.openxmlformats.org/officeDocument/2006/relationships/hyperlink" Target="https://www.financialexpress.com/business/industry-laptop-imports-only-monitoringnbspsystem-on-the-cards-3272409/" TargetMode="External"/><Relationship Id="rId763" Type="http://schemas.openxmlformats.org/officeDocument/2006/relationships/hyperlink" Target="https://telecom.economictimes.indiatimes.com/news/policy/ai-online-gaming-can-add-up-to-300-billion-to-indias-gdp-by-2026-27-chandrasekhar/104385365" TargetMode="External"/><Relationship Id="rId29" Type="http://schemas.openxmlformats.org/officeDocument/2006/relationships/hyperlink" Target="https://secure-web.cisco.com/1r_OhCwZtXe00ArY55uWmtdN3wxwVNaVEVPJ6HOh3j-UtflpuDym-rfR6EsmFzlEHcRxwDQPZ9mNLfWHkTO7NTMJyeiBVbW4Vd7ENtLkRsJdyVuLZQC89X59Uhog9_lio9QJC8GUEWtP8_nU2WEdnBSfPtA2vCzF17wuK9lSzNPg-xHyIcXnse2LGk77ZEJPt4BxZhXVEb380jz_2M73E2tppEzq4WUR9KlpniM-BDM_Q7YA7piFM-3Ggc-aTZsYH6coEkDYagwlKndiXoia_1mVKQVbUv4qJP2Wjl0I6LNClq8QHNPK5tpTrVYLjzsOaKsozD905Vq9ja_aHKgYtDspCdWPkn62zHDLr1mR2KnjWFbIVf3OUqSJza2KKmf45Od2LB8dGFEdyG3Ey_iQtUQ/https%3A%2F%2Fm.timesofindia.com%2Fauto%2Fnews%2Fdiesel-sales-fall-in-india-petrol-goes-up-by-5-4-in-september%2Farticleshow%2F104102417.cms" TargetMode="External"/><Relationship Id="rId520" Type="http://schemas.openxmlformats.org/officeDocument/2006/relationships/hyperlink" Target="https://m.timesofindia.com/city/bengaluru/industries-expect-power-crisis-to-hit-production-seek-subsidy-on-diesel/articleshow/104417836.cms" TargetMode="External"/><Relationship Id="rId762" Type="http://schemas.openxmlformats.org/officeDocument/2006/relationships/hyperlink" Target="https://m.economictimes.com/news/economy/indicators/imf-raises-indias-fy24-gdp-growth-forecast-to-6-3-from-6-1/articleshow/104308382.cms" TargetMode="External"/><Relationship Id="rId761" Type="http://schemas.openxmlformats.org/officeDocument/2006/relationships/hyperlink" Target="https://indianexpress.com/article/business/economy/imf-raises-india-gdp-growth-forecast-marginally-fy24-8976463/" TargetMode="External"/><Relationship Id="rId760" Type="http://schemas.openxmlformats.org/officeDocument/2006/relationships/hyperlink" Target="https://www.moneycontrol.com/news/business/markets/with-8-growth-indias-contribution-to-global-gdp-would-almost-be-on-par-with-china-by-2028-barclays-11508651.html" TargetMode="External"/><Relationship Id="rId11" Type="http://schemas.openxmlformats.org/officeDocument/2006/relationships/hyperlink" Target="https://secure-web.cisco.com/12h-pxy8am8SxVzASGi4YIZhidFpBie8NHINU5G7xVLJn30NdRSgpxUlJb7psA25CvxaM2s87AS0XkTEWv3TJEcho9gM4kk_1jIw9Ke7IeWTJ-OOtHO7qZutb572065691_dMk9Y8xmXGzJr48D2CzmQJV5K9h9DORuMNcU6Dqub1ydyTlYtTpDqmE4lomanCPXA1PEVjTW_nWQy2bDTuvki2TvSFIqf1kCivw2Ha0gpb1671jGONijFgSyk-BUSqG2QpbsNoqVrhFBrGMzwy_SCkd8qgwPr0srlaZgH24DMnRTza8B5__Jpw_zM5cU1f7o919LJ0srE3mYwlNoRThESR9UWDwZ798S6fjAO4VD8tTXNqRXSfc1w-BGApRESzrdyHfIVP1U3pnkhOLOHeeg/https%3A%2F%2Fwww.financialexpress.com%2Fbusiness%2Fexpress-mobility-the-transformative-potentialnbspofnbsptechnology-in-shaping-the-futurenbspofnbspthe-automotive-industry-3266242%2F" TargetMode="External"/><Relationship Id="rId10" Type="http://schemas.openxmlformats.org/officeDocument/2006/relationships/hyperlink" Target="https://secure-web.cisco.com/1V39mGsoDDFvLhc-5M4HTuJpZHt4A2WKGLXE6WlD6j3n5_Q3M2dLIZ_aUKpmLX1Y83S84BAlPTUzybptiiieCTvQO5SKF_Cd7YAB42rE90OrvlyGA8Ok_ptVSfawWDxLDPorl1TELU2gaLnfxHfWFrr7qAvMZhCnRqcMDvg2pLYf9F7OrzR7fGtOrAAH5Pa_rnNd_BXhR6_4k6BqahKTKbT0VI25b4iR4m8Itj4M-f43Z-G5PTMWaCUjMitUz0N1swIWtLjlJnogcpDAuIEYbsZ270gLhQ8JYBVrGt3MememtZzto0TiLTeHykXpCIcD6cVLL4ji20OhS89XoNCbnz0xnfbujfoM-rRpmDU8BhItUXGpz023HKXi4yPdlfeI-1faDIE7ShDmP2NncZ_GlGA/https%3A%2F%2Fwww.logisticsinsider.in%2Fdpiit-and-gati-shakti-vishwavidyalaya-forge-alliance-to-boost-indias-infrastructure-and-logistics-sector%2F" TargetMode="External"/><Relationship Id="rId13" Type="http://schemas.openxmlformats.org/officeDocument/2006/relationships/hyperlink" Target="https://secure-web.cisco.com/1SHqIMPkyXnP2IQ60Rwyv8UGBbgeziDJ_zSlBQAH7JZtYwRRc3GqPJPvMBwUx6uuUfiILSGT_YtCdxb58ttZeqrtjDkp4dRk8OqY49T_63uvPrdViUQR6NHP5GgtP0kbmae564pjRZ5P4-mh2iMMw8z2pkSHM97IKq3T5VnricAHTBsEaxerr5hd-f5rDVyKlcKSitqZfbdswq7tJ2EQ7p-LyEmewOEjNlCUB_SySChCZ16_9N2krp8e8pr6UnQ0z2fgOqi6hx1g20Nenc1AA9l04DmhKMr31UNQjtArVk9e0n76NuFSt0neuXMSLJUEpKk-bqfY3mT0Vc5m5aMK2AJ_zECliZbFDluFGkviX3nxHBx6Vv096GjRyo_Ht63OYv15j5pOAb7K7dRJvscSdyw/https%3A%2F%2Fwww.constructionweekonline.in%2Fpeople%2Frevolutionizing-indian-supply-chains-the-power-of-part-load-logistics" TargetMode="External"/><Relationship Id="rId12" Type="http://schemas.openxmlformats.org/officeDocument/2006/relationships/hyperlink" Target="https://secure-web.cisco.com/19V_JngxatB9Qj1wWksJ6LL_qISxoQ_Koen7zn9mtMqE8SGqcZi9HhkIIrgfEoskxmvIIz44Ib2LnUhHp6PpQl9ZfXSSSmnblX1EooverOimzYooQoUpXuUE0q5O9y1224zL83yuUjQz4h8kXGRw3k1c6TjWTO3jxPVbZGW5PeTJP9gSSIMNlGjCAYsmgNeI2xryb2hYzTpOQRqEBUfhPKZehwXPvnrdl2Ety0i3oKHVr5JTdf9OQl5DSF6QP_8ypZNd7pOnFj32vDQXWMuoCznXVj9wmsyvhoCBy3m6uL5QJpTPFcvfZBGRpd1pwxAnNVy8cSMQWyBrtF8ivpaPdfS1pi7wpTS1jYMLln6Xt0c-ZB5kiNHCCwo6SAlqXwnqgeYraTEHAKDBWNhSO4r9-Xg/https%3A%2F%2Fwww.arabnews.com%2Fnode%2F2387431%2Fbusiness-economy" TargetMode="External"/><Relationship Id="rId519" Type="http://schemas.openxmlformats.org/officeDocument/2006/relationships/hyperlink" Target="https://www.newindianexpress.com/nation/2023/oct/09/coal-fired-power-plants-slow-in-adopting-technology-to-curb-sulphur-emission-2622201.html" TargetMode="External"/><Relationship Id="rId514" Type="http://schemas.openxmlformats.org/officeDocument/2006/relationships/hyperlink" Target="https://www.business-standard.com/industry/news/strong-domestic-demand-raw-material-cost-pushing-up-steel-prices-123101100910_1.html" TargetMode="External"/><Relationship Id="rId756" Type="http://schemas.openxmlformats.org/officeDocument/2006/relationships/hyperlink" Target="https://www.thehindubusinessline.com/markets/middle-east-conflict-spurs-crude-oil-surge-and-economic-concerns-impacting-global-markets/article67398348.ece" TargetMode="External"/><Relationship Id="rId998" Type="http://schemas.openxmlformats.org/officeDocument/2006/relationships/hyperlink" Target="https://www.business-standard.com/markets/news/ril-ongc-keep-stocks-of-these-oil-explorers-on-radar-as-oil-prices-soar-123101600257_1.html" TargetMode="External"/><Relationship Id="rId513" Type="http://schemas.openxmlformats.org/officeDocument/2006/relationships/hyperlink" Target="https://www.livemint.com/companies/news/jindals-interest-in-go-first-may-not-lead-to-a-bid-11697133392164.html" TargetMode="External"/><Relationship Id="rId755" Type="http://schemas.openxmlformats.org/officeDocument/2006/relationships/hyperlink" Target="https://www.thehindubusinessline.com/markets/commodities/israel-palestine-conflict-no-immediate-threat-to-crude-oil-shipments-from-middle-east/article67403247.ece" TargetMode="External"/><Relationship Id="rId997" Type="http://schemas.openxmlformats.org/officeDocument/2006/relationships/hyperlink" Target="https://www.hellenicshippingnews.com/middle-east-crude-oman-dubai-fall-as-venezuelas-pdvsa-begins-reconnect-customers/" TargetMode="External"/><Relationship Id="rId512" Type="http://schemas.openxmlformats.org/officeDocument/2006/relationships/hyperlink" Target="https://www.thehindubusinessline.com/economy/india-sweden-to-start-work-on-green-steel-pilots/article67408079.ece" TargetMode="External"/><Relationship Id="rId754" Type="http://schemas.openxmlformats.org/officeDocument/2006/relationships/hyperlink" Target="https://www.cnbctv18.com/market/commodities/moodys-forecasts-average-crude-oil-price-of-usd-85-per-barrel-for-the-year-18007581.htm" TargetMode="External"/><Relationship Id="rId996" Type="http://schemas.openxmlformats.org/officeDocument/2006/relationships/hyperlink" Target="https://www.bloomberg.com/news/articles/2023-10-20/india-pushes-back-against-russia-demands-to-pay-for-oil-in-yuan?utm_source=google&amp;utm_medium=bd&amp;cmpId=google" TargetMode="External"/><Relationship Id="rId511" Type="http://schemas.openxmlformats.org/officeDocument/2006/relationships/hyperlink" Target="https://www.business-standard.com/industry/news/hotels-to-steel-india-inc-unlocks-subsidiaries-value-with-mergers-splits-123101100463_1.html" TargetMode="External"/><Relationship Id="rId753" Type="http://schemas.openxmlformats.org/officeDocument/2006/relationships/hyperlink" Target="https://www.thehindu.com/business/gaza-strife-raises-fresh-worries-for-inflation-fiscal-math-and-rupee/article67400656.ece" TargetMode="External"/><Relationship Id="rId995" Type="http://schemas.openxmlformats.org/officeDocument/2006/relationships/hyperlink" Target="https://www.msn.com/en-in/news/world/laptop-makers-need-to-fulfil-promises-of-domestic-manufacturing/ar-AA1ixnYW" TargetMode="External"/><Relationship Id="rId518" Type="http://schemas.openxmlformats.org/officeDocument/2006/relationships/hyperlink" Target="https://www.business-standard.com/industry/news/average-coal-stock-tumbles-to-season-s-low-ahead-of-festive-demand-123101001070_1.html" TargetMode="External"/><Relationship Id="rId517" Type="http://schemas.openxmlformats.org/officeDocument/2006/relationships/hyperlink" Target="https://auto.economictimes.indiatimes.com/news/industry/india-to-push-developed-nations-to-become-carbon-negative-before-2050-sources/104419571" TargetMode="External"/><Relationship Id="rId759" Type="http://schemas.openxmlformats.org/officeDocument/2006/relationships/hyperlink" Target="https://www.livemint.com/industry/energy/india-september-oil-product-demand-up-1-5-sequentially-report-11697016527548.html" TargetMode="External"/><Relationship Id="rId516" Type="http://schemas.openxmlformats.org/officeDocument/2006/relationships/hyperlink" Target="https://m.economictimes.com/industry/indl-goods/svs/metals-mining/union-cabinet-approves-royalty-rates-for-critical-minerals-sources/articleshow/104334036.cms" TargetMode="External"/><Relationship Id="rId758" Type="http://schemas.openxmlformats.org/officeDocument/2006/relationships/hyperlink" Target="https://m.timesofindia.com/city/bengaluru/pending-bbmp-nod-blocks-gas-supply-to-yelahanka/articleshow/104298777.cms" TargetMode="External"/><Relationship Id="rId515" Type="http://schemas.openxmlformats.org/officeDocument/2006/relationships/hyperlink" Target="https://indianexpress.com/article/business/economy/global-coal-industry-expected-layoff-4-lakh-miners-2035-report-8975871/" TargetMode="External"/><Relationship Id="rId757" Type="http://schemas.openxmlformats.org/officeDocument/2006/relationships/hyperlink" Target="https://www.thehindubusinessline.com/markets/commodities/crude-oil-pares-gains-after-rising-4-the-previous-session/article67402472.ece" TargetMode="External"/><Relationship Id="rId999" Type="http://schemas.openxmlformats.org/officeDocument/2006/relationships/hyperlink" Target="https://www.moneycontrol.com/news/business/markets/adia-acquires-stake-in-reliance-retail-for-rs-4966-80-crore-ril-shares-slip-11537871.html" TargetMode="External"/><Relationship Id="rId15" Type="http://schemas.openxmlformats.org/officeDocument/2006/relationships/hyperlink" Target="https://secure-web.cisco.com/1iLv4DGxUfED2Ox5W-7fXV833_C6D-CPQCNiEgffWQRneFubhCLGc1y8YltllEJMg0mMK8Ug9AkIe--loupglQv9X6PHsCxayGtlx9c2CcoXgahK2o-8M9of2OEMylGZUhxheJepveJMRCLkpCL4A1Vtwn7PrZw7gE3b9yLsUnnSCX1YtcB7nJc3jrE_S8GB9O7540dDOADP_gh5BQeHWiEegRUfIUvALUeJhPlLPahCo2fhY6lL6p-M02GKK8S82NiN-Fevo1E929W543aEy9J-h_6qUEKSBlZ7q07IgJCo0sPdoWYfI0HfYLp4hdufFjWP0E9EVPQbncGVBF-6yduSLwCQpbL0hC5lOyLPiPH35WT71I-eVq7GFnrJ-BFA2rBpdSv5lRIuNGR3AjWvWkg/https%3A%2F%2Fwww.financialexpress.com%2Fbusiness%2Fdigital-transformation-how-ai-is-helping-organisations-build-future-ready-supply-chains-3266142%2F" TargetMode="External"/><Relationship Id="rId990" Type="http://schemas.openxmlformats.org/officeDocument/2006/relationships/hyperlink" Target="https://www.saurenergy.com/solar-energy-news/sjvn-looks-for-developers-to-supply-maintain-18-mw-solar-projects" TargetMode="External"/><Relationship Id="rId14" Type="http://schemas.openxmlformats.org/officeDocument/2006/relationships/hyperlink" Target="https://secure-web.cisco.com/155vW11PgSFwBN0qwPJ_eZglVQ1MWEbDbHVwQXw5Q676YQzozG7L9Fq9tfCRaywsGv-ThH_mni4QLUKUX2CVGf4iTNr4JPUFWul9LAO-s2vZcdueWUntxb2Q9Bp4ok7hptmyo_YCcAVYlfTN6q-su7ttUa30CvCD7B_QjQRbo7uUK-xOWd_T5ha_MnbxUJ8fAmSi9Lr5KVHRT25p0IuMaGg0xpu2mgtPTM2Tu7Icw56oZIcuhUUmi5XHK65YhKbiBr7ut9baJntaDccFRl8azIoV5kDlQWYzsYUEGepgwgnwb0CiTetvx2jj78oBFwiDCr2YRDvEfHNkbPD4-VhAHuNY2ns2-8uoMtN4_baeENeO-rljwjsN-sLFUNaZAvM7MRi_HNtH_Zj9cHsX-FpCGJg/https%3A%2F%2Fwww.logisticsinsider.in%2Fceva-logistics-aligning-to-the-vision-with-a-strategic-acquisition%2F" TargetMode="External"/><Relationship Id="rId17" Type="http://schemas.openxmlformats.org/officeDocument/2006/relationships/hyperlink" Target="https://secure-web.cisco.com/1V7-rTyCMNDHoxGNprHHs9G6ndYwMrKA6joxuy9VPsAuTVJR7VZTa16ti-8w2cpfK7tM8o1VN1uLTQuqMOnJx9fUK2OHEqtsTZoeIVtk_bO5BvmxX74fxbePVGBQlqb0vmHxvwiQHiYb6pzo7_a1ezio8m2twL9HmUOK4_sCY1knJEZPmk0dX6WGLO8J1dVaToC2bgUy7dXFL2834Dbe97jMhB-F89jbB1CZurF8Uwvm-U3sg6uwyBR4wm7tCPhi5D-vK0gfSo-2tUx7udeZPIxtuH66Bp9oUgFLPlBMicCFT2CisKdvxPOvXFywcIT36ycSjPlMXMHGjIm7W40baAkj9qWI2gLYj1W5xfmDzTKM5ePdsyoBBnxpwWBMzOvQouV3VsFfVRLZAko3Bv-TtrQ/https%3A%2F%2Finfra.economictimes.indiatimes.com%2Fnews%2Fports-shipping%2Ften-percent-busy-season-charge-on-container-traffic-roils-trade%2F104189430" TargetMode="External"/><Relationship Id="rId16" Type="http://schemas.openxmlformats.org/officeDocument/2006/relationships/hyperlink" Target="https://secure-web.cisco.com/1mXg36FbLxN_Mb1jla03mX-kLcfZ6NCj1wA0_2gWLRawlMREshzhyrY12jj_1Oesxkym--3RbvPPu7UER0iFGcO2Ftj83xejHAxWKDcNhCae8sAT4CWMBsGaCn4lo6OI3zxQoeU237FIOCpgGwv9llgNafAuHrphuoNPgVwUrMUfM3LacDPdavzUGZe5QV-tNlVYIjsSE0g2NFYttxSOJi7P3IwhRJfsGO2z9ikpxI2QozkEGFIxIvmM0-IXi8LID6Cu8SfDYMvZNCvOzA4OH8B-ZNgiWb4w8P0DeNkZD3vEgA6IDFA3EontTFqyPIY4uYo8N2BIk9_iHvPS2xGAzQQ6GLtva_-Da0K3nfM5J7pYUPvvCqN3-bLjh-k7zMW_ysk0jJMrLNdZyeVolYffNMg/https%3A%2F%2Fwww.livemint.com%2Fcompanies%2Fmeet-the-high-flyer-in-india-s-drones-club-11696345443111.html" TargetMode="External"/><Relationship Id="rId19" Type="http://schemas.openxmlformats.org/officeDocument/2006/relationships/hyperlink" Target="https://secure-web.cisco.com/1J6lBLsRUCGCz4WAZKc0VDlzwXBrzCrd5zytg_1dRQwBwoc4GsaM72tRRO0F2NS6iAF4sxDJeeFMK7Q2M8S9Y-VPyMSEuNtiG1Txqv1vPvxs6jVZCAZ5cnIK0FlLkd0arNoOKa_lszkA6GWO-qm4klO-mXvVopPTTxOMvqWdB43B1_R7C-5cl0WMiIp3hq6PlRiVGcefEZJyZn4MhQOWK9y2nKoj3MBIq3j9hA9a-3X3vDYDhyDlCkI4BzGeYE3qfwCeA0g9vfg3LLIDdaxTDOE5N2Gf_22FN44avdViq9YhanHmEioXyhQfn7edDzFvDl37jbmM0bDkwiKsb-D-bmpVbl1rD2aCJkj-ACQbEtMx44BThD1E6N3Fj-zIpWEEE2MfGF0BCEtwQMitu7U4eEw/https%3A%2F%2Findiashippingnews.com%2Fup-govt-to-set-up-warehouses-cargo-terminals-and-trucking-hubs-to-boost-exports%2F" TargetMode="External"/><Relationship Id="rId510" Type="http://schemas.openxmlformats.org/officeDocument/2006/relationships/hyperlink" Target="https://energy.economictimes.indiatimes.com/news/renewable/shift-to-green-hydrogen-from-gray-to-cost-indias-refining-sector-3/bbl-on-gross-margins/104269847" TargetMode="External"/><Relationship Id="rId752" Type="http://schemas.openxmlformats.org/officeDocument/2006/relationships/hyperlink" Target="https://m.economictimes.com/news/economy/indicators/rbis-hawkish-stance-rise-crude-prices-could-delay-monetary-easing/articleshow/104291593.cms" TargetMode="External"/><Relationship Id="rId994" Type="http://schemas.openxmlformats.org/officeDocument/2006/relationships/hyperlink" Target="https://psuwatch.com/events-reports/gmis-2023/deendayal-port-inks-mou-with-jakson-green-for-green-ammonia-plant" TargetMode="External"/><Relationship Id="rId18" Type="http://schemas.openxmlformats.org/officeDocument/2006/relationships/hyperlink" Target="https://secure-web.cisco.com/1jwPEqdaNPk85lwiiItWN1MbmBGttoLIFQVQaygHocACalALWNTh55VZkTQXVT6DPb3_kyx_zP2TZ7lGD0a74r88OUSubzlcaLRVXGWpEErbYG7K3XhdIJu_odFdcdOX3znHawZ28AAGVg3SEdfjY2Nc3s2qYOp-rJuzgalpjmPjiU1262MKtzRBdUGzPEsETxUcG--Jostl2kYwsUHUkua3pLmCEYBFUsvn-H0Tkl_OhCm72PIyLOvNAtR3trcSgb2aXC5APMv73nJ8vlOVKqSHyPjardfNUrYBl12pdbcKYEyYtllTHVeuKnBmYpE8bSbHyl1b4tgkH1aQvsu6KAZE-Cp8O8SYVhzZNJRMTTfE2gHif9ovkJ4zuUxFi8xBU9_Q_b4oSdqLJsOlCTzrkwQ/https%3A%2F%2Fwww.constructionworld.in%2Fenergy-infrastructure%2Fpower-and-renewable-energy%2Fneuron-energys-game-changing-drone-battery%2F45181" TargetMode="External"/><Relationship Id="rId751" Type="http://schemas.openxmlformats.org/officeDocument/2006/relationships/hyperlink" Target="https://www.business-standard.com/economy/news/isarel-hamas-conflict-india-s-hope-of-respite-in-oil-prices-dashed-123100900931_1.html" TargetMode="External"/><Relationship Id="rId993" Type="http://schemas.openxmlformats.org/officeDocument/2006/relationships/hyperlink" Target="https://timesofindia.indiatimes.com/blogs/green-carrot-americas-work-visa-crisis/indias-emerging-companies-and-tackling-rising-workplace-stress/" TargetMode="External"/><Relationship Id="rId750" Type="http://schemas.openxmlformats.org/officeDocument/2006/relationships/hyperlink" Target="https://www.thehindubusinessline.com/markets/commodities/crude-oil-prices-above-100bbl-not-sustainable-oil-minister/article67398886.ece" TargetMode="External"/><Relationship Id="rId992" Type="http://schemas.openxmlformats.org/officeDocument/2006/relationships/hyperlink" Target="https://timesofindia.indiatimes.com/city/mysuru/cftri-focused-on-sustainable-solutions/articleshow/104618461.cms" TargetMode="External"/><Relationship Id="rId991" Type="http://schemas.openxmlformats.org/officeDocument/2006/relationships/hyperlink" Target="https://www.financialexpress.com/business/railways-namo-bharat-trains-jindals-remarkable-contribution-of-600-mt-of-stainless-steel-for-66-coaches-details-inside-3282895/" TargetMode="External"/><Relationship Id="rId84" Type="http://schemas.openxmlformats.org/officeDocument/2006/relationships/hyperlink" Target="https://secure-web.cisco.com/1K2_hE4samOtTaDdIEuXhLpXeHfUySU1bBc2y4fNoDHtb3mA-zjmexe0nARMnMTym1FiiExskH7qy_5agex7AvCRpR_YRA14tIonrfFnRjFbJQCbllYeDf4TYTsIivCcXHdCym7bs7Vpp3Hm4hplVTf-nJsxXGZwSXFsBF0vwTZIIVKKHnf6lBMFqa5ITdUGYBEvJMEbnygrD_PDxlGnXcn2PrB_UuNd3HtAh0zzbLQOa9BLaw0rEpKTxuC1mEMLQAhkjzcMcum4eTM0FkxzCnuoCdNP0gkUbQEXamIGI_xzaxubbiMjUyum6Cv0JicH_yu7LxM-mVczZhRb-GaqQKc4qt2HzYuW0Dsqf3PpTz7PjAOoVVs9jUzLq9uMkRA08L4xtka5Cjtis72wj2an2Fw/https%3A%2F%2Ftelecom.economictimes.indiatimes.com%2Fnews%2Findustry%2Fdot-ndma-to-conduct-comprehensive-testing-of-cell-broadcast-tech-for-emergency-alerts%2F104016998" TargetMode="External"/><Relationship Id="rId83" Type="http://schemas.openxmlformats.org/officeDocument/2006/relationships/hyperlink" Target="https://secure-web.cisco.com/1O5Mt3cLrq4yR10D64NOjsEhZT_CS9oEHBv-v6p3W18H72biovOZLz43Sdn2CTEQVPaUUfRfa0tUjNOeQpIdpM04Cn9VarZOak4yRah0Qdx2NhRJObuH8Cw4SFvMSlNrMZeoI9r3I6wxRtZm5fNwgxk2Md3mxt3w9a6ZHitBfi3ERFRaz5-jG-zww3igxdgZpUf8_6_nim6IwNIDQTAbxtYXOzesp9tT-XhHBk0ST-1Bc2BrDDoRDY5iRRPpH2r1pnXCh4K3Rv4P3wnnTFZcaVDE6bXoNrsQmVi25eJXmjl8fDwrIhYfwDlSKxyt8TndhKSHAlEaZNVW-86O5GYr066cvdvwhyXuuyXGzDwKWZ7J5N7oGGF5HpKuhlmDTaLjXL6qk7Kzi4Uyxn20sx7_hNQ/https%3A%2F%2Fwww.financialexpress.com%2Fbusiness%2Findustry%2Fadia-invests-rs-4966-80-crore-in-reliance-retail-bkg%2F3265579%2F" TargetMode="External"/><Relationship Id="rId86" Type="http://schemas.openxmlformats.org/officeDocument/2006/relationships/hyperlink" Target="https://secure-web.cisco.com/1LdasoUGzbmqeEpCrb8p2LXipDCv9ZLNje_vfI0MfR2GV94WbG9i65DM-Wskm7J8aLrbx0QGVwKtC8XKfZaM7vdWyGyG02wV9mBtxikD-IDFi53ePSArunsUOqhfENHZnkUwRI8B4yk7vksqyqi2ezZ0pG-2wS5oRfIsk3qjDw4TghypQNYJNyKzkHOhXayG2p_1d9tVq72MwPj_YvJMGBb-m5dOrRL1SFZk_7MTXwm56FwJLBWLp1E0WUJsxucHhv9Vw8lKVPYSg0tenpo4IWudxJbNTW0B8rPo-levnSPYm5x3RpKQaTslX1flNMeiEDKk3H1Mf6Qhp0L--unPKGAjRj9TPxTo17f5NTsTUXhV3BwoUg_-7QSV7iC0muUGVVkUUIJp4W4p6gaIoS2CQqw/https%3A%2F%2Fwww.livemint.com%2Feconomy%2Fairbnb-contributed-rs-1-480-crores-to-goas-gdp-through-guests-spends-in-2022-report-11696416441196.html" TargetMode="External"/><Relationship Id="rId85" Type="http://schemas.openxmlformats.org/officeDocument/2006/relationships/hyperlink" Target="https://secure-web.cisco.com/1g76O3gkarfUcHQWspyb6bSBKDb2l2zkVYssIYcS9gqoxQuzOyOzPITNhlDN9kUXJM-5d_PPPmznVZu1GHm5lE5YnUe0ykPB18ahyvplerafujuLB89F4x70ZDS7uTGST7as7BgDAlk5Q8hOE63O5oFzKz3RgB03JC-bVC5E5v-kTYiwFG3i3I1609nkbGWIpF2U4y7VynmmRfk5oJuUfFLoCcHaBlU8SLRsnoJqVAfcRI8mH0vGH_ARE5maPlKteGS87ZMH8lNGuz2ekwg43gzoKSVkO6Tp9PfWtmQU5o10iV3O2vPNN9RY4bl5uvTEVy3hm0tMuA8jqJaMKER7cl_PeKuQZH_Aogt2YvuviMizp07ZJm16LgT6UbCOuSH5puzLwuIQA_OCKixjjDnYvLA/https%3A%2F%2Fhospitality.economictimes.indiatimes.com%2Fnews%2Fhotels%2Fnew-report-shows-airbnb-contributed-over-inr-72-billion-to-the-indian-economy-in-2022%2F104160030" TargetMode="External"/><Relationship Id="rId88" Type="http://schemas.openxmlformats.org/officeDocument/2006/relationships/hyperlink" Target="http://secure-web.cisco.com/1KVYyfknXzknjlZFcd8XQjJDldkfWv6qiLKEriXizopzohYk-VAdc_TDQtsJnLPj4oPwny3Pe7Gni6bCNGt1w96QYN-XutCGQ2OTH5ZKjYjSDFFya4O1AwE5AxVNha02wrm651HS7H_m35e86WUeehfoqhKrXp1roECdC1SszPStG5YVeeJfEKgBdyeyQFKxXxoek6S0ykAJkCQO9mVtz-SeWFuiAk8JuOj5Er1mTGzcRcIcmEiXROlGiexxouaOwE6wIGzQk3wt0rZiP7G7MjKHzynegpL4VHh9IASOi0OMdxjGraXGcLPBZxsED7Qj6HRPw5883klf2azv_lJTVRlNVZ8hqb7Z_MB4QUFtw3bss-WZTSl2-bR22RXZ1psvvTkhH0XO-XrNcKdrosMeBiw/http%3A%2F%2Fwww.fnbnews.com%2FTop-News%2Findias-hospitality-sector-has-witnessed-175-mn-investment-activity-in-h1-2023-74531" TargetMode="External"/><Relationship Id="rId87" Type="http://schemas.openxmlformats.org/officeDocument/2006/relationships/hyperlink" Target="https://secure-web.cisco.com/1dPpcMJ7y1T4ODyFS8EkYcDsoMzAEUM0wgEIcJ3Azdd4uq3pUIRggQ3oXQaag9kTsaz7JdtMBR-2ksnnHwilz_ljWlhTV_xerOeKKHuLF1jIccRFnoGRysD_JAFuN4cHLzQFVbme3uPnruArKlfqqoLsbN0Dz7CASy5gbcAISk_E6qxiLpTm9kfjP5WCxILY5suXGxlb1ecmmBPK3kTRshJsjm8Zb2ThmqW_wAkG0xWGoqRw95d8xCWHGa3GXT_qH7-Tggp4a56_lT187KxzB8pzYa2QqdUeuLLjEjJxSjA_YAIUmh7w6Vw4AGYDS8GxnK2p6JjN429546REN-1xsTfkpqvodzhfUCISYGz2FAt_CY9oRGZXT0O0Lt-GpZLcWkVeh-cnvxSMSWtUeMkO39w/https%3A%2F%2Fwww.business-standard.com%2Findustry%2Fnews%2Faccor-plans-to-open-30-new-hotels-in-india-in-3-5-years-to-tap-potential-123100800208_1.html" TargetMode="External"/><Relationship Id="rId89" Type="http://schemas.openxmlformats.org/officeDocument/2006/relationships/hyperlink" Target="https://secure-web.cisco.com/18TgSqqgleyuUEyZZiuMmo1ymO7804SDAXa_M7MQeRKhaj7RI8XUlA5KeDSLuUZNhyPAE3Doq-Fybw8MEwEjgPMiI2iB4GtUNB41stbkxoSM2VjetpOtu2Tn9JwKikJkwGrdGLbWtBiw1VzfEwr79PDXHwS3rr9sUrAwAhxppAxuvRvwnvsWeLpR9xKamgYgoT6M-2eUAe5bQXq0q79-cy0_iyqtsHoVwXfCYCaLdZO0ZubBBgwkZKyqSclAWnCqFoAhsVeMrz0VjISQiIqOqPKQFTWfNhipnMXRblraQCWzLNDMUwr1hIzpspyYiLyaq0-5j8O0KfrgAJKgeJomYjzmynYQ5H2B09VlrKbtckwt95ROFyD7WRXIdm10hUry7IoXCoDf_AndVGaVpxAzAiw/https%3A%2F%2Fwww.livemint.com%2Fnews%2Findia%2Ffrom-delhi-to-mumbai-list-of-cities-where-hotel-rates-are-surging-rapidly-11696566684996.html" TargetMode="External"/><Relationship Id="rId709" Type="http://schemas.openxmlformats.org/officeDocument/2006/relationships/hyperlink" Target="https://www.autocarpro.in/news/rosmerta-technologies-opens-vehicle-scrapping-centre-in-manesar-117257" TargetMode="External"/><Relationship Id="rId708" Type="http://schemas.openxmlformats.org/officeDocument/2006/relationships/hyperlink" Target="https://www.financialexpress.com/business/express-mobility-shifting-gears-for-freight-electrification-3266253/" TargetMode="External"/><Relationship Id="rId707" Type="http://schemas.openxmlformats.org/officeDocument/2006/relationships/hyperlink" Target="https://www.autocarindia.com/bike-news/yamaha-e-fv-electric-mini-racebike-concept-revealed-429558" TargetMode="External"/><Relationship Id="rId949" Type="http://schemas.openxmlformats.org/officeDocument/2006/relationships/hyperlink" Target="https://www.thehindu.com/news/cities/chennai/more-compressed-biogas-plants-to-become-operational-in-city-by-february-2024/article67439417.ece" TargetMode="External"/><Relationship Id="rId706" Type="http://schemas.openxmlformats.org/officeDocument/2006/relationships/hyperlink" Target="https://m.timesofindia.com/city/indore/poll-festive-season-to-fuel-retail-spending/articleshow/104356985.cms" TargetMode="External"/><Relationship Id="rId948" Type="http://schemas.openxmlformats.org/officeDocument/2006/relationships/hyperlink" Target="https://energy.economictimes.indiatimes.com/news/renewable/govt-plans-to-register-only-india-made-solar-panels-under-almm-rk-singh/104637967" TargetMode="External"/><Relationship Id="rId80" Type="http://schemas.openxmlformats.org/officeDocument/2006/relationships/hyperlink" Target="https://secure-web.cisco.com/1nNtWDWwbi9hh1gR2QnXT5d9_N-1Lb_B8-PT17nzS1QlnqJxuVdfbbix2xmmv1CJQP2JVdgYCJNz4s6uitaZdoBJ-B5ppsWY8Bm-Dvq6Rf8Ua719a4hzXqQ_gj44bcFUC7tT-T9tWwAGBW2BEPwO6--7CRAXfrVWfF5Oaf2Y9mtuI-U99ejOH0AxeIpcC4wRRmrzWyRJiVegEjo-MLZU3sOo1rUBzFVutneXecZ_KEQIgZ0-ogvMCweP5-1em4c1Nxt4EIswJMIW2hY5aQwbXxcH5MBt-aIOSogedLx2SYURl183KogDcolxtnwEoaHd84hc4KPeGXCed66qJhET-WpmmJGDZUZCYb615v8m7fw6pVQAEG7-0xbPRbx-SCjnVyRRqPE-Q8PYfo2hPqMG6iw/https%3A%2F%2Fwww.financialexpress.com%2Fbusiness%2Fsustainability-renaissance-solar-and-electronics-plans-india-manufacturing-facility-to-invest-300-million-3261885%2F" TargetMode="External"/><Relationship Id="rId82" Type="http://schemas.openxmlformats.org/officeDocument/2006/relationships/hyperlink" Target="https://secure-web.cisco.com/1R7Ql0iwsXBKXYJo6E60JIRjFa3jj4oX3rw2icoQ9RRnEZsd9RNnhO5H8h_10XJamS0MDNSEGFYLf4eJi6pLydg7kpGBs9212VvSIDWf41fYpYmfZuNm_Hst1y6HSadBb5n3HIuYv69RQLJkmOluyG060reI9GrMVgAYvKj6i9Vgqyh00eCmS-t1aXliTjyasMuXpGuXRH0S2R7fRVEjNL3nHPwNBvg-Dja0PyPAEvTMZGVfCOowfOS9fjLU40fWAlky-dFsUP6DY5FlcSpGwjJdng9cnFjDPIEL4R67xw6_aHRCEQIF3gfVxouBah5dSbQ_EIkjXZQ74bqu5F23quodTl4QQt3iw42mXRochGCZvDNGFutlWv5bSalAl1-JWhJV1p669lTNeEYgWmVqeAQ/https%3A%2F%2Fwww.zeebiz.com%2Ftechnology%2Fnews-mobile-phone-exports-from-india-almost-double-to-usd-55-billion-till-august-this-fiscal-258104" TargetMode="External"/><Relationship Id="rId81" Type="http://schemas.openxmlformats.org/officeDocument/2006/relationships/hyperlink" Target="https://secure-web.cisco.com/1fuMBzvxIpSW4yC7upMWDWGIkBYgQK6ibQnmQW77rKwtuJOCL3JSSm1iE9v7bZiG26f1vTj18MY8aKUlxTeRWYQubFWAmEHbnM8w1ShlDXZTSL_G6YC62Jpq2V_1UN0laYTEZdNY1cfUnm1aLg6o-70XyUBI4baR5Xlp64eKTq_3lDQPREimL08Vg4Ys_5bukz3M89K2R3MrSPDr_P3_fMhpxtXZ1WahUUa22_OyeFzQQXr9eogT6ooP4vJ0Of6yjJuXZPWQyQrJX6sjXGxfrCoRpPfCxJAe0pXXioQrahWvGs3iaLF8cxmtXJbzvQgxyzvRbmnjw81sE07dMdQSqz8ihrz-9jChJF2HgYWUpFCRn6X3IyVigM7D2g6K-iOyipI-zMml4-m6hlAC-qAEYeQ/https%3A%2F%2Fenergy.economictimes.indiatimes.com%2Fnews%2Fpower%2Fjharkhands-lithium-finds-all-set-to-power-indias-ev-industry-expansion%2F104097645" TargetMode="External"/><Relationship Id="rId701" Type="http://schemas.openxmlformats.org/officeDocument/2006/relationships/hyperlink" Target="https://www.autocarpro.in/news/montra-electric-and-ecofy-sign-mou-for-ev-financing-for-cargo-e-three-wheelers--117248" TargetMode="External"/><Relationship Id="rId943" Type="http://schemas.openxmlformats.org/officeDocument/2006/relationships/hyperlink" Target="https://www.cnbctv18.com/videos/finance/infrastructure-investment-gains-prominence-as-a-strong-asset-class--expert-weighs-in-18114041.htm" TargetMode="External"/><Relationship Id="rId700" Type="http://schemas.openxmlformats.org/officeDocument/2006/relationships/hyperlink" Target="https://www.livemint.com/market/stock-market-news/auto-sector-q2-results-preview-cheaper-input-costs-higher-realisations-to-drive-revenue-margins-11696843005875.html" TargetMode="External"/><Relationship Id="rId942" Type="http://schemas.openxmlformats.org/officeDocument/2006/relationships/hyperlink" Target="https://www.business-standard.com/economy/news/india-to-spend-rs-143-trillion-in-infrastructure-by-2030-says-crisil-123101701027_1.html" TargetMode="External"/><Relationship Id="rId941" Type="http://schemas.openxmlformats.org/officeDocument/2006/relationships/hyperlink" Target="https://energy.economictimes.indiatimes.com/news/renewable/india-sets-rs-143-lakh-crore-for-infrastructure-rs-36-6-lakh-crore-for-green-projects-by-2030-crisil/104494232" TargetMode="External"/><Relationship Id="rId940" Type="http://schemas.openxmlformats.org/officeDocument/2006/relationships/hyperlink" Target="https://www.constructionworld.in/transport-infrastructure/highways-and-roads-infrastructure/niif-to-sell-over-1-bn-worth-of-road-projects/45959" TargetMode="External"/><Relationship Id="rId705" Type="http://schemas.openxmlformats.org/officeDocument/2006/relationships/hyperlink" Target="https://m.timesofindia.com/auto/news/indias-sun-mobility-to-deploy-over-16000-evs-in-1-year-after-partnering-with-bluwheelz/articleshow/104372244.cms" TargetMode="External"/><Relationship Id="rId947" Type="http://schemas.openxmlformats.org/officeDocument/2006/relationships/hyperlink" Target="https://energy.economictimes.indiatimes.com/news/renewable/solar-energy-corporation-of-india-surpasses-50-gw-in-power-sale-agreements/104587895" TargetMode="External"/><Relationship Id="rId704" Type="http://schemas.openxmlformats.org/officeDocument/2006/relationships/hyperlink" Target="https://brandequity.economictimes.indiatimes.com/news/business-of-brands/bmw-posts-record-car-sales-at-9580-units-in-india-in-jan-sep-period/104419730" TargetMode="External"/><Relationship Id="rId946" Type="http://schemas.openxmlformats.org/officeDocument/2006/relationships/hyperlink" Target="https://www.zeebiz.com/companies/CG-Power-and-Industrial-Solutions-Q2-Results-Net-profit-up-37%25-to-Rs-244-crore-260661" TargetMode="External"/><Relationship Id="rId703" Type="http://schemas.openxmlformats.org/officeDocument/2006/relationships/hyperlink" Target="https://m.timesofindia.com/business/india-business/grave-environmental-concerns-indias-carbon-emissions-from-surface-passenger-transportation-to-touch-around-147-mt-in-2023/articleshow/104310697.cms" TargetMode="External"/><Relationship Id="rId945" Type="http://schemas.openxmlformats.org/officeDocument/2006/relationships/hyperlink" Target="https://indiashippingnews.com/lp-logiscience-prepares-for-exponential-growth-in-nagpur-warehouse-amid-positive-policy-and-infrastructure-developments/" TargetMode="External"/><Relationship Id="rId702" Type="http://schemas.openxmlformats.org/officeDocument/2006/relationships/hyperlink" Target="https://www.financialexpress.com/business/express-mobility-montra-electric-partners-ecofy-for-financing-of-electric-three-wheelers-3270395/" TargetMode="External"/><Relationship Id="rId944" Type="http://schemas.openxmlformats.org/officeDocument/2006/relationships/hyperlink" Target="https://indiashippingnews.com/mawani-and-sgp-have-signed-a-contract-agreement-to-establish-a-fully-integrated-logistics-park-with-investments-nearing-one-billion-sar/" TargetMode="External"/><Relationship Id="rId73" Type="http://schemas.openxmlformats.org/officeDocument/2006/relationships/hyperlink" Target="https://secure-web.cisco.com/1uNgxPdxBkIsyP1coosLvRG5Zz2pcuqPxuZ7oTc9YZAADvOpga0XgzemFSJ_TaU8VfkEReEX5gUUtoBHO-zrYxjCz-daq3RaqIAcniyjoOX8UO9innOHsoEFCRWq_JSOy6cTYJZZlkJvf8H-eNSTZjaD7eQ684KONHeuNPXYxj5IA4_yW34c7BzMBTNxmrHXSkLu7OGuKCVHaOrzKhr8gW2WgUCXjlfOzmQLWgpuo8QEuPBxKSsPwiG7NAJtDP2NO1sirtu50kS1vzmXHU9LbIIqpzZpOwk5Jkr3brbrU_AYsB50Mz55viPjj6I5dxX6BKxns9mqp_6cYMT4NzfqPDXtvlHTegMm4-CWvapHWEYS5o4CejDZY7Udlwl7fn0XIOb7WUtvNGEveLpjdw8O5FQ/https%3A%2F%2Fwww.thehindu.com%2Fbusiness%2FIndustry%2Fhow-is-telecom-regulator-trai-proposing-to-improve-connectivity-inside-buildings-explained%2Farticle67372395.ece" TargetMode="External"/><Relationship Id="rId72" Type="http://schemas.openxmlformats.org/officeDocument/2006/relationships/hyperlink" Target="https://secure-web.cisco.com/1yM_ppQnA3eOrUaQVi5myT6jdUyc8Ck495mdgF70oxopsquzVovnrkxRuAXkA47ix8wBAN40k2-fF0k__TxeGBcWt8H5AWnEL06BQyTQq7c0RFBSorxUnP2LlPG-V8_qcTKeBnsXYoAxWG6dBFgm3BHxTb-E5yeUpRjekepL9lxiUf4mEQ9fITxgKCZYnYldOioRDofuUe7ESqXdgQCdu1eqo4vJdhxCUr6cORyT7McuZKAQxVVM08MVYU7WcavPHgj6Rw_lXTHeVb92lKUufn2dWhY-EQFYdNQ_0G3YVMxwWOIDoNX125d-55MK2npfsd_80vbB6bthUeK7HKtmfUXkrypOYYVtFIRWj3UMjqe5ruQZclkCmSATIiFbb6HNh_rmCBkbBgndFwTHTf0GdHA/https%3A%2F%2Fwww.business-standard.com%2Feconomy%2Fnews%2Fpli-good-for-telecom-need-to-adjust-for-others-niti-member-virmani-123100401201_1.html" TargetMode="External"/><Relationship Id="rId75" Type="http://schemas.openxmlformats.org/officeDocument/2006/relationships/hyperlink" Target="https://secure-web.cisco.com/1i6YTi5_7tvp12ZrrzUy0B2z6Ni5D8BUK-jx2BKSh8GdD8h9xcMtxrB3ovOB4NZiO-z-qekhvOwvq88bHzMlwiB0DQJrGxrzNEVnRKlqpnbF4EkwlmpQQKgKY6hmx6uZGgdCYrYTxfDJkGVgSiT4TgR207qYct5pXEmHYzsc5iUewPQxc8WD3zFXo7sgXkXAQplSGO7aGcrbh2CGRlc_-ezGeTj-oPIU5QIlbnBubGkY2akZJq-z-JM87udQ89pOd03l6O1BTS5nNU_GjtIIUTIPimnFw17rpLNORuJWM5tJYsr76BNE4gHy8qW5OGtTlnNKmNepZkltsmv8dtLiowdV7L_YxeTXLnIdWU61Zlz7bAzH2YsihfQHulSBqqK-OPxiW9ovw-rwe0VWD7jV7IA/https%3A%2F%2Fwww.financialexpress.com%2Fbusiness%2Findustry-dot-trai-spar-over-pm-wani-programme-3264281%2F" TargetMode="External"/><Relationship Id="rId74" Type="http://schemas.openxmlformats.org/officeDocument/2006/relationships/hyperlink" Target="https://secure-web.cisco.com/16Xi4IQycaZ0E5YjmcgJpIh3dMu789cKl2A9MKEJh86HF-EHKRHxNdkDk5D9NaBYr0Ta-ikgvVWnIQ1Jroz8L28OeGTMBcJQpNBmfh6d0w209n-MiQb9fUT01-DEKw8XrasAYY_0bc84bGzu995NHdF6uzplfwzclssWcIOL-3wFHN3mNozP7RBRQ5vajaNu9eTV1SYvtbd26u4eZWViG4WGvo3Te-n_vHBHKSyMlraOJeYxmuVlHluEn83alz8Ym7-Sg7HLI2NpXm3GQ7uyoPOZxOsHnGN0E6b9vf9Qy96PTtJARsUKFneZG2pkHuvmf_dXXTydwjI3nyxHmHujP4S9H1xJ82cppOI1Z82jIJzCOmWDJil60rts-TK9EPNDr1Qr7o8eEvLmIXJkuWkZnjw/https%3A%2F%2Ftelecom.economictimes.indiatimes.com%2Fnews%2Fdevices%2Findia-may-export-22-of-total-assembled-phones-in-2023-counterpoint%2F104129991" TargetMode="External"/><Relationship Id="rId77" Type="http://schemas.openxmlformats.org/officeDocument/2006/relationships/hyperlink" Target="https://secure-web.cisco.com/1smY0rWbDo7Dudel6SBrnz8xF61fENoLTqavzwqbfO4yBVVprMDYBSZHs3EVKfxp3pP3E9ko5At-dgTKCs4bKKjtd7N8sBQa6c-E6-hSzI-H-JlftcNoRlcoNkaQXMIJowCRJDMyLCuiDz0BYm8Rta-jRWoCs7GyjYcdh1u8ZsCnQanC-Ld2Mbjc80SqtOraM0uKMufVMP5cYFgPwx7p8bespkXn1WkfXoCr-wF9PxYmR_noJxxc8PHug6CDzWHaRodRY237fX-hGaTMeIlWyP9owdD1jBEjkp40gyIq1hG97ksDEFaCb1MycGSsZ6fRuqvqZ6PgV-4HcThcliOBIkbY2293UjrzmJUhQoGZ2ZYh-SSeF4bhk5rpQU4KyId3xaIy_jwOT8UQTh5hLqkuGhw/https%3A%2F%2Fauto.economictimes.indiatimes.com%2Fnews%2Fauto-technology%2Felectronics-industry-body-seeks-pli-scheme-for-non-semicondcutor-sectors%2F104101872" TargetMode="External"/><Relationship Id="rId76" Type="http://schemas.openxmlformats.org/officeDocument/2006/relationships/hyperlink" Target="https://secure-web.cisco.com/1th7HK6TB92RCDa1EwVweD73FDJvwExl7SMvINFJ5L8yeyD5BzzFi89F6UuaPppvU3JGfrC7mKdVvux6mti8lhJyRux0s2CYEbzg7-BdQGx2r_4j8rQJWoSrLYZ0AUjRlXL2iea6EqZACfGeGKjMvejY91vZoMmHNZ51qXUaNDczKRlgqbMqaHWT68WIlk9KBfLCyGiEYguc157y73rV1j7-e4wIL_2RzmlOFN9cEj9mIcdHS_XlqAh7VXbCOSMH8j1DLoZTrjFWws04aqBfVa_cH6esu4wvcjtMbd9Wu0eHdYUZEq7XS9CokAFmapZYMy9SYq6kNMLuiDMJ2c0-ILcSbPz8LeYM3M-xENtDkC-zk8ocyedy7nLz0SNOnHKfvBWHGj4HVvDlbLgrOudvYIw/https%3A%2F%2Ftimesofindia.indiatimes.com%2Feducation%2Fnews%2Findigenous-semiconductor-industry-opens-doors-to-international-electronics-arena%2Farticleshow%2F104175677.cms" TargetMode="External"/><Relationship Id="rId79" Type="http://schemas.openxmlformats.org/officeDocument/2006/relationships/hyperlink" Target="https://secure-web.cisco.com/1zuAp7euZf3KHgOggMrcZQykd3p1bySvszZYMItsZrySEqD-gwTFQ5IsxBkd7QMQazPSzVvpv32NOhTBzf3XNuoZG_k5hu8ReVU3jAJzTBjDHL5e81FK8E3lyiMy0iNSc6S_OAoy9PX1xVKZm4V2SKksZJMXLl0SWn4mI0x1nohQrNmEjQ_QMoLvVTb-4BhsavofXbra3YDKWKxKV9t5BuKWiERFExX3TiiYIQnTZJaUVYRCVbW6enuLD6qJzZq7BiqwkVoo9GkZJoX3tj62WdOhE7zJC4ER5-LsAU0KeNO9GQUmh2IXTyFrk0C_sPplzPY3yBQ92wdOWS98Gs2NgSMeQZeFjU99hI72KYS14moURdEJoo3HnRu-pOXeiryeSirQUudlDv0h3kKYZWxkRwA/https%3A%2F%2Fknnindia.co.in%2Fnews%2Fnewsdetails%2Fsectors%2F%2Felcina-demands-pli-scheme-for-non-semiconductor-electronic-components" TargetMode="External"/><Relationship Id="rId78" Type="http://schemas.openxmlformats.org/officeDocument/2006/relationships/hyperlink" Target="https://secure-web.cisco.com/1Igqnuj96dspEJ5xFD76uhfXaO0UnaQsEtRBpayLUuPTXTlESO6MaW-GO3Ldt1TFj1P3X9MYLbp88uFWR-SQKa1NAvKZJKh735R2g2DC6BdNu4UVJ7kG9AjIXXfytgjfTp9UN6XeT9LoQsIjtos3II8ue8z9KnABjsPO-PTV0yqvJ11ABlIECuBvg1tnkLIubVSqAzZIjOV-3BqWevoIZjfYR9t1sDd5ZhIbdymt0oVLBlp58Lva9Bzv_fumdp7pURWQ8lBJ3uW6ngWRNFLjWaPssn-MrQSw0DVklz1m4GanpbFrc8vl9qKV0ukaQPpmTZU7gxi83GH2_0idk_8TlXs8wTFhCUD2Tltm70j_BVx3E0t1B7Ds4Va2m3Ut_8z-wVYCHDDu5bcVomFVjSMsZaw/https%3A%2F%2Fwww.deccanherald.com%2Findia%2Ftelangana%2Fhomegrown-electronics-manufacturer-kaynes-to-setup-semiconductor-facility-in-telangana-2716531" TargetMode="External"/><Relationship Id="rId939" Type="http://schemas.openxmlformats.org/officeDocument/2006/relationships/hyperlink" Target="https://timesofindia.indiatimes.com/city/bengaluru/csr-fund-used-to-build-road/articleshow/104511761.cms" TargetMode="External"/><Relationship Id="rId938" Type="http://schemas.openxmlformats.org/officeDocument/2006/relationships/hyperlink" Target="https://m.timesofindia.com/india/first-tranche-of-37crore-released-for-border-roads/articleshow/104595339.cms" TargetMode="External"/><Relationship Id="rId937" Type="http://schemas.openxmlformats.org/officeDocument/2006/relationships/hyperlink" Target="https://timesofindia.indiatimes.com/city/bhubaneswar/rvnl-fixes-nh-stretch-that-caved-in-during-bridge-work/articleshow/104618847.cms" TargetMode="External"/><Relationship Id="rId71" Type="http://schemas.openxmlformats.org/officeDocument/2006/relationships/hyperlink" Target="https://secure-web.cisco.com/1uEehC_s_MeuufrQ2gJXJhZoRK5ByfP5OIOpEQYa0XIUsbz593SlNCaJoUxpE_Q_4TKxbYDYTKTJfhZpb5DPtxUaEfH3_k8xfAPhQJM6UUSjKyFUf80BMfUrqPtNskYpYWyzkk8MssaAvZSsrbvzjaukdRzE9S3aJJhzHhkgOzG2arMQvgDq-Mbe01mCgGC_qvfD9t-4sCNBMvyXD8cGYr6RvXLaBEBrq1KvvpVVrij5hA5sdp7JE8p2r2nM_YiIG6L09y1V-LQcd9DAUglfgZnf3BXSOfIwENIrsYlKLaqiFYN8vVy0MdvoR_tv_sqi1k7WLCNUP3HeGMFoDCcU8fBh3OKMSxPup5uDG6TPFrLmfve3h8mW-bdEHMVxfAD6QhAfSmLlCHevasLVclkm4_w/https%3A%2F%2Ftelecom.economictimes.indiatimes.com%2Fnews%2Findustry%2Fthe-importance-of-spectrum-as-a-national-asset%2F104186661" TargetMode="External"/><Relationship Id="rId70" Type="http://schemas.openxmlformats.org/officeDocument/2006/relationships/hyperlink" Target="https://secure-web.cisco.com/1g-Oa87T8-H5GzT2JSdjZES3ldNoUUkD0dJThpWQnm_o7MH358VNF_9CxkZcaXVG2ueffN1f97WIrqSulCK20LIzyy9NM5ssYuxTXwRhhcX43zlLcL6DPxIa7fCjCWvOgWv-ZwLRAylJufov4ld_di9oTVAwunyPker6i7GUsEHVCtjJ4HAP0zprFZlO7MkdS-f5IAfNMtmhE-48mX1_wQopE9-np5rpvtICqrhfUDPzbH1U_HMVTo_o8HkoiFtkUF_8PR382uuDZXWZgiPAmS6OOj0vQ0vJ8CxMLLJwS6OwJY95rnLzaiVHZZc3C2d7m_X1WapIl9wQsWgnvjwg6i2oBbxwOnkQuhy2v_eGOWE-ABmcZB_l_d5prTh5NmBbtW6bpc-iH6ERF_zWEmewgbw/https%3A%2F%2Fm.economictimes.com%2Findustry%2Ftelecom%2Ftelecom-news%2Fjio-cements-rural-dominance-in-july-jiobharat-likely-adding-to-growth-analysts-say%2Farticleshow%2F104092156.cms" TargetMode="External"/><Relationship Id="rId932" Type="http://schemas.openxmlformats.org/officeDocument/2006/relationships/hyperlink" Target="http://aninews.in/news/national/general-news/yogi-govt-sets-up-urida-to-implement-cm-grids-scheme-oversee-road-development-works20231022235521/" TargetMode="External"/><Relationship Id="rId931" Type="http://schemas.openxmlformats.org/officeDocument/2006/relationships/hyperlink" Target="https://www.thehindu.com/news/cities/Kochi/more-ngos-join-stir-demanding-proper-drains-service-roads-on-edappally-muthakunnam-highway/article67442939.ece" TargetMode="External"/><Relationship Id="rId930" Type="http://schemas.openxmlformats.org/officeDocument/2006/relationships/hyperlink" Target="https://www.msn.com/en-in/money/markets/govt-eyes-shift-to-bot-in-roads-sector/ar-AA1iEXPb" TargetMode="External"/><Relationship Id="rId936" Type="http://schemas.openxmlformats.org/officeDocument/2006/relationships/hyperlink" Target="https://timesofindia.indiatimes.com/city/rajkot/ruda-proposes-to-upgrade-bedi-chokdi-road-into-4-lane/articleshow/104618661.cms" TargetMode="External"/><Relationship Id="rId935" Type="http://schemas.openxmlformats.org/officeDocument/2006/relationships/hyperlink" Target="https://timesofindia.indiatimes.com/city/kochi/thammanam-pullepady-rd-project-to-gain-momentum/articleshow/104513204.cms" TargetMode="External"/><Relationship Id="rId934" Type="http://schemas.openxmlformats.org/officeDocument/2006/relationships/hyperlink" Target="https://timesofindia.indiatimes.com/city/ludhiana/iaf-gives-nod-for-halwara-airport-work-at-air-force-stn/articleshow/104597705.cms" TargetMode="External"/><Relationship Id="rId933" Type="http://schemas.openxmlformats.org/officeDocument/2006/relationships/hyperlink" Target="https://timesofindia.indiatimes.com/city/noida/gnida-to-use-eco-friendly-paver-blocks-to-build-roads/articleshow/104540564.cms" TargetMode="External"/><Relationship Id="rId62" Type="http://schemas.openxmlformats.org/officeDocument/2006/relationships/hyperlink" Target="https://secure-web.cisco.com/1JeWDGD3YciJecYFPFaL_0RE_-A7z1uj6cfRvZbdV4G0d4-6RIN5J69gBOVKW0iJyWqvRDggQM9dUU7xAmp_qSrtklWZ2dFsJx3C9Vo9eFr6h5lVU2whm_xbA_EJMxP6ak6Xq_838Tk1EZSjVwtASy3f-m3_K-1TZp8-hNDtvOzyFeu6I2GMYHehotupOHcjxBtk6MguOKJVekRrYXn2NFhZt6fTpkS5vyuWZXp_x1Pwdqui-3CBpw7b5svpGalNrVsYWKGnSNbWV7Jxet_0-PrlFCYEMrYDNBeabPX6bIf64ysOzsijm4c2umg1xZEdaIawDLvZ1Z_HmRC82WQ6jnHZaeN6XZgeI1HEsnRgh7A4MHnyDCvmZ2QxyTgT-AEsuWZ3CVVVRFVNn90xc95s0IQ/https%3A%2F%2Fm.timesofindia.com%2Fcity%2Fvisakhapatnam%2Fvisakhapatnam-mp-mvv-satyanarayana-requests-digi-yatra-facility-with-more-connectivity%2Farticleshow%2F104243223.cms" TargetMode="External"/><Relationship Id="rId61" Type="http://schemas.openxmlformats.org/officeDocument/2006/relationships/hyperlink" Target="https://secure-web.cisco.com/18Z0pzvp7o4Ut2BL6BQ9wsLSNX7ec8WiZPaYUln_B7L779o7xzHmLw0lCCArZF6X1IN8_0nDh9GQ0F2QRkrrW_VN2-xyvCudto3M4OY-BJHzy62ybfiYZSK5b739DyAT0Qrxs9-CWOPJbS7S3LsRlxPQXxbFT1XlXtd-7hrzbKCP8vtiMNGEfhV1cOBVS3VkQcZCFM-YLmrDz1NtVrq7UOO1oHXYsRuUh_w-DfSkqQVrnsZB--Mn7aN3ercKWF0zZY47qlLnb4ltAz6nfxOok5fvj0o0DlcBpgQzoeVCTgCDqoZQqsUYJII_Yt_qWsMgKfHKNOa9DTNIot8E9RgV5fyJatKjUtMDjnZ3SPbHC-Bctfq5gxL0BIcpYXb8tzd_9yGL2XipNo1_RmA60whrJrQ/https%3A%2F%2Fwww.constructionworld.in%2Ftransport-infrastructure%2Faviation-and-airport-infra%2Findias-aviation-compliance-rating-slashed%2F45134" TargetMode="External"/><Relationship Id="rId64" Type="http://schemas.openxmlformats.org/officeDocument/2006/relationships/hyperlink" Target="https://secure-web.cisco.com/1rbCDn9Tpp61CMyokpU6cpmH5aHnNuKKBebt90RRliaK_6-HerZxoyAViBQQTAIdj7FLOI2ZSJN8PsDx3MBhpunCAwFyY21F2HFIxudjMUmfGSHHIcgH0qf13cbWbLLX660PPWIpgl4BnB2ZT4dbYOmDVLBGT85JArsCx2Kqe3MyT3-caWRLzkMOMsUgkutI8guXcgBF9TQny1KiTTBZMtXQEtdv4n7SDAz_xVKE4IMqI4tVBbonTMuJqbP8pxKqxtlG1C_UPMjDThMznNMIUd0et-veYsZWf-LzhNkN26ombfJg1qZQSSxl0QodgKEx9wYxmgJLLNpXUpu9KMdlO1WQFez5N2MQStbuVqRRclBuD2ur8Kg9uLcorR5-92CAI8TMAfHAxWaI1DLqTDWvk_g/https%3A%2F%2Ftelecom.economictimes.indiatimes.com%2Fnews%2Findustry%2Ftelcos-say-fair-charge-pay-by-large-ott-players-wont-violate-net-neutrality%2F104160600" TargetMode="External"/><Relationship Id="rId63" Type="http://schemas.openxmlformats.org/officeDocument/2006/relationships/hyperlink" Target="https://secure-web.cisco.com/1N2C5SE0yoYUYQuZf5mtFVYpu080oh0MtIxu5GgwN_gzu5Ng95y7cH0XWWr4CnJCAiLVaJwtB0MMBot0hIvY0IyaG27unFf-MmPtdKrtwWbJqdxh2HRs1uQkamKNlDSNrW4ObVCa-UhwIwRTf1Hq40b7J7n6cd6Ir4Lg52EvMqMS8zP2BYb0jQwJouM3ukuz_8AXq3zc7w6kG_2yHBzhDFjRrlglN4mYmXT2-h-evYcXSFeDPiVHXpp7AjaHjPNTpIAB8VANfTk-lDe2cnRgZnW5912ThTcnXuH-Bfbg7U5vnsfCpZVWLFS0AyUOHAVdejhmbQLIs3McXu8iWtI9nHdxk_jKE6Enc_AKUAcjX1fFpsB5G7PS55Q_hUO_Vkppet1UqAJgwgLRcgDtOs6pe8A/https%3A%2F%2Fm.timesofindia.com%2Fcity%2Fhyderabad%2Fhyd-airport-bags-topspot-in-climate-goals%2Farticleshow%2F104145428.cms" TargetMode="External"/><Relationship Id="rId66" Type="http://schemas.openxmlformats.org/officeDocument/2006/relationships/hyperlink" Target="https://secure-web.cisco.com/1HRBl7aCvTy4Ald4zixAp8UFLo3LzNuet-wp_pC5Q7pECziok3U0DduwIK6KC1Fjl807uZf8gJLItHTTtZShTaKzap3CiaPHKJBxrEp68lPCmuJnEx5EVehXEnJ_Q4BIP3P1VlgsybgvKjv4kTZDQo06bly4E3-fwJiUCQNRj_Q2t0iqHhYkTY4hQWET6-mU4WbHvKahiAOxkb4h-6lzKOA1qCbDhPQdfRAa36oKoiGdwRatOJh70D6BaVfvStMKqQxf2N-6rBdCStqubvV2dwldUXjL86n3Lt5kWyZEsW_eA_M8i1nF_cC6keESNoMwXGf3-Q7cK22JkejIY_nKYt4-F2Uf2Pl56oyw5fD0gb-ATE2CcKaXnXqAOGgfVhXREdSx-fTp1-_4IRUrfDEovGQ/https%3A%2F%2Fwww.thehindu.com%2Fbusiness%2FIndustry%2Fregulating-ott-platforms-reignites-indias-net-neutrality-debate%2Farticle67372223.ece" TargetMode="External"/><Relationship Id="rId65" Type="http://schemas.openxmlformats.org/officeDocument/2006/relationships/hyperlink" Target="https://secure-web.cisco.com/1wDLeG-q1Jcrcc77EYFjSEpqHFswmSJtwfkizCenQX_1GQFhzEVph7w285rp4PuunlN4ukpwidKuKS6qPcQo8cfKyzmm6RE5DDcYih3XRQKy-R0od6cgjDBplHV-YJ4Uok0pdU_rrAGWoVRXUOlrQagrPbTtIJpojXrZW8Vj-sp_PJC56-GQBUuy85ahzEqSvoNr7XyhqLg1kmdClxdyP0I-86hqTvTx1jxeT5qgYFiHebv98RgtB1fabFMo32WgZUXPga07KNDI22vsROeOPIvCGrxhjUd4nlZ1nZafR3x2csOJc90nESforqdGvu1Rpy4QKLuFn5VhfZW2PwsM_1SKLG9CV9_KcByTYBiGfjR_nUoguxVflsybP8k-ge-W8wAkdZ9EHRRbRvPOqnyDw6g/https%3A%2F%2Ftimesofindia.indiatimes.com%2Fgadgets-news%2Ftelecom-companies-body-coai-hits-back-at-ott-players-says-their-view-on-net-neutrality-misguided%2Farticleshow%2F104172179.cms" TargetMode="External"/><Relationship Id="rId68" Type="http://schemas.openxmlformats.org/officeDocument/2006/relationships/hyperlink" Target="https://secure-web.cisco.com/1waJCXYjdSByapNyWKUd0adw5jLxUG_lhRZ7xFMcjj9pltxlsWsyZb1FNgZwPTfB4Zr-sSivHo_ARvdjmHFl4VsSlPsn9vm1o1k-3jzSVJlmSXqNAn_AEcWJFzoZiNRqeZpuS_mdys6WcUTrhqTHIj-eP8PAXqHVYI1S_jKUTavPaUsdVocnzETeB5K1w_Le1hmgmwlzONt89gGIfm4_CFi65NCQGv3u2XH_383KpyJluSTX_t9gSv_ohV-NRQzpo89CzPNIsdf86so4V2CRenncxGer9hX00RMmWXXtj8szEgNhUISjTRC9dNcM75J_AVos1OA5cyhBiwf-kmDD9GAzDslTj28Pgs0ru8JHHcbPo3L0PUrCIpU6E6yYimTTr0prgZW0Sh4z5T0Xq_hS9eQ/https%3A%2F%2Fm.economictimes.com%2Findustry%2Ftelecom%2Ftelecom-policy%2Fhow-india-is-preparing-for-6g-revolution-which-will-transform-connectivity-as-we-know-it%2Farticleshow%2F104247255.cms" TargetMode="External"/><Relationship Id="rId67" Type="http://schemas.openxmlformats.org/officeDocument/2006/relationships/hyperlink" Target="https://secure-web.cisco.com/1ofuFVcPIiAvHNQc4UVvnUqc9Nva84YZLhN2R-wbpIj0g6jb8twgZ6HOOFBGMYFzkNg47i9ATd5S0jfvbO6Be-1PaXxhvWvkL1wVoinYwX-LDYoS0LyWlC2p_kbSswSSENOItjNMdxN8CLfj_06pzw30tBVXQwK4ab6U02wKbI5w3BnmlBHKzqgY4n5dOA4mrIyX9EiPFtKcLcRVwzQHbqZDmUuRhPpBTbWgcN6_ymWB_fZm-7M4gQE-LIF_6jCKtzeiRokHPKm-quiF3PhOSgVlGDWHJZSKucaIZDeShglQKkTV5pMfoZiAKPMPxUcvlcOd4YJ1i0j5wDlKdOrhntVSxSSob4uE-N0tKk2zmXyrXtOY_1NtBEA7uN19hlxgM5tSfL7uEbpuH7q5i15SbZA/https%3A%2F%2Ftelecom.economictimes.indiatimes.com%2Fnews%2Fportal-in-portal%2Fsatcom%2Fsatcom-services-to-go-live-in-india-shortly-for-demos-to-start-with%2F104186442" TargetMode="External"/><Relationship Id="rId729" Type="http://schemas.openxmlformats.org/officeDocument/2006/relationships/hyperlink" Target="https://auto.hindustantimes.com/auto/electric-vehicles/lml-to-establish-electric-vehicle-industrial-park-in-haryana-41697093636525.html" TargetMode="External"/><Relationship Id="rId728" Type="http://schemas.openxmlformats.org/officeDocument/2006/relationships/hyperlink" Target="https://www.livemint.com/news/india/gujarat-administration-has-kept-communication-channels-open-with-tesla-11697048622282.html" TargetMode="External"/><Relationship Id="rId60" Type="http://schemas.openxmlformats.org/officeDocument/2006/relationships/hyperlink" Target="https://secure-web.cisco.com/1knOxmab2AdbqFv9UjOqVbQ2A57WZRzmezxuoLuLgQCrlAtt5w5Sar21dRd8NcSrFGj5IuGNsMemm59bMtwfQerxBPBjdUclk6NQxxu2KZam5TYzHMYbAUL-oF6aGYWL8bJEvj-QANfw6ogI-YBp2RtKtfqt40IxCkL7grMt6qn8hlC6qpAabIvc8-9WCYuwX_4xgwik7YaMbfrqbN39Vt3GPet8p6cC9jEnmyn_zc49HVSPsMnZb0x9hYF9h3V_H8nEZXlq_M-nO9uvelCU4e1vtMJit7_BrcmTf4teZQZCTrf0GDuOnFTTSCoYPMjPKEd9lwlCydvCZ1jFDJWsmYQK_4YKvwaSXpUiX7Vi74XOH0cO-lKUzBspLXeCbXV1I_A6UDrpa88XFGvo_Yfx1mA/https%3A%2F%2Fwww.financialexpress.com%2Fbusiness%2Fairlines-aviation-vellore-aiport-to-start-operations-soon-preliminary-signal-testing-for-take-off-and-landing-completed-3260648%2F" TargetMode="External"/><Relationship Id="rId723" Type="http://schemas.openxmlformats.org/officeDocument/2006/relationships/hyperlink" Target="https://m.timesofindia.com/auto/cars/us-electric-vehicle-sales-hit-record-high-tesla-loses-market-share-report/articleshow/104393651.cms" TargetMode="External"/><Relationship Id="rId965" Type="http://schemas.openxmlformats.org/officeDocument/2006/relationships/hyperlink" Target="https://psuwatch.com/newsupdates/govt-mulling-another-pli-scheme-for-batteries-rk-singh" TargetMode="External"/><Relationship Id="rId722" Type="http://schemas.openxmlformats.org/officeDocument/2006/relationships/hyperlink" Target="https://www.livemint.com/companies/news/maruti-suzuki-eyes-1-25-tn-capex-to-boost-ev-suv-play-11696873411641.html" TargetMode="External"/><Relationship Id="rId964" Type="http://schemas.openxmlformats.org/officeDocument/2006/relationships/hyperlink" Target="https://www.business-standard.com/industry/agriculture/sugarcane-farm-payouts-to-top-rs-36-000-cr-in-2023-24-crushing-season-123101601029_1.html" TargetMode="External"/><Relationship Id="rId721" Type="http://schemas.openxmlformats.org/officeDocument/2006/relationships/hyperlink" Target="https://m.timesofindia.com/auto/news/indias-sun-mobility-to-deploy-over-16000-evs-in-1-year-after-partnering-with-bluwheelz/articleshow/104372244.cms" TargetMode="External"/><Relationship Id="rId963" Type="http://schemas.openxmlformats.org/officeDocument/2006/relationships/hyperlink" Target="https://timesofindia.indiatimes.com/blogs/divya-singh-rathore/fuelling-golden-change-indias-quest-to-reduce-oil-gold-dependency/" TargetMode="External"/><Relationship Id="rId720" Type="http://schemas.openxmlformats.org/officeDocument/2006/relationships/hyperlink" Target="https://auto.hindustantimes.com/auto/electric-vehicles/byd-atto-3-electric-vehicle-completes-one-year-in-indian-market-41697008499952.html" TargetMode="External"/><Relationship Id="rId962" Type="http://schemas.openxmlformats.org/officeDocument/2006/relationships/hyperlink" Target="https://www.businessoutreach.in/iit-indore-signs-pact/" TargetMode="External"/><Relationship Id="rId727" Type="http://schemas.openxmlformats.org/officeDocument/2006/relationships/hyperlink" Target="https://www.financialexpress.com/business/express-mobility-servotech-power-emcor-power-solutions-to-install-1000-ev-chargers-in-india-3271783/" TargetMode="External"/><Relationship Id="rId969" Type="http://schemas.openxmlformats.org/officeDocument/2006/relationships/hyperlink" Target="https://indianexpress.com/article/cities/mumbai/mumbai-port-initiates-revamp-of-bhaucha-dhakka-fishing-terminal-in-mazgaon-8994098/" TargetMode="External"/><Relationship Id="rId726" Type="http://schemas.openxmlformats.org/officeDocument/2006/relationships/hyperlink" Target="https://m.timesofindia.com/city/chennai/indian-forging-industry-to-grow-at-10-15-annually/articleshow/104356423.cms" TargetMode="External"/><Relationship Id="rId968" Type="http://schemas.openxmlformats.org/officeDocument/2006/relationships/hyperlink" Target="https://www.tribuneindia.com/news/features/biofuels-hold-promise-as-alternative-to-fossil-fuels-553718" TargetMode="External"/><Relationship Id="rId725" Type="http://schemas.openxmlformats.org/officeDocument/2006/relationships/hyperlink" Target="https://www.financialexpress.com/money/insurance-five-ways-to-understand-green-auto-insurance-3271122/" TargetMode="External"/><Relationship Id="rId967" Type="http://schemas.openxmlformats.org/officeDocument/2006/relationships/hyperlink" Target="https://www.thehindu.com/news/cities/bangalore/cabinet-gives-nod-for-state-policy-for-city-gas-distribution-network/article67439517.ece" TargetMode="External"/><Relationship Id="rId724" Type="http://schemas.openxmlformats.org/officeDocument/2006/relationships/hyperlink" Target="https://auto.hindustantimes.com/auto/electric-vehicles/ola-s1-pro-gen2-electric-scooter-deliveries-begin-in-india-41697203641574.html" TargetMode="External"/><Relationship Id="rId966" Type="http://schemas.openxmlformats.org/officeDocument/2006/relationships/hyperlink" Target="https://infra.economictimes.indiatimes.com/news/urban-infrastructure/up-cm-launches-303-development-projects-worth-rs-233-crore/104454164" TargetMode="External"/><Relationship Id="rId69" Type="http://schemas.openxmlformats.org/officeDocument/2006/relationships/hyperlink" Target="https://secure-web.cisco.com/1sjcv51LDELeaV6c_mRtT9Vk43TsOmovZjx83hntwH25auWoATQwMmkKX0hAkw-VRDjEf55fINRZe09kSHDsckjWAsSUDtq3twt8Pi7zeFqT_LNiC6sRfI7plAUYw3ED3J2E-saK4-grbsY2hTGXJAi5dgRtB51Gs-C5n6qCSXxGuF8t95F8Fpz1BcYKXYrVblve914fpkKVrARcgNECQ5D0WVBMFhO5jxM6dvEEFOwr8oI0412JYzgBjSeWnJ1s47yuWEAlqOCVeS9TyM3PvxBmpSIJ4GGiVg1vbpoPA3BvTFc8DuUL5Lp9NzXG2mTl1lyY96TwoFCzorqspMhlXyUQCHFcxu4bHf2Re5Nwom9PbzDhvCi3AzeIRoDz0z3vB0O8eB0PaSzJ3FGINeyuwDQ/https%3A%2F%2Ftelecomtalk.info%2Fbsnl-to-remain-in-the-affordable-leagues-post-4g-launch%2F882185%2F" TargetMode="External"/><Relationship Id="rId961" Type="http://schemas.openxmlformats.org/officeDocument/2006/relationships/hyperlink" Target="https://www.deccanherald.com/india/karnataka/bengaluru/soaked-in-water-scarcity-dhobi-ghats-hung-out-to-dry-in-bengaluru-2737050" TargetMode="External"/><Relationship Id="rId960" Type="http://schemas.openxmlformats.org/officeDocument/2006/relationships/hyperlink" Target="https://brandequity.economictimes.indiatimes.com/news/marketing/rural-recovery-for-fmcg-companies-takes-a-pause-amid-food-inflation-uneven-rains/104638600" TargetMode="External"/><Relationship Id="rId51" Type="http://schemas.openxmlformats.org/officeDocument/2006/relationships/hyperlink" Target="https://secure-web.cisco.com/1rXhZGrJtVrFVyj_JaGe-3DT0a-h1TkZAaLmIEwu1L47ufZl3hK-y-7znqOS2j1iHqGwMNzV1g-zmHBBhoSJaxNTRu8zLcVWGmj0iYu0TY3ClvzMu6FOXXLOkZn3DeWHq04XEaPVVCkcVlcUMopueAYlmvtMYrYdorxMeAvTPgRu8p1iUmGHCknqZgSUlRo8SOCLtK9MRW_4pM5YbQd3ihqx4A5lmzUAmUmMgxPX4OxVGlKUQ5o7tRdJRSLS0hqPcIKt1m9_QnBkqyeHOoKLMUzPv-OgDv1IlRT16sgMPT1e1cjwfYupMmbNMa2WpuqxnMa2EUoJck8Y8GvlFOVlWhrQdrYKaXPE3M9Tu_M3gXv8zN4Z3vB__-LJlFibzwOeEedanT-2Et9WqSy7dXzPKHA/https%3A%2F%2Fwww.livemint.com%2Fcompanies%2Fnews%2Fuganda-airlines-plans-direct-flights-to-delhi-and-chennai-11696486604294.html" TargetMode="External"/><Relationship Id="rId50" Type="http://schemas.openxmlformats.org/officeDocument/2006/relationships/hyperlink" Target="https://secure-web.cisco.com/18x7d9E55_LzF31YRnKxxu9Tzf99ZO2ix69kopdvh6BjQjaK6K68ydRNJ7iehIi4Aj1EO-SDlxbtT3_JzJwq0-dT_QlMXLZKlxiTpGNdH9xbRt_FtGC9tpSkUgoLaIb4Yl3pej1oXjJsNyXiXDOkQ5CJbRksv_ops-lW635N2Y9__n-Mb0vG0nANxMwS0JrU0dDZcSVIel9BO61muYPWUL9Q0WyXjBpyiWcY6NxfKAdoojTXPXj2cmWxu2rkpuUi8yd1X5d-PoS2ZLM_3BuespFBYP6NM9cwI-6ihksMtGTZ84h31DS-1GrIsbKFWBCf_l1SiHbEa-GU2-WdQnPnkY64s7lt0SwmRX_G-OvMy2KGftsOz6nEpDMq36Xpp8FNNoyWY3xIi7nq7KpFgWFXL-Q/https%3A%2F%2Fwww.thehindubusinessline.com%2Fnews%2Fifsc-gift-city-based-modair-aviation-to-induct-three-more-aircraft%2Farticle67393400.ece" TargetMode="External"/><Relationship Id="rId53" Type="http://schemas.openxmlformats.org/officeDocument/2006/relationships/hyperlink" Target="https://secure-web.cisco.com/1_Hpf8POgh_gujiTbGwV3JNEQcJ-MtzyIh-zWAjUabmF5IV1NdiPTmuOpsRje5fh0g_qS7s05ji7lktmS6O9XroJp9_eQHmB3451wDHmbkw0_xaQHnwb_v1jXaPJrrB060OVVfL0zv_3OvE8J0np4OjCo8wEFCyGGPMZVmP858NYkMPOGvIyqhUy3NrxgUaWTHDd_vuBHYjlGQ9z6z1bdrxAcXhms46_7iJgqqEfm0fT9XKE3xg4lDdR7DRqzDKc0CUtCD1HDKiJ2Yc1AanoCAb6FGUEGudlftCaX4tPN8H0lJBczlL6cvnRBfjwWAnzss6RltOmd556lPt180VvNpqdUU7U24_yKb9fQcU4K0cDS5fop5RLFeMH_cVd-P1eed7gnN9qef21cwD8A6FancA/https%3A%2F%2Fauto.economictimes.indiatimes.com%2Fnews%2Findustry%2Fgovt-eases-drone-regulations-removes-passport-requirement%2F104252726" TargetMode="External"/><Relationship Id="rId52" Type="http://schemas.openxmlformats.org/officeDocument/2006/relationships/hyperlink" Target="https://secure-web.cisco.com/1mMWktGPJre86IZAp7ODKhXSbPs-tUFlD-blasztbcs826qOqmMofmLgKx4eIC80O7yiWA8bOYVaH-AgE2mOxluOD_3UsQIwfEfh9GwByIvJWclM3LMsOfUvv_MuqY3l_abHq3YV5V-TRTFeKGjo82lPYlQHsB8rdP2FIq7wtrGksbii97Qr6ptLV2Zv5uW8ZraG9Z2HlMKMGsz1EPBcMaAZKom6WqUnlJzY9M3c7OQace7m8lMDaafd8_JA2KKS8tag11Zk5iMVulbpr5t9-fzgfcAJSALXNbdoNRzjhO8TkKz3Qg--uta7wMaM39D5jIq76s0e1LG8eng6yLhSYKFe7rmbVHPXXntki34KdF64fnZgBWrJje8PIZFq_OlMlzYwXvn3hgYim4QBlZtkOFQ/https%3A%2F%2Fwww.thehindubusinessline.com%2Fnews%2Fdassault-reliance-jv-to-make-falcon-planes-in-india-from-2025%2Farticle67396165.ece" TargetMode="External"/><Relationship Id="rId55" Type="http://schemas.openxmlformats.org/officeDocument/2006/relationships/hyperlink" Target="https://secure-web.cisco.com/1vb6IKTu-5IgoXOLWWz08zA2wYrU6h7byPzFiEc78AiEPxhOIzQ6JBpNFNl5Pf3aKDj4cddpiubrFsdzpe3RsEevrih5pnogQFFX4HCfhea1Bx6G6mPmwvLc_76I-TLidSNunJIaYPK4yqlxrHGIYlv4Howp5Oz7b_iTuaNtJ3vUqLNWcrx-n4ZW269-qGKxUY3vLOHbEK5tziYYLUb6AeQJhXw9xx9IFVS8oqOdTkh78KF7acZsZEavHTM80OSp6MJn3zg2wHO1PNe--LmM5Trd7XzpBsoN5UEwpx05gKO_2FR6CAs1XIQiZwJymzeRwOZ_P5gx6maSquafLWX0eZTXkqShFl1s6AzctdtDaDGXh9ZeXoPXM3ty3534NQucwQtsXq1VF3T8PdwaZKF5hAA/https%3A%2F%2Fwww.livemint.com%2Fnews%2Findia%2Fiaf-receives-first-lca-tejas-trainer-aircraft-from-hal-eyes-additional-97-fighter-jets-11696420173624.html" TargetMode="External"/><Relationship Id="rId54" Type="http://schemas.openxmlformats.org/officeDocument/2006/relationships/hyperlink" Target="https://secure-web.cisco.com/1hsLdAmvrH44QA69YGr_W5CYTPLCN-nyYrkm_5CD-zDEHmpae2U_LuGnwz-BfqUd1RazAePrMVwn5Kzmv9svpXPw2JmwyzrR-vlFx4FGiQ2UHy4UpmUmhQSCAn9DSwTBG8W1o8D29zhd3cqEd_ivZc7qabVMdI_P_XABlJ3IgVwO6RzXZP7Fx6mWH4XEfDSStxc7Xphu6lktrGEG0kOeQYPe7O2fM8JuLSkB5EPXtzksR9oM-fA2d-Te49hW6dEsl1Uzywn5SZsg5sP2TZMF3pU6EqLccCvP4V_ebCsArCcA00a9ceURHtKHIGVsE6C6SscaTc5wM-EBdFUtfa7lC2e5kKFNVBDuHSpw8CPpULs1_QetjDpHODJde4huC7dZ42qF2-DAI7CWL2cAfxNaEFg/https%3A%2F%2Findianexpress.com%2Farticle%2Fbusiness%2Faviation%2Fatf-price-surge-indigo-fuel-surcharge-8970224%2F" TargetMode="External"/><Relationship Id="rId57" Type="http://schemas.openxmlformats.org/officeDocument/2006/relationships/hyperlink" Target="https://secure-web.cisco.com/1q430oG4QzwYaqrqCBXBChHfOvVcLeOLpW6MghNXX9FEAoDQeZPaS_WbgDPA_pHhjnqgGvuLi6kTelzdpt5a18NJU8cMaluGpUPY8Tdjtjqes7EOaXfwPKsD8ySTKKbKmS6dxsJ9k4xvatFjyeN1fwEhdCj0urHGPRjBnuHhZ3KNfxe2jlmCE1pt96O-d9KHggXquhAyqXj5_jVW80w_xO_Gsty0rixBHj8t_y5-MZ8_EaFbJCLBmOUmBVdM2j7TBzgDPVxSm0GquisNF68EaFvlpjuqYgM1urJxerFKeLcx4yPiJEVk67d558qHLfGXm4ScngO_uh4oaNnywwc9L-g3ubEzSC1WIka6i_JwRNQ_vb6fon12mhy8q9cImr2r767JLS4WsJ1eXGHF_CwuBHA/https%3A%2F%2Fwww.business-standard.com%2Findustry%2Fnews%2Fair-asia-india-s-a320-transferred-to-air-india-express-fleet-wilson-123100601151_1.html" TargetMode="External"/><Relationship Id="rId56" Type="http://schemas.openxmlformats.org/officeDocument/2006/relationships/hyperlink" Target="https://secure-web.cisco.com/1ey0F0HlKiO8KGs2txzh62mOzYboIaGON0cKZ_9BS9tgsVCBAa6rBM4nJTiPRNwk5op1tZrIadT5y8LH3TjZf7NV2HggjgzhmQtirqaO_8KmyZ10GtPNWIW48bpFBdworlgDB2YngRjD4quJrj-uiyJp0tJidpuFuRWQ3qqUz-2J1x5ukLfLUh7F09oz6vsWmhbM_XNHwYw4YOss6r64VcFcKrw8tgRWEAvPX1NDkKYJnbBmRfXSfEyVpU2pwEl8mkZTau4YBNhhOZOhVY5nArUsTZ_DXsovAGI55grAYTaNVJ6KNgPkQlpAWXZNfgtIDryzcAzuI02xYyiQzNuPOL1U_t23ySZSu5iJGc4Pzw2ugkWNvJdOs3jvz5ymr5FBIaKV8YwlZf1bnZ71bgzJokw/https%3A%2F%2Fwww.financialexpress.com%2Fbusiness%2Fdefence-strengthening-military-airworthiness-and-certification-for-a-self-reliant-india-3265110%2F" TargetMode="External"/><Relationship Id="rId719" Type="http://schemas.openxmlformats.org/officeDocument/2006/relationships/hyperlink" Target="https://www.autocarpro.in/news/indian-bank-partners-with-tata-motors-subsidiaries-for-supply-chain-finance-117293" TargetMode="External"/><Relationship Id="rId718" Type="http://schemas.openxmlformats.org/officeDocument/2006/relationships/hyperlink" Target="https://www.newindianexpress.com/states/tamil-nadu/2023/oct/14/northern-territory-of-australia-tries-to-attract-chennai-ev-makers-with-rare-earth-magnets-2623736.html" TargetMode="External"/><Relationship Id="rId717" Type="http://schemas.openxmlformats.org/officeDocument/2006/relationships/hyperlink" Target="https://energy.economictimes.indiatimes.com/news/power/jbm-electric-vehicles-launches-e-buses-ecolife-and-galaxy-at-bus-world-brussels/104286049" TargetMode="External"/><Relationship Id="rId959" Type="http://schemas.openxmlformats.org/officeDocument/2006/relationships/hyperlink" Target="https://www.financialexpress.com/business/industry-hindustan-unilever-bets-on-core-brands-for-growth-3282661/" TargetMode="External"/><Relationship Id="rId712" Type="http://schemas.openxmlformats.org/officeDocument/2006/relationships/hyperlink" Target="https://www.hindustantimes.com/india-news/niti-aayog-encourages-maharatnas-to-set-up-charging-stations-adopt-to-evs-101697270796250.html" TargetMode="External"/><Relationship Id="rId954" Type="http://schemas.openxmlformats.org/officeDocument/2006/relationships/hyperlink" Target="https://www.livemint.com/news/india/cabinet-approves-rs-20-773-70-crore-for-13-gw-green-energy-corridor-project-in-ladakh-11697639781976.html" TargetMode="External"/><Relationship Id="rId711" Type="http://schemas.openxmlformats.org/officeDocument/2006/relationships/hyperlink" Target="https://www.fortuneindia.com/enterprise/aston-martin-to-launch-electric-vehicles-in-india-by-2025/114416" TargetMode="External"/><Relationship Id="rId953" Type="http://schemas.openxmlformats.org/officeDocument/2006/relationships/hyperlink" Target="https://www.financialexpress.com/business/industry-after-a-dull-h1-renewable-energy-capacity-addition-to-gather-pace-in-h2-3274587/" TargetMode="External"/><Relationship Id="rId710" Type="http://schemas.openxmlformats.org/officeDocument/2006/relationships/hyperlink" Target="https://auto.economictimes.indiatimes.com/news/auto-technology/is-indias-infrastructure-ready-to-be-electrified/104339315" TargetMode="External"/><Relationship Id="rId952" Type="http://schemas.openxmlformats.org/officeDocument/2006/relationships/hyperlink" Target="https://energy.economictimes.indiatimes.com/news/renewable/nlc-india-launches-nigel-aims-for-6-gw-renewable-energy-capacity-by-2030/104637799" TargetMode="External"/><Relationship Id="rId951" Type="http://schemas.openxmlformats.org/officeDocument/2006/relationships/hyperlink" Target="https://cfo.economictimes.indiatimes.com/news/strategy-operations/nlc-indias-green-arm-starts-business-operations/104639110" TargetMode="External"/><Relationship Id="rId716" Type="http://schemas.openxmlformats.org/officeDocument/2006/relationships/hyperlink" Target="https://energy.economictimes.indiatimes.com/news/power/bridgestone-ties-up-with-tata-power-to-install-ev-chargers/104315039" TargetMode="External"/><Relationship Id="rId958" Type="http://schemas.openxmlformats.org/officeDocument/2006/relationships/hyperlink" Target="https://packagingsouthasia.com/type-of-article/industry-news/uflex-qsr-takeaway-packaging/" TargetMode="External"/><Relationship Id="rId715" Type="http://schemas.openxmlformats.org/officeDocument/2006/relationships/hyperlink" Target="https://www.timesnownews.com/auto/electric-vehicles/byd-india-partners-with-ohm-e-logistics-to-deploy-300-electric-vehicles-across-india-article-104284597" TargetMode="External"/><Relationship Id="rId957" Type="http://schemas.openxmlformats.org/officeDocument/2006/relationships/hyperlink" Target="https://auto.economictimes.indiatimes.com/news/industry/driven-by-ev-and-clean-energy-auto-sector-deal-value-in-q3-at-usd-939-m/104525590" TargetMode="External"/><Relationship Id="rId714" Type="http://schemas.openxmlformats.org/officeDocument/2006/relationships/hyperlink" Target="https://auto.economictimes.indiatimes.com/news/passenger-vehicle/bmw-india-records-best-ever-jan-sept-sales-takes-lead-in-luxury-ev-segment/104403049" TargetMode="External"/><Relationship Id="rId956" Type="http://schemas.openxmlformats.org/officeDocument/2006/relationships/hyperlink" Target="https://www.businessworld.in/article/Gruner-Renewable-Energy-Eyes-Rs-1-000-Cr-Turnover-In-FY24/18-10-2023-495495" TargetMode="External"/><Relationship Id="rId713" Type="http://schemas.openxmlformats.org/officeDocument/2006/relationships/hyperlink" Target="https://indianexpress.com/article/explained/explained-economics/how-new-royalty-rates-for-strategic-minerals-lithium-rees-can-help-cut-their-imports-8978912/" TargetMode="External"/><Relationship Id="rId955" Type="http://schemas.openxmlformats.org/officeDocument/2006/relationships/hyperlink" Target="https://www.thehindubusinessline.com/economy/india-to-press-for-clean-tech-transfer-through-jvs-at-us-led-ipef-talks/article67448704.ece" TargetMode="External"/><Relationship Id="rId59" Type="http://schemas.openxmlformats.org/officeDocument/2006/relationships/hyperlink" Target="https://secure-web.cisco.com/1_hrZAjRv0d3NUrvmmv2BYJXILZ_IeYUkOY3dbj8c6k-LFHbNkYY3dWaf9TpzA9FDMO5JYevmxlOtVC16j-IBOujBhFIkbCqyqYh54T9QHWm2-R_OVtkQnIxAOl3HVj97Ttzy6-JEypcwapm1gGY_j65gtUEq44vCEo4iJv-U1sFnlohWVdu-acJiOqJ1x5wCxs5hC3gEg-d5vSRQ8T8n0fbnk6VGdDywi3JWBt4HXNLuIH8gG7qar1hmNWBGIpt3O-63OlwO4H6dNDAGb-HZHwjCTl4KFCHY85TJC6jRj-rhODClD9J24U0QwVZ5suut7odXgSm1Q752F1_lnLUlTFTon_54QCgYlLSMyQ6AE6ziDBfj1-TfmnS_ZVz-rT8pfg2IY--OjwiZM1DYAEajPw/https%3A%2F%2Fwww.constructionworld.in%2Ftransport-infrastructure%2Faviation-and-airport-infra%2Faviation-ministry-expands-workforce-in-dgca-aera-and-aai%2F45205" TargetMode="External"/><Relationship Id="rId58" Type="http://schemas.openxmlformats.org/officeDocument/2006/relationships/hyperlink" Target="https://secure-web.cisco.com/1_LDakd_I1Lzprn3H_CYhbvjY8i7yTPXhP2BhwdiTQ89UDS4iZHfrwzMaXmOttPQ4YUu8n0Bq3WvI3JfTvBL5QELgDH2S8A8kUI2ltMuOhbCk-MCP7XNKE1uIHRlOkAStu4KQYjAEs8dGcdm-XysDO2ZLHTNsoF0TC1eLnoKCfWqtqcro0grgVA0vYNxIhU_HOh9GrsXkdc49QEl5GuF3pCcMYpoC_eZrMnry_ZcfMT_r2odGcFCvfhRSfctYd3b6wCtcXZupNgGc3Iz1Mq7X9jeGw4awft4aiQ3h10B-hR-D8FO1lX3AdjsEUsNurrrJNbj3NDBEdNJLS3Ooz6Au78IcOsWipD0Sq6gH7gNemb8eUdCKwk2c8t79bc6nkvYZhLySIu6xr7EBRvvZuW0qoA/https%3A%2F%2Fwww.financialexpress.com%2Fbusiness%2Fdefence-embraers-growing-footprint-in-indias-aerospace-and-defence-landscape-3264510%2F" TargetMode="External"/><Relationship Id="rId950" Type="http://schemas.openxmlformats.org/officeDocument/2006/relationships/hyperlink" Target="https://energy.economictimes.indiatimes.com/news/renewable/indias-renewable-energy-sector-set-to-attract-over-250-billion-in-investments-ey-cii-report/104584863" TargetMode="External"/><Relationship Id="rId590" Type="http://schemas.openxmlformats.org/officeDocument/2006/relationships/hyperlink" Target="https://www.thehindu.com/business/supply-chain-disruptions-impacting-production-delivery-says-mercedes-benz-india-ceo/article67408689.ece" TargetMode="External"/><Relationship Id="rId107" Type="http://schemas.openxmlformats.org/officeDocument/2006/relationships/hyperlink" Target="https://secure-web.cisco.com/1nKawVt0IyzruYc_gRiseNU4pKCoVG9B4C5eFOz9wRq1KX0rSTcqOgiLTtbTR-HLvitZooA2DP-1ydx--k_MfqRM1Yypka9U7y0guJ602Nopqxm7nByUJVs9QM8zaI2M9QAWGEZEnrJywbCo_sqb5EMGFkQkgoMwOKGXTbuhzVvmspF1K02jW0Bu42ZvZgVM-437E6xwVvm24qnAD_X6GbqWyw7hW6VyPUH3ER-5h7_XV_mpbPfXsFHNuQXZOsDfi21Q1ftzVkbDNb3rH-m-mHnOAxH-EXR-lybq5KRN7nShATBgtv9I9BlcRQPRKd3WPIXFqbcaTjYZl4o6XQSdSlIO5-jde2xqNOxajgeSQ9vG_EqFnW64ilMAlst_ie1wNLrByWIoBWY2QpUavzmb_6A/https%3A%2F%2Fwww.offshore-energy.biz%2Fthyssenkrupp-wilhelmsen-partner-on-3d-printing-for-shipping-industry%2F" TargetMode="External"/><Relationship Id="rId349" Type="http://schemas.openxmlformats.org/officeDocument/2006/relationships/hyperlink" Target="https://secure-web.cisco.com/1GT-J239ZgCCUgGPNBHOceeptub4tGa-Io_X86cVUIEFvoqlzSS5UXdLIaUI9HDJkwc1W9eOKkMU2Mc5LxUD7Y5po6NtwQVS3sD5dMfP3sTFcCPyW2iNkp1vExGO_s55I19e8bWjy80DpeTiumJ_P-BQ66l0l0_GTKtMbAwWuY5g4bYl_W_OCo_bVT4A0cynaF5xA1o6hAIHBlcRGpNq2KU5IZ30dq7_X8BJilyCkdRnyQnb9J1IY_POMqYgBg8Jyr610KV0eC8Hunlk1QACRZ0Lrww2jYdS8QyPBMk0JzTKQurzSJWcDSXgKL6e5B56mL_HxGEEnh6tRieByJlaTLhi875ZnWtlMYanB_mxf_0318WpujJ0ZI8dDn23dBE25KF5A8JWxdG5_HIIwd6jr6w/https%3A%2F%2Fm.economictimes.com%2Fnews%2Feconomy%2Findicators%2Fsurging-crude-may-take-cad-past-2-of-gdp-say-economists%2Farticleshow%2F104096127.cms" TargetMode="External"/><Relationship Id="rId106" Type="http://schemas.openxmlformats.org/officeDocument/2006/relationships/hyperlink" Target="https://secure-web.cisco.com/1oYY9P4supgs7m6YmX3PD_1j0fc-9-XqIT4TrEmugZKQ597Ca90hOwFj7bJaVUzx9mq8G-yw6ETPDZfIX18ZbxZ6G3W-c7kMTwgQ4E8SJ4At2QTLRbp2LeqB6acUF5BA-AdgltG4rz3cltkFyg5eoZh_gbnRHDFEhNA6TPO2n1jquRXYFcAJRjHuabplMicnuyeP30caCwRCqNWlZK-H_IbOCP4hHJzOnthZmiT9u_VyIwuCPi7SdjdKlZTyPdLifLTNALIlrBMd2ayrx8OQ7SbWF6TxXumYAss5fWxLODhW7h5pYD1bqZ-Bi-BGlnGkV-tSUwvYw5bx6TNJSBWxNWdvrzkrO3-ZJXHUQcqF3UvUT5kKm2BZurglebA4ZqGPeZ6DWS0FK0QcAccDJNDyJ-Q/https%3A%2F%2Fwww.marineinsight.com%2Fshipping-news%2Fecosubsea-raises-usd-12m-to-accelerate-the-green-transformation-of-the-shipping-industry%2F" TargetMode="External"/><Relationship Id="rId348" Type="http://schemas.openxmlformats.org/officeDocument/2006/relationships/hyperlink" Target="https://secure-web.cisco.com/1VQ_F66uvyMnRYx2FwZcUBu6SPDS4JlfXrNGOAZIHwVDkhdeo9CJt5x_GbcT532sK5hYNblR13rnEwAnKQFdgddVHifdecm64DhDNz7D4GWz_6jQLdmC2BVcSe5QV4W6g3WiMZA4Q-AQ2ICoAObarUFap4bCw5QfZSYamb4Zxup8_gr7tFeHH-gdrbZ0A-652qnOF4QbD51fujW2W6Z5mpbpCY550yzKTyZkpsCR0V4Cc9Ed-pJp5EItWum77kv1M_MBlq0q4i7clMvGbCvDuH0duE2eI-ORpn9siK_39nKlZ4anIPhMl-nHohv3PAVLHEFFNLlZAixbAlPsk9qCKJeJWc5rCiMEkOB1Xe_jbLJGRR_Ky2AZ_wPEdNLC1QeIOXpGKqDBSKduL_-qxEYZcfw/https%3A%2F%2Fwww.businesstoday.in%2Fbt-tv%2Fshort-video%2Frbi-retains-gdp-growth-at-65-amid-growing-global-challenges-401019-2023-10-06%3Futm_source%3Drssfeed" TargetMode="External"/><Relationship Id="rId105" Type="http://schemas.openxmlformats.org/officeDocument/2006/relationships/hyperlink" Target="https://secure-web.cisco.com/12UPLDdIg9M-bdr86aWW7EUr9YTCny_5W6Tu53C8GbJ3lSjVtLSSiFBdA1v-AMLZ3U91hCFoR_XT1JfeNLN1TqNfPQ_LhIAR2X879WWD_AP4rosvoP5hZaOod4xC9kvXDwSh0q_3cKWj1zOe9iPJhQUXZhvthgIVBWlwBsugYkbKpsieNnUK6b-T1f5KnCUJznilh_omtFvSbPYJTqL5660HJj7J9c4JzOgYQcgD0VfehtzNFAGL2ctjBPeqPxvdrbT38H9gqs2CUJ5oQVzf-HUGaNv01GfNEIQ80NmlQFo8zjT0y2N0xKyTaFeW89OQB9bcI8X-FwiLv897-J58WzLmWyf_WBjteaMMCuNedNMcGqxaoZICf7t15cNxnELg5fN8VI_X1hOM_K79i4oaelw/https%3A%2F%2Fwww.aninews.in%2Fnews%2Fbusiness%2Fbusiness%2Fgloboil-an-epitome-of-global-agri-trade-insights-celebrates-its-26th-remarkable-year-in-mumbai-28th-30th-september-202320231005165605%2F" TargetMode="External"/><Relationship Id="rId347" Type="http://schemas.openxmlformats.org/officeDocument/2006/relationships/hyperlink" Target="https://secure-web.cisco.com/1BosZe3PtnLQm6H-IlnrTFs_3qxR6wcl6-FGcy1S-8yUot9_KHEi9ggbnEAqS61PsV0tVrbrRNV1Wztfcg7qSDGP67DjpaLsqlW1IATQiIuqWh2zM-4hnmxSUb1vCIGe646FmrleulS3muxoSjWfgJSFEWLKoirbaxLJxeS2DcFzYIMiwZ91v5zECXNDFEz8gFQ6C8ha6tjii7P4KB_Kijgrl53Cdr7cY52bqiH09e5B_aYkx5VzTlleFU1w2c6G2u3wg4K1KVRnzfeFd0HN9B7lxPrzbN3i7YPjPYlKEFb1CfaMO76n7Ak3sjH0xsnG3urQ0alIRoX4D8uCG0V3Wc0aj2HnX0Ca5CT-lBcHhhyBGhsCsn5Jp4pgkGInK-slElGnIJTFNNiecHhhiqPaMlQ/https%3A%2F%2Fwww.moneycontrol.com%2Fnews%2Fbusiness%2Fmarkets%2Fa-pac-to-contribute-more-than-half-of-global-gdp-by-2030-11482761.html" TargetMode="External"/><Relationship Id="rId589" Type="http://schemas.openxmlformats.org/officeDocument/2006/relationships/hyperlink" Target="https://www.thehindubusinessline.com/companies/mercedes-benz-india-sells-12768-in-january-september/article67407489.ece" TargetMode="External"/><Relationship Id="rId104" Type="http://schemas.openxmlformats.org/officeDocument/2006/relationships/hyperlink" Target="https://secure-web.cisco.com/1D0ff415BWebltVEaN56buzsa6OGUsJFEnC_eiKwp3Yt2iNMHFHBLLDTurcF7Yt4ODwRK4SdJb12Kd1Zzy6ioDU2szQeTGLASDhI7NskadwzTFYhV1Civwr_k5d-QZNXfBbO0eTxbGZYJ4zyW76QsrH9VHM80jVVOvKCuc80KpzGs7FUXsGxNDp5pPxRYX5XXNotZzNmSW9VCYABTgpudaZ_yk71wFd26p_KVhHkL4kLt4CkmErDmce--AveKN35XYyGim1E4tgei3QAqNLb2i14BnHuGiQoCKwUAU8lp9ixQxCVY6lKVDqi_ZWEP9NRXaXsEY3aH07mypPtcfbFPsH27Dow8tIPpM3crh6AyTIh6cETaxBEUzIXyWUuu7k1oAB9DyqV7TKKCqrjq7mlWWQ/https%3A%2F%2Fwww.ft.com%2Fcontent%2F3f20064e-f7b5-43a0-b664-f3051c7c4f6b" TargetMode="External"/><Relationship Id="rId346" Type="http://schemas.openxmlformats.org/officeDocument/2006/relationships/hyperlink" Target="https://secure-web.cisco.com/1oy6G3GLWduFdCuLs6zqxOiXNZ4Qo9x3sLe5spEMLwFYYfLSxm1oyivmpfmcIrs5SgW-5jMAFcz1PXKwhvVflrIWxvsjBm8alfgYcaqNaF0F0l2rtSSyzhmnvGLJSU2yIDBd3Rtq0XaqvhgevB8u_qxu2MmcRmZyHe5xhmKVxOO681Urf0MPrG7EYufH2AZ2swEN72ZSnW7MS3ydoPDvVV15a1Aht9kqZYaKkVM8ufPoU_-w24t0b4iLhp4N1gmDYSK8QDLfFAHJc9AyKJT8cxomx8tZ4FEP5dtNItxhv1rzhVPVXsNGgPXtcA1kGdCnrDM4T2uFkHaRZpuhzGxG_nJB8PD61BCWaAyWUjp5Ax-N127D_XYk2pofIusZPXq5qT4BuzY9Wg1d0MUf7286hsw/https%3A%2F%2Fm.economictimes.com%2Fnews%2Feconomy%2Findicators%2Findia-may-lose-35-of-gdp-to-climate-change-by-2100-warns-unescap-report%2Farticleshow%2F104222968.cms" TargetMode="External"/><Relationship Id="rId588" Type="http://schemas.openxmlformats.org/officeDocument/2006/relationships/hyperlink" Target="https://www.financialexpress.com/auto/industry/toyota-kirloskar-motor-to-kick-off-great-4x4-expedition-in-the-east-region/3273206/" TargetMode="External"/><Relationship Id="rId109" Type="http://schemas.openxmlformats.org/officeDocument/2006/relationships/hyperlink" Target="https://secure-web.cisco.com/1YjzDD3Qltt9DD7C-1U4Um8MW1WAvTugOhzKodsYscCvSET8Yz15zMgOg_v_P9lYwZwCWo7WWo36_HnvPKc37TGwfePBDsfOrRibIKSz7QNDbO6u4WNFrO0e_CaXgIgBNu1joPahBjsOLrv_0cWq0kcCwLORS3lQm9nbeiLoPtavnI6jtE6X94G62k3uuESEPHq_jChroyTm3sdcV1_9xFLzbgqTIGJaXPGAszIk-KvIq54HmIrBjSPC9XAdJpGSIJQD4529FUfMqDqZbZDHFrM5tCFQRI2jX1unU978u5XR1iUQXrosliDlj1ouPn-Xk71gn_0SNHswYfVw9udV8GPvgyuvn9bBkRG50cgOYfDqRXDK4d910zqRwvpEvbJ6Tm4sB3Wcm_v9hUjcqEFDt8Q/https%3A%2F%2Fwww.hellenicshippingnews.com%2Fiocurrents-partners-with-bergan-marine-systems-to-help-optimize-vessel-performance%2F" TargetMode="External"/><Relationship Id="rId108" Type="http://schemas.openxmlformats.org/officeDocument/2006/relationships/hyperlink" Target="https://secure-web.cisco.com/1pUlrIuRjS7JtXTXxvW5Ob6j7HxZHa71Zp44iO-4bgln0h6ToRYvoCLDCD1yhiw6bIDrARAr6pvssUAi7QgdCYMmDN6WQCiFyy3sk1bTaJr4S5cgJ_YA_uL7L5gum9lUTrGwoOB0zIug-3gs3Tj9Vv-yl6D7mNUoqZsCH3P0hOtRz1xbSMFKlqW3A_cEGWNLVeiwZLm6IYHaRweIRp2ehZeeGekZQAesSpPyT9JgNaZMfG7YS_hr1BgRtJbdRBa8DpHlBlTrOGPxEhiP-KJnYE8zR4vrVNIgPdpC0zKqbkeXJ4kt5QNNkxaUJ-7wntbRcJpCO6acsK-H94DCKZ5bHXRtlnrdoIP1zsxaT7xw4FxALDDHsh4lvgSuoT8YgSiUcHx1bipwapkzouih7UYYcQw/https%3A%2F%2Fwww.marineinsight.com%2Fshipping-news%2Fseaspan-and-aes-sign-mou-to-collaborate-on-lng-bunkering-business-development%2F" TargetMode="External"/><Relationship Id="rId341" Type="http://schemas.openxmlformats.org/officeDocument/2006/relationships/hyperlink" Target="https://secure-web.cisco.com/1Hy0qIqmpoQUl5TUScdkHtYBXJoVCZmt3q7hpr05xMJTS2dAh_8xEpPeDULNfYWk4WV5ESC-rjQ3Vy9JIEPpC_4ReT1J7goIClezp0cNjmoEI4Nrve5EMI8b0hbZQvSAAKtzgY21psVhXEg8dVJKZNMaQ6Q61JDNKq8hgnjEM9Dx9tdl7RoQeeOA-39KxaALPZOVlyLS0VCxbtLO4zYRG3Gvp7GU6NAyJn_rulPtZGytAOIqGF60t3z3bW_qLpgotxgoK8bVxSURJJ82yqTG4zJj9LXbGq4jFjAhNOyuncYVD3IW7u6jL8ZV6DSD6dQlXFLBZfyKQ1Am6o8iKihmtblhwYyX7XITu7nw8b1E-FsE5KLPyr72xW-KuBu1YE1OEbKPChXA_1Io5OqCiqnLj0Q/https%3A%2F%2Fwww.hindustantimes.com%2Fbusiness%2Fcng-price-reduced-by-rs-3-kg-in-mumbai-png-cut-by-rs-2-scm-check-rates-101696221968498.html" TargetMode="External"/><Relationship Id="rId583" Type="http://schemas.openxmlformats.org/officeDocument/2006/relationships/hyperlink" Target="https://www.financialexpress.com/business/express-mobility-ashok-leyland-ecomet-star-1915-with-18-49t-gvw-launched-in-india-3269230/" TargetMode="External"/><Relationship Id="rId340" Type="http://schemas.openxmlformats.org/officeDocument/2006/relationships/hyperlink" Target="https://secure-web.cisco.com/1dHhwj5kuzgR6wFj4DbMFRj1jGtdmHQuHXWEpHcRPWvvqQW2XQSE5XIGlroND3IpfMfRc7-8A8_BP3kxcnbT9_OuQFq_8YEFWfnIAMX7bQHk44A37W4a3nH4mcxCCUeaCxHV0OJU1hc5RtdR0l72fuhbJHBbBpByXIXzQxCgIHm1jSJCNiVcU4dE9nG-wK9tsBkAr53b2_nAzHh2YaACllMFnrpxPHFi22jzhq3juUcF7DM2Z-UNfzWGBaLSFJ8ff1dWKi0jT0oqjwU4uUAJiZd64aTkZznB1dxwFKhDYwJwcQx5fmRD7Q297XN--Mk5U6eglW-n-uf9JwV8uldia5p_5c_ad8GKl43k79t0JhnDnA2AOtlpeixjZVIKoBb_kqxqOLESRxoFEoDdg-0KALg/https%3A%2F%2Fenergy.economictimes.indiatimes.com%2Fnews%2Foil-and-gas%2Fnatural-gas-price-ceiling-for-difficult-fields-down-18-for-6-months%2F104097474" TargetMode="External"/><Relationship Id="rId582" Type="http://schemas.openxmlformats.org/officeDocument/2006/relationships/hyperlink" Target="https://www.financialexpress.com/business/express-mobility-ashok-leyland-to-supply-1666-buses-to-tamil-nadu-state-transport-3272047/" TargetMode="External"/><Relationship Id="rId581" Type="http://schemas.openxmlformats.org/officeDocument/2006/relationships/hyperlink" Target="https://auto.economictimes.indiatimes.com/news/auto-technology/hitachi-energys-flash-charging-tech-pilot-project-with-ashok-leyland-iitm-to-charge-an-e-bus-in-20-seconds-to-be-ready-soon/104335959" TargetMode="External"/><Relationship Id="rId580" Type="http://schemas.openxmlformats.org/officeDocument/2006/relationships/hyperlink" Target="https://www.autocarpro.in/news/vegh-automobiles-launches-24x7-roadside-assistance-for-electric-two-wheelers-117174" TargetMode="External"/><Relationship Id="rId103" Type="http://schemas.openxmlformats.org/officeDocument/2006/relationships/hyperlink" Target="https://secure-web.cisco.com/1ydClbkzBWcFlC3qSxH4YD-po8P3EH80C28Hw8zv0K-lGWJUlZYhujPTVMBm5IyWwOGllYR49M6OKUbBTdHoj-FTIzcbvO51ZeYEtTcbrpHSaFed15InmQ2r2fHpgG4pN-P07owPq2bNilTTwsU2sx4K2Bhop0lCs-ycNp34jCKEGck3IF6IrtPsY6IHvk_oDVAzA6J_XkbjIs3ouFwqK36Vr4f6wTbz08XrVRgLV94QZOcwlxa59GVGwTPFpL_h3WpIO_o0oPMmMsUJWYB6ixM39LnrhftSwsTbPHvixB0QMrvjnwFVruRcTGPZ0H4Xa3MPbM7tZZhgU286ujM_UNmMtzeVswCeWkDlS0qY8CAVP0UPyTcJPe-VtEzzMqZ68zmGsMTUiArPG81JY6thS9Q/https%3A%2F%2Fm.economictimes.com%2Findustry%2Fenergy%2Foil-gas%2Foil-prices-too-high-india-calls-for-higher-production-by-opec%2Farticleshow%2F104113483.cms" TargetMode="External"/><Relationship Id="rId345" Type="http://schemas.openxmlformats.org/officeDocument/2006/relationships/hyperlink" Target="https://secure-web.cisco.com/18fWnzgg1BlmbO27HI5oOY2Gr4zq019JOH9fYXXC9AaZdKFbtbJKL9XSCJUeNV5-rXLVAJ1A81hNIfUNTQgPBetZBRR_5480Qlgw8MAVd9IOs3docmJ74RmICTPm2lk_ZD7kPJdJYPKZ_Y_BQsoz7M6ARETreGUKqE92Yx8ZdTUa5N4yyEoCbhzDMQggR6Q70rB9mMXPk7RKghI0Cp4qS_eaX54CDtt91wcbvM2fjdWXKqt8eRs5VHVDiFfOPrcgzdE32mewKo4DPZdh4Odznvjm5w477THkpzVEPtYFHy74ONsPtNJlm0jUeN1ECGhurEoHXs3sV4w56HshrV1WJXYtu0m1jKaO7T5WPF9BID57nFWmF-1WspAV21UlfkpH8zL8-8oTKfVnjwK91C3G0tQ/https%3A%2F%2Fm.economictimes.com%2Fnews%2Feconomy%2Findicators%2Frbi-mpc-maintains-fy24-gdp-projection-at-6-5%2Farticleshow%2F104203007.cms" TargetMode="External"/><Relationship Id="rId587" Type="http://schemas.openxmlformats.org/officeDocument/2006/relationships/hyperlink" Target="https://www.autocarpro.in/news/ashok-leylands-hydrogen-fuel-cell-bus-equipped-with-hella-india-lights-117173" TargetMode="External"/><Relationship Id="rId102" Type="http://schemas.openxmlformats.org/officeDocument/2006/relationships/hyperlink" Target="https://secure-web.cisco.com/1AziyjbT3X2IYnOtfMDUsyc9vyIOlmbtkledNUJhK5K1Ww5XhsnleMhieq0QKCxJh760ddKv01YDchgkXf5e9sqcEFVTMj7IPcKnbE9h-jnG4_FBhzPknBhqtzjv7EP_KPbCK-GPvimxxl9fSU-lbp6LNnLKBVYW8LCybEp5f2pKFbjGHcOjqMHAz75MaI6pnQq5JtflV5nAih4I2eAtCvrx1gZO-TNDGi4xE-uG5ZKZzI_oK12mWdZFvnNCnXXydenUMZbPq6ZR4KRlOuElNWRRz1uWuwkbpuw_LRpE_tMaPB1jUGDx5EU6L8VjfHgs7WYSy-JQSRv2h3K5Cf4V4A_JODd-FOI31z9cxmBcFEhjUkpFAvzzaurvDDg6BeSBkpck3n_mURxhx6XdrZ619XQ/https%3A%2F%2Fwww.livemint.com%2Fnews%2Findia%2Foil-india-plans-green-hydrogen-valley-foray-eyes-geothermal-exploration-11696621371359.html" TargetMode="External"/><Relationship Id="rId344" Type="http://schemas.openxmlformats.org/officeDocument/2006/relationships/hyperlink" Target="https://secure-web.cisco.com/1uFUfA1xXMFAFdsRHTLW0_4DTcL8AN-z2SWh9tBNM_n784HNDbDaaH_Cdr3VGEkdq7THg8w12ynty_H5wKM1N6woCerEsMcMwf7VMoYOlivMt0StoBOLYpChZe5M4wQQaQDHjSfT1aLGr9kbQmL9xUCexwRCYcDTQMrdLaap2MuHtZ20bnQAG2lx00xahsevwKS4RPcKbGFCXOfQi9mC7XW5rZHbyebMojEpmmYyWEeoQQJuuKm9PCb5n_WYQ50fU_W66BHP6cOFNoaT5LUlBypqHVdTh6GG9Ko-CX99gQk4B9u-dTDx0dmpMGEXcB3rwlHzmKOpJgq0QzLvwrlk5gZ8NIF-OvdgqVxTdQVoIV3WqVumBSSIv3ali3E0E3NsuZ8FBDFa-ax3Htkn-PUcT5w/https%3A%2F%2Fwww.thehindu.com%2Fnews%2Fcities%2Fchennai%2Fcentre-hikes-domestic-lpg-distributors-margin%2Farticle67380931.ece" TargetMode="External"/><Relationship Id="rId586" Type="http://schemas.openxmlformats.org/officeDocument/2006/relationships/hyperlink" Target="https://www.autocarpro.in/news/hyundai-exter-bags-top-accolades-at-indias-best-design-awards-2023-117279" TargetMode="External"/><Relationship Id="rId101" Type="http://schemas.openxmlformats.org/officeDocument/2006/relationships/hyperlink" Target="https://secure-web.cisco.com/1UdxaJR2HCVKJKPLnK9MftJa75p-edQOT1QDyyFnOz2XzwcA51C107plQ2ooFakBq0HfwR__RBkkj6J64RyKWY9ibfWBz5BRMbx2mgjk9UYW29ek3slz0PRkIEQRXpEpuc4U2d81YWLykfGpAZI65IfrknhTBYgD3pUWX_CUscGhjKZR8mTfOXqxztEEbF-IZyVG1NfJbuVp0v7PlN9rMVrmuAHYhYLRZx-1lJeFj2asR7tPKUtlpO7WTAkm9rUjLTlCuY9gia3hNio0b73XNfhgnHoBlc70Lx0it46QIIK0UTvB56J5XSTnNpvxwzECZdQ1SozLAbIQctn-SOON7m-YaxID6VE2I2xkketPRbRA8iuSdvz0LlXClafnya4cYA6KLnHX4bAg02Fa6zNh7Rg/https%3A%2F%2Fwww.livemint.com%2Findustry%2Ffssai-orders-confectioners-to-use-safe-ingredients-for-festive-sales-11696615934739.html" TargetMode="External"/><Relationship Id="rId343" Type="http://schemas.openxmlformats.org/officeDocument/2006/relationships/hyperlink" Target="https://secure-web.cisco.com/1yL7hd2-wC06MQGY9McVQM_En7ev1U9g66gV1dFZr2vdwLIfA4Atb_68vIwZUEt7Kn7HkpKt0z5JMV4eSlG2Ux9aWxMJlJ9pnraTWbT0zBHwY9IInRR43u09-uLEDnmhAL2ysieG6yPnZpV1f8T80YAkJgLpIm17HODnxaUhQQMQpCXmh1s3qWc799Hxg-Ea_A2jYwd2UavxQ73X92ddddUaz1hvxet6yoT02Jpx9s0F5B3gUgd3WGiuHUe9KhzeD8KlBkXnVxRMSNGcTiGpG3zJie1TuPbXzqRAGvjQIv_HceNo0fiKhC7a8BmtrPcxR8jrjBeSk2Zy6mrtIR_lbltIfmO0F0_tmNXoeRibcW289ZEUMahOo3crsaYgoypgDttiC6yhZRCSSN2OJugTmUg/https%3A%2F%2Fwww.reuters.com%2Fmarkets%2Fcommodities%2Foil-falls-early-trade-strong-us-dollar-profit-taking-2023-10-03%2F" TargetMode="External"/><Relationship Id="rId585" Type="http://schemas.openxmlformats.org/officeDocument/2006/relationships/hyperlink" Target="https://www.financialexpress.com/business/express-mobility/industry-express-mobility/hyundai-india-seeks-to-nudge-out-korea/3266547/" TargetMode="External"/><Relationship Id="rId100" Type="http://schemas.openxmlformats.org/officeDocument/2006/relationships/hyperlink" Target="https://secure-web.cisco.com/1j78EBiKwzW9yT0qFjs0p3kw22EOR2nyeW417AYG-i1Pyl5w4LCD3mZJiAhCHzzxhrdgucMIfi3hy7T_6ubVTswRUPuR67fxg3rnZEzBXk8V9ygH4p8GFVgwSVnSgBk2072glD2_-GrVfO3HQC6K4rmj5cXS5tolhGFQ9pxTOwV79y5jdedw8KVhOTDK3iO7KMvapr6yEYD3FDGXJUFOwOyFXLdXvjq014MsVfQ_jG1uNghDOOvW-nu7M8aCT1W27MBFiPBxRl-kxcZjF5AqLNeRkUjUisO3w-q27ddgbj6fKSwPqLLvtmd1Yy1FVfeFoU7lXaXwDFqM75mBU9bLTIOmJiAw5vhFH3-sVaC8cn26ktuA7LpoFbQjb3n_NxUfMf0Jkm2X9P1MBlo3qAVDJ1g/https%3A%2F%2Fwww.business-standard.com%2Fcontent%2Fpress-releases-ani%2Funox-unveils-exclusive-mumbai-lounge-setting-new-culinary-standards-123100600760_1.html" TargetMode="External"/><Relationship Id="rId342" Type="http://schemas.openxmlformats.org/officeDocument/2006/relationships/hyperlink" Target="https://secure-web.cisco.com/1dHhwj5kuzgR6wFj4DbMFRj1jGtdmHQuHXWEpHcRPWvvqQW2XQSE5XIGlroND3IpfMfRc7-8A8_BP3kxcnbT9_OuQFq_8YEFWfnIAMX7bQHk44A37W4a3nH4mcxCCUeaCxHV0OJU1hc5RtdR0l72fuhbJHBbBpByXIXzQxCgIHm1jSJCNiVcU4dE9nG-wK9tsBkAr53b2_nAzHh2YaACllMFnrpxPHFi22jzhq3juUcF7DM2Z-UNfzWGBaLSFJ8ff1dWKi0jT0oqjwU4uUAJiZd64aTkZznB1dxwFKhDYwJwcQx5fmRD7Q297XN--Mk5U6eglW-n-uf9JwV8uldia5p_5c_ad8GKl43k79t0JhnDnA2AOtlpeixjZVIKoBb_kqxqOLESRxoFEoDdg-0KALg/https%3A%2F%2Fenergy.economictimes.indiatimes.com%2Fnews%2Foil-and-gas%2Fnatural-gas-price-ceiling-for-difficult-fields-down-18-for-6-months%2F104097474" TargetMode="External"/><Relationship Id="rId584" Type="http://schemas.openxmlformats.org/officeDocument/2006/relationships/hyperlink" Target="https://m.timesofindia.com/auto/policy-and-industry/hyundai-motor-to-make-baics-arcfox-electric-cars-in-beijing/articleshow/104346845.cms" TargetMode="External"/><Relationship Id="rId338" Type="http://schemas.openxmlformats.org/officeDocument/2006/relationships/hyperlink" Target="https://secure-web.cisco.com/1bClcRzYZ78mYeAiEk1iOzOhfUx69iNbgfmlahbY6zXoqnnh81JWZNov5Sg4fJKiImYrU1pzADSWqDVsVVtXJ2nt93L_CGLWHEYuyPQo5dC0rWTlQQgqWfpWicHMPoM_3W2jTP-pCpEwTmAVdKo0qmLAdsWHInFqhm6jxPH6bpFDxM7uR8xzJaiTV56cPTMXcGrFSE9LvrGjtjbTe0b3GLms7TXimGl6BM0J7TWH5Fx45kVg0qG1XmKuKcGdN_R6lUD4ZTi2EwgyeIzJj7DC2SEyv63E_0jgoagCg_h9xB0Ql0h8DPPMZQD2l1Fj4I4QIHwytYO4JfiREp3QkM6CgiWJ0VLx8t3-UNJPDoz5BGgzHccMI1crxP1objuHyf-ikYFDATsuBuiuA-4OFtkwRyA/https%3A%2F%2Fwww.bqprime.com%2Fbusiness%2Fgovernment-raises-domestic-natural-gas-price-to-920mmbtu-for-october" TargetMode="External"/><Relationship Id="rId337" Type="http://schemas.openxmlformats.org/officeDocument/2006/relationships/hyperlink" Target="https://secure-web.cisco.com/1XwmaXZ4R9CSUitGQLBtV6tN7-OzAq_LHoulCJcRpa47vkGlBXJGHE0243lEGRNHMWr-SaKOJKmiFl45ZPc5FTJPZiP3W3uFLvblL1IrlKMMEI4OB2ucE--V2rlM93kY20RRdtdqxf88C_JDsa7W2G6kGnafUi3DWw-W_fpGj7a1SsXzQ8UQvXobhkwXHYXxoh2GsnAGfyywkVv0-IMBYg0yOMlZZBbJazz9rH0Duq--VHV3eUW0D433XvKT_AE2FTpLAWXOT5FJny5rl8cF7zyeGhLCLVGIoCQRhhB8_WB-YJyRferOKPgEukjU6umIvcZPQbJGHzfKSLdGOWFqaJFfQJD9nwe_Roq616xrADwlQXSi4ZSj94QdZfTE_q1dFh2ElJGDu5SMTF_xCCP8AVQ/https%3A%2F%2Fwww.businessworld.in%2Farticle%2FIndia-Imports-Of-Russian-Iraqi-Oil-Rebound-In-September%2F30-09-2023-493382%2F" TargetMode="External"/><Relationship Id="rId579" Type="http://schemas.openxmlformats.org/officeDocument/2006/relationships/hyperlink" Target="https://www.thehindu.com/news/national/andhra-pradesh/tirupati-gets-double-decker-bus-for-its-city-commuters/article67412612.ece" TargetMode="External"/><Relationship Id="rId336" Type="http://schemas.openxmlformats.org/officeDocument/2006/relationships/hyperlink" Target="https://secure-web.cisco.com/10PnSaceok0iV1aX4hEdcU2evn5ACPW4C4on5kWgCyq714o6xZRqKavjWBlY4K1T1lRC-L7yJqFG8r_q7_UmZM0RUL03y4DoAHrmo4z4E1EPv0pRXc0VjRrGsYmyXM6Ndyo9ixOIcpRNJiqvOXne7NkClRfKdaeKdpxATrOsAOQnTLf66sAdhrBQ5hg0BvvccJHxAuo9gHAvTIgu1qmNJ5K0fEPAH1mJubhzhPoXS-F58zXmrzGI3Y_DPdAvLKKwBdXbmvgCWvRuwqMme_UMUbNcgbIZpPdn8pEX5XGExGkKqbw4rVhc9PtU_UqHL_hsSe-2iqoVvMSn8ED1lkr3hRwLqwMXPxGS8UFABwGeSDgZ41-WwRCFeoBoBtoFTqPmMHXyAH12DubhC2ZarjpkcZg/https%3A%2F%2Fm.timesofindia.com%2Fbusiness%2Findia-business%2Fdomestic-natgas-prices-up-7-on-crude-jolt%2Farticleshow%2F104073868.cms" TargetMode="External"/><Relationship Id="rId578" Type="http://schemas.openxmlformats.org/officeDocument/2006/relationships/hyperlink" Target="https://energy.economictimes.indiatimes.com/news/renewable/how-india-can-utilize-its-coal-and-lignite-mines-for-green-hydrogen-production/104359727" TargetMode="External"/><Relationship Id="rId335" Type="http://schemas.openxmlformats.org/officeDocument/2006/relationships/hyperlink" Target="https://secure-web.cisco.com/1eLp3b-UdCzRzIqUnn4204YFNRlTPn5dJyBCWCm8RnRUnFPnOgGpd5WO_BUdVBSDmWKQgwt-RJp3h398zvND5QLtgAGpbx5b6uo27GwGm4dA_ga8rYwIx8E3SFJvJWQc6KqF9fzOm6ji2oHxFVnwCqWFv-g1RwfACp-2yJL25PE-492RdBxjQlYRmV6jw3qqdo3gaM5Mufl1zZiQbBKCL192t7Y1NJfSTTuGI7WG4AXNDF6EqTYDkprbMZScsdtq9jyhnSQa_ELgntJ2G7ZCYfe4_7qqGhIPNkZfPl2wJRid_tmVlH4w8TZeufqt4ghQVWOBUAU4YEnjWcwrt0jkfMm24UwKYrYYxLpYduVyNT7EKlXLCW8T26HGmHHb5A4B7LdjI5nodLxtUQfLl_0ctIQ/https%3A%2F%2Fwww.livemint.com%2Fmarket%2Fcommodities%2Foil-rises-30-in-3-months-on-saudi-arabia-russia-output-cuts-brent-stares-at-100mark-11696078753852.html" TargetMode="External"/><Relationship Id="rId577" Type="http://schemas.openxmlformats.org/officeDocument/2006/relationships/hyperlink" Target="https://www.thehindubusinessline.com/markets/commodities/govt-offers-8-blocks-for-production-of-hydrocarbons-under-olap-bid/article67417129.ece" TargetMode="External"/><Relationship Id="rId339" Type="http://schemas.openxmlformats.org/officeDocument/2006/relationships/hyperlink" Target="https://secure-web.cisco.com/13DWL6EYfKHSuiLscyfcHgl4vzwzzFHQi6Jq0loQYn5huWcMh3hYEUfIYDh6L1qmr2LaaxL3wzUolTkrXBumsQS6zbvAfGx6vfa8JUz7Nzth6m3ObQRW01Cns9WI5rNbubmWJhZAwSSEq9kKhKMDGvMkKOKl0gOXjunoPdhb5n3uRFn7i6xbOCvevmB3Cm-Lri4teBHxRyJB641pFMW_o2_HKct04Eb0PriGiq2dRUAUEO8yxcCL1_mWyUv0yKvW3aRbzqVVAQSeuE8DwalPTviugBgrrvbugohLBv7exvVhGhoLvjuIz0vmtyPfeJHAoXhgeBK5ntW5hn2EFyWGt5E4LSOLJih5PZk0lb2TiFbRDoBzYkEAimOv1M2Uz6_H8VeaEMijWQt-vL-cNwEJhHg/https%3A%2F%2Fwww.upstreamonline.com%2Ffield-development%2Fmoscow-prepares-sale-of-sakhalin-1-oil-and-gas-development-stake-confiscated-from-exxonmobil%2F2-1-1527675" TargetMode="External"/><Relationship Id="rId330" Type="http://schemas.openxmlformats.org/officeDocument/2006/relationships/hyperlink" Target="https://secure-web.cisco.com/1yL7hd2-wC06MQGY9McVQM_En7ev1U9g66gV1dFZr2vdwLIfA4Atb_68vIwZUEt7Kn7HkpKt0z5JMV4eSlG2Ux9aWxMJlJ9pnraTWbT0zBHwY9IInRR43u09-uLEDnmhAL2ysieG6yPnZpV1f8T80YAkJgLpIm17HODnxaUhQQMQpCXmh1s3qWc799Hxg-Ea_A2jYwd2UavxQ73X92ddddUaz1hvxet6yoT02Jpx9s0F5B3gUgd3WGiuHUe9KhzeD8KlBkXnVxRMSNGcTiGpG3zJie1TuPbXzqRAGvjQIv_HceNo0fiKhC7a8BmtrPcxR8jrjBeSk2Zy6mrtIR_lbltIfmO0F0_tmNXoeRibcW289ZEUMahOo3crsaYgoypgDttiC6yhZRCSSN2OJugTmUg/https%3A%2F%2Fwww.reuters.com%2Fmarkets%2Fcommodities%2Foil-falls-early-trade-strong-us-dollar-profit-taking-2023-10-03%2F" TargetMode="External"/><Relationship Id="rId572" Type="http://schemas.openxmlformats.org/officeDocument/2006/relationships/hyperlink" Target="https://www.thehindu.com/news/national/kerala/valiathura-pier-maritime-board-hq-to-be-developed-in-ppp-mode/article67349967.ece" TargetMode="External"/><Relationship Id="rId571" Type="http://schemas.openxmlformats.org/officeDocument/2006/relationships/hyperlink" Target="https://www.mercomindia.com/maharashtra-epc-tender-600-mw-solar-projects" TargetMode="External"/><Relationship Id="rId570" Type="http://schemas.openxmlformats.org/officeDocument/2006/relationships/hyperlink" Target="https://energy.economictimes.indiatimes.com/news/renewable/power-minister-r-k-singh-urges-saudi-businesses-to-invest-in-india/104309604" TargetMode="External"/><Relationship Id="rId334" Type="http://schemas.openxmlformats.org/officeDocument/2006/relationships/hyperlink" Target="https://secure-web.cisco.com/1llu68NvVoxcHzwjZvcCcfc4bOyoaa6KwDut0xckKg034N0ikio997AkoQC1Vfg9ioS-SvshxA4kngA9cOnfY6AHB1c37IJAxzKchxoOQL44atSHBJo2IzVcSaRIGhSpKbyppTL0Oa584Af6M3JgDBx2WijFsDlBRauedY5jKiylsa85bziJ0S0GgpJb9Wjp6-FlenKPAP_cNgGCoNOeXuV2BrkyZ2TISSuifkSNKtmJ1cnW9BgzqPVdc5JFT_Wpbh6ajsDP1tty5D-mZcwy4j6PcpdCFaM9zhv0koJTDU0l3qHPYH_PYuSFOr4-rXmQkPHH4Bwb95We3M8HqTsWpAHS03qwLl9v_JEBCPA9SDEkz2SahpdgXffa06y7Y1J39zfBbm45Zkwt1W8uiciikpQ/https%3A%2F%2Fwww.business-standard.com%2Feconomy%2Fnews%2Fdomestic-natural-gas-prices-hiked-from-8-60-to-9-20-per-mmbtu-from-oct-1-123093000603_1.html" TargetMode="External"/><Relationship Id="rId576" Type="http://schemas.openxmlformats.org/officeDocument/2006/relationships/hyperlink" Target="https://www.saurenergy.com/solar-energy-news/timely-deployment-of-off-shore-wind-energy-will-foster-co-operation-gwec-report" TargetMode="External"/><Relationship Id="rId333" Type="http://schemas.openxmlformats.org/officeDocument/2006/relationships/hyperlink" Target="https://secure-web.cisco.com/1YML9W8GJSvDy82AypVLFC8lmWeSblFjXpThm-IhQybcbDV01wckdSRIWn2rXckc2reeHmjfgyFvb9jhX8BGBWICiqEYPlKaBHh4tMvv1wekT_ii2d9RAhwQKDOBmBDS5r8eAWpxg6B9AFqKO4kAMmeaWzvWqEhPZ1ibYbZOpYHlPHGULL_p_1wChWaFEdJsp6hoj7uvr0MoGCOnjRuBt0GdTK5Ey8Knv-gibdQoeCrFi4N7T_zyFkt5INutI2C-RBPK_ROQ6smLIURzFajEm_aXAqbMAN8i7gp5xmujqp44LTV8ooS3LcT1hqfVBxk9tSco_1nTU2NPXraYdBJUjx_DrNLIQTESqJtLEdlUUP8ga4JjKFzrmU0oRm6YADFXQQ1UBBhyb6Zb_IrkegRlCwA/https%3A%2F%2Fwww.financialexpress.com%2Fmarket%2Fcommodities-crude-imports-from-russia-up-80-in-sept-indian-refiners-find-urals-cheaper-3260072%2F" TargetMode="External"/><Relationship Id="rId575" Type="http://schemas.openxmlformats.org/officeDocument/2006/relationships/hyperlink" Target="https://www.saurenergy.com/solar-energy-news/nhpc-invites-bids-to-select-renewable-energy-power-developers-for-1500-mw-re-projects-with-storage" TargetMode="External"/><Relationship Id="rId332" Type="http://schemas.openxmlformats.org/officeDocument/2006/relationships/hyperlink" Target="https://secure-web.cisco.com/1r38-sUSVspkZJ-8BGftXUYrtPKMN2y7uxUgYoNqDqZr9dXrBr2u610_qjZxoLuwR51HywTKxY8zEYUHJ_hUBDuRPRZhUfdHIrMcXOnh3ZfqxpYWMaVqG1d50jraaTiCtvZYfVF_hoxuTyM3-f4NreL2lA9j5HTpvp13dr9jpO8f5RUeuYySEYv68St_2wgxVv3kLTq99HhPty-pUk9n2ZMwbrLAgwgFvJ3TQa2uGAghm4-YU_fvmwDntYKIPZPx1JpqMtMTAwlKv2bcGOwdIF_tjtO4lUrE99Fo902sOVQXkf_6asXWPtvNUYJBYqyyXsZ392ERp_IzH93i8cGj8hNe40aSH3OAqD7eZLgQgrxJCGyitSMqvbVJ4IG9mZrRhKrGezwnzvndBLrQR7eYQ0Q/https%3A%2F%2Fwww.reuters.com%2Fmarkets%2Fcommodities%2Fasias-crude-oil-imports-slip-sept-price-hike-bites-russell-2023-10-02%2F" TargetMode="External"/><Relationship Id="rId574" Type="http://schemas.openxmlformats.org/officeDocument/2006/relationships/hyperlink" Target="https://www.saurenergy.com/solar-energy-news/day-one-of-solar-training-session-by-goodwe-skill-council-for-green-jobs-concludes" TargetMode="External"/><Relationship Id="rId331" Type="http://schemas.openxmlformats.org/officeDocument/2006/relationships/hyperlink" Target="https://secure-web.cisco.com/1CUqG9nASwciWBp4i9JjGpXAfcWX14rgEIp0FqMYCBybGGkRxCMYr6njW_nCgCLXY4P-iR0CKAhfeKeCXAj2Wj427qMgdHoVTrn4bGNESDQjq8m6cQHCynyAYLNM-C2vHjl9JDiM7vvmgSRepigYMjhBVunTtc5o80umocC1REdvzBrzJcFWs1HjzTf-c_BNW8W5s38yydxnnLgKX28tmu8_1W82E_hgFNngb0zEFU-QPVi3NGaEOUQMtqL0JIXGCApYOS8Kgis65AFnf0uTp7OTqqbBnyZKFEqYjk_olzNi7nO24o1Ooq4968CPza4f_Oaffzh_a-kM7jWGGwPqdSr0gRruxNUQzZbZNBIe_TLALVJt7tqHK9FuK3tEXX7rXlhJ496Z-PnIW52Xe-0U5rQ/https%3A%2F%2Findianexpress.com%2Farticle%2Fbusiness%2Findias-crude-oil-imports-russia-iraq-gain-at-saudi-arabias-expense-in-september-8964513%2F" TargetMode="External"/><Relationship Id="rId573" Type="http://schemas.openxmlformats.org/officeDocument/2006/relationships/hyperlink" Target="https://mercomindia.com/rajasthan-renewable-policy-65-gw-solar-fy30" TargetMode="External"/><Relationship Id="rId370" Type="http://schemas.openxmlformats.org/officeDocument/2006/relationships/hyperlink" Target="https://secure-web.cisco.com/1bQt7FmyGXImAzoXIcWhbk8Y6CJc9wZAvZAmn7BQJhV_RNo4EHUJXR7au2kze8laCVg8Z5CAcK7Ym7MtVt3GFHsHxiikp_Qa9tAfaoEulsHoE7Cjo16AM1qK6xFntVbjX7CWh49XhQJnbrtMX3k5_34D8Q4gSBgl7DHpc0nD-aqo_3yQ2d4L8YN543aEAXV6fR-l0thMVjv9_8_5BkwUrkBC18ZxnXb55TaUAUAkcny6CU35_jdlgiuWJfirPQQELW4mYuOdcLemqS51_OIl_CJ519aGp1C-nkNk6aw-t1_m8u_WqBy8X_qRtyAS2YIw3kQPwln-dRTC3gxvWmVrO02LTLVngJLbWD_nT6e7iJDVxpDc1jotQsocfadQT2_X44us66RwJagpKsfvRwS7lYA/https%3A%2F%2Fwww.aninews.in%2Fnews%2Fnational%2Fgeneral-news%2Funion-cabinet-raises-lpg-subsidy-for-ujjawala-beneficiaries-to-rs-300-per-cylinder20231004160133%2F" TargetMode="External"/><Relationship Id="rId129" Type="http://schemas.openxmlformats.org/officeDocument/2006/relationships/hyperlink" Target="https://secure-web.cisco.com/12sSmwDQ6WRAZ1sjdyLbY3Z_m9UTNpzaPco2DQwNUw3Dds1xfK9kUS0MSy2OaknQdaJ0RWTmlV8UdAqrZcPlldn272KQxYUkQwGOm52OqCD_XG8Qd5yyTFeBuY031zMv2cqlttLBYWvWWVOFE0kJiRGdJc_bMaZ3H6GemsPzEcVv6g-chtrbTAXlLcmxmrkWU2Xqx1VMfdFfta-o9b0vxz-fnvS_byTuZ3Xgwmmr-Ju4yemvfP_hie5_TKVgEJClKYOV1H0ofycwIz3UF2mvIFricP3GcpTWlLCu-PVaWb6qrRmjSk5MZzIF5eqKPOCMEXhm1hVw07xjW_OIIoN623lXTFW4H_ARa2hV59TJLK71zuJEeDdowSKDpzlr1bxwJDGpla4pNH5A51rYfwNKOJA/https%3A%2F%2Fwww.hellenicshippingnews.com%2Findian-steel-firms-plan-price-rises-as-coking-coal-costs-surge%2F" TargetMode="External"/><Relationship Id="rId128" Type="http://schemas.openxmlformats.org/officeDocument/2006/relationships/hyperlink" Target="https://secure-web.cisco.com/1Hon5Qdeg3eDzzXkmKxivBmfpuZD1yENxFbNagTcSUEMaEi8c2owtPSF1QAXHnMe0K7SgngmU8VWgDXiwcxPm0lpx57nbkpEw8Pyfj6SBLCMefrTbRrcpufkcqosakLJndFF0_4Ytj64aQL0AM-FWjUybgZYtwUSsFRn8J8h5_avZot_Ez56xIXc_qMoljFgzx2v6GO3-W4_LltSTFcrt7XSdIX7odSmB6LoaZa-On2_owA9pbSoVFD5LdR_CMBmMDU0goAYqQreGGYIqp0IxJqABxqQHNWTAXSDxum76841MvR2vhDO6Li45m4GMsqEnKY-4tyh0fHCYePw9qUPRvBcEyPUpVgw476TuDpfuXppgX0uudx7Iv9XQegvh3l9uYvCjNQHruWlhVu0MALT9_w/https%3A%2F%2Fwww.livemint.com%2Fnews%2Findia%2Fdaily-coal-supply-gap-to-thermal-plants-persists-amid-elevated-demand-11696620639253.html" TargetMode="External"/><Relationship Id="rId127" Type="http://schemas.openxmlformats.org/officeDocument/2006/relationships/hyperlink" Target="https://secure-web.cisco.com/1ywUtKF06V6-XvfRW4CRh77sG-fj8ytAEgQSz17PWqjdPyuQCTZgXyZs--xRmikaa7VO3BLUm6DID8Hm43VZAZCyfgfkGWpmLyUuUoCRHcRw005eY5HjsyIv7o3N5CTwzz7_8f5qEAEmzlmFwzBA8lWTPpJWgYZUS7x5xAssRuny6YI3TggL7ry0frocTg8FF5BtUxObUCjFbF8Fn_OjX0Qd7F9SPWY269jcw12BmULIljPTCq3f-9Eqf2XJZdPnDG9pNYJAzvzwIrOZRxZeuE_mVy-EOoqu6xngOSyvncJaV9CEuBShbOGHnNSXuVedi8MVtbudboSpZ8gzV3nqfEtHkUIecHLbJenpeQDuBAiQnatVRWeBFUJ7u0nt93Yg8H2b4CaJWJ6eBuJCrtUGtvA/https%3A%2F%2Fwww.cnbctv18.com%2Feconomy%2Findias-coal-imports-decline-12-in-august-report-17985891.htm" TargetMode="External"/><Relationship Id="rId369" Type="http://schemas.openxmlformats.org/officeDocument/2006/relationships/hyperlink" Target="https://secure-web.cisco.com/1nsR39FEAQAWZdOPWBmmjGYHdCZWqs-sN07pXc5MVDZPULZmX1dfRZqjX75YmbuUywk3RzxUGd7EnH5VJt0SyJS0Q7LeEvGfXYIqEZUEloEiubQR4CipC2l69fG2lsAhr86mTDogmbZce_bqN_hXcnPNsftdhuaFZ7DSUuAPk9MuRVqZd2fgMi-8DrHhMWkxMuYATgv3vPD74LUO2ud72PvBD8UItHtclYz1nSSm-d0Wi138Xy6GL7xxtiQoz_m34Jvy7ivRNT0mNEHbGOvHB-cirIEdM_GBT6lBXRKm-8JlPc1pf09c-7FosnqN_YXQm8DxHR1xpzV4nHTAxZwaIOPdu-5Lfw3BNg8Yrgtb323ppP7XGUdeXByZkId9t0sL07ZS8r5hQ9-_4Y2d2sqgKhw/https%3A%2F%2Fwww.livemint.com%2Fnews%2Findia%2Fgovt-increases-lpg-subsidy-to-rs-300-from-rs-200-for-pm-ujjwala-yojana-beneficiaries-details-here-11696413542647.html" TargetMode="External"/><Relationship Id="rId126" Type="http://schemas.openxmlformats.org/officeDocument/2006/relationships/hyperlink" Target="https://secure-web.cisco.com/1JJZ9pYYeoHALOTDpO9lAOse-aS2gImV0rZm79Qy08uxWBPeP5AmBWOcZrtJjns9EgBNzD36RU7KsqX6fwwoVaBiuCBNqfbzqjZlsh1T3jfOhCriVk0KCBAgieSl_LZQoUKRIDnj2jVtutbY4ijf3QWaTcYo4FDW9_oLiA4xR_pzSRsV054JIn0uwV3K0FEHAiEqXihNDS1mGSwj9OdcVr5jXMaons1qiCYDAej7Eu_R6wn7_9Z-eOCReJjT6-vrzRgTayLXsZi6eidDgzZMlrrfJmzgnh5CAOoMPdf2N7cZenzAGap8N-m90Auq2QZOd_KNVPybb-XYInmtkEy92-V9Q35Tik6ka2ZeT2RavwfrnDWTSMfM72mWZEQtSl0B5QW9K9f0dqqsSSRMN3IDNOQ/https%3A%2F%2Finfra.economictimes.indiatimes.com%2Fnews%2Flogistics%2Fthe-changing-face-of-transport%2F104122280" TargetMode="External"/><Relationship Id="rId368" Type="http://schemas.openxmlformats.org/officeDocument/2006/relationships/hyperlink" Target="https://secure-web.cisco.com/1sTMQ9JOt_Bh7yWgiAt8LKXsZON84x1whdESJq233yFKlLEkbcOgBZDZ2VVgk1m-Hu8uzY9kpgNmaIihSjf6UHQN6hefD7JWz7lnxpAGDHr9dOB17GlHqWFqHggKm-YIozML2xCVuX-cxTK20h6wZjv-EJWMAe5riq-ZxZoi6tfS8Zz3nuF6cmPtEJaH4lVt89LcWFYCs1qFOC1q5Kd7xCt06s3GwdE5uPeFbNIVRbijKIQMQqQgPHdMJLlhMYyT3FG7McqkYODy15ypzHhQ1GH8msDFxujdvb8p7wM-Iy3EHujpWfT7RfF-AaMkGv1dZPV97oY_cXhcygn00KpwkJ7sUJwefK_i7Vdf53Kb4nwRnlRGxY-BS3TT2LGnMbiUIEAY6bljxMG_EsugRyzU93w/https%3A%2F%2Fwww.business-standard.com%2Feconomy%2Fnews%2Fcabinet-hikes-lpg-subsidy-to-rs-300-cylinder-to-cost-rs-603-in-delhi-123100401377_1.html" TargetMode="External"/><Relationship Id="rId121" Type="http://schemas.openxmlformats.org/officeDocument/2006/relationships/hyperlink" Target="https://secure-web.cisco.com/1RhMcbZ_VvMPIBiLDCp15j-1UAVKxKR50-OjaJuuHCzxUaNZ9OZUHL_IsvNF3lSMYgv3746fIMyBTnWxd-aIdW26otoWYgQ-0t_rRuVrRc5qTzMy5La5b3AWCUVcTalPSNcr_psmKdeCY66uFOdkGCRvCDwb2pIICYuk0zGhxpJonpePdOxmBAyfRHnYAbgJ9-kBbrKsBngv_M8aEbX-bYKuLJ8lLi76BsH31UYdkJgHWW9CivNdR-QtuvD6BaDT1Pp8cdfdDoUNvFd5OsEEGa81IHtJOwNXhcG_09H26KOhYUOLW959LIDboxbf-QjnGODtn-Ik42LIp1PjxdK2FL1-Ox_mCboV9vNiXoWNujUuWwLIKoVOsN62D_UnagIiARgyNt945cIkA3PewI0Qv5w/https%3A%2F%2Fswarajyamag.com%2Finfrastructure%2Froadmap-to-revenue-india-sets-sights-on-monetising-24-billion-worth-of-highways-by-2027" TargetMode="External"/><Relationship Id="rId363" Type="http://schemas.openxmlformats.org/officeDocument/2006/relationships/hyperlink" Target="https://secure-web.cisco.com/1eP94tvQ-Tnh6wIyGW8lzzZd-vSyNRxOUctTOwBxPwfxY6ZTZoxzbOUhd6dcwUXnYmfIxrd2jybYW3bCjDu99KRyDpNC7hwavkeC-quBR62r3SUH5Dk9puaDqF64PIht2RnCGZ8xsPSqM4R6PvEm_GjkLsbCTff7opEYWLIEtOkKEWPybGxWZ7b-hKJSntlGuBVf2huPbV-hTLU6X8JZ8Y5u1y-30HK3Ktimym1Tlp4Evf48nPkaepzPgh73KRiWkZJcVIhpbUGG25Rwg8gYa9Gl5IocAg5uNqCX0wlJ8DyPsIkvTjv7I_1poEw8yfPOz102XSnYZL5Ag6OxQ4W-27xtM0Xczu1Om7Om2HuQ6HRJ7-y0GfU7ALyHsrv1DptlM7kJ4Us84pUsO-9RNORcKmw/https%3A%2F%2Fm.timesofindia.com%2Fcity%2Fhyderabad%2Fdigital-payments-chartered-planes-in-state-on-ec-radar%2Farticleshow%2F104198537.cms" TargetMode="External"/><Relationship Id="rId120" Type="http://schemas.openxmlformats.org/officeDocument/2006/relationships/hyperlink" Target="https://secure-web.cisco.com/1JL1daiXuE9pnIb7HbmqdSt121SwPhRefnlDbrQu2WMbyguin2-xfRHJSTPXm43pQXTV1YbOyg6lgD-Dfs3FX_4f59cSON51XOem4yhpsN7IDQdp3Pd9rNKmsYa7HHkGKiibik59VihFDDfL2AbGFBmZNR0SPOGvBhyUXfCUxMj8lXU0Ex34dqypAvTl-2VS6dWHEjgYTfXKe9qwy6PvkvOUVojqfthJaqOd2KrBeaPKRgE4RQ9YWdZuuc77117B5zGrN5tWAsto8pUcKM-P0Qtpflo-6XQyVp9fQZqAxPh1vJ9WKm0sxSCxMaeBGJBXKs163_2Xhig6Z7f9EJvMGomfwTqYDcAiUr84McIWngopTwcA3pOrU9yLe2BDmxZL-4APMjvJQZqUT4CdsqUnzww/https%3A%2F%2Fm.timesofindia.com%2Fcity%2Fkochi%2Fbypass-project-awaits-state-govts-decision-on-gst%2Farticleshow%2F104201877.cms" TargetMode="External"/><Relationship Id="rId362" Type="http://schemas.openxmlformats.org/officeDocument/2006/relationships/hyperlink" Target="https://secure-web.cisco.com/1y0Yi_qKnMcf8XAbPoLVY6yiuGo_-V-MklDts81ZeQxCBhiLnBMznhZIz4-W1_3vhH7HuYRsY3kWBaaMzrx5GX0U91AnTXpGYMi46u81IWW9zHmIiXvL-XGIy_da0PxtSH8-Kjxhv0Y0VM4ELNi2jvvnZ1Od0xH4U3eclQ4vPD9ID-BvE8YxJyfISzDgINIKyUvf6Y-cU8JYw2uha0W-SGstrz-LuFQ1zySvaLDdG3u909662MS_lg4B8dmEzQbN4OwrnCMdHQRlvgUYFx-lznbWPOzX5iJBoZGlBZiaz9CAzhl9eYsezW9IWVHSP6MJtdt0RzxS0_7Te-EigeKPDEJOWAYWJEKc6n6wGOo1dwxtpiq9JOZV_ZSBZcnm1HFXvAvyhQXTjaJxyvfRcC3GCug/https%3A%2F%2Fwww.livemint.com%2Fnews%2Findia%2Fcommuters-prefer-incorporation-of-debit-and-credit-cards-as-one-of-the-payment-modes-in-public-transport-report-11696407790907.html" TargetMode="External"/><Relationship Id="rId361" Type="http://schemas.openxmlformats.org/officeDocument/2006/relationships/hyperlink" Target="https://secure-web.cisco.com/1bZniKW_WrLKkuhk16lKZrMZ0_rmA_kaZWwzqIJjNPqm7nhi5ZygNAnI-qwYGEPRqfDvCMRiaONHTHq36scr59YkiE_NeufhfB_X6seTiORPcL5-_6NeOr7DWcQZRaVHuC-fwYRvH8tJYS3sxir_jFJuLb_gk6zq3xODc07yGdZOUenXBfwhUpLDkkBQFzhi4cQPTVtrtQaC0U6hDH6CV3O6X3j8w-C9ddyaWdGbG1w0JRBj47XHL2x6FDX2k5wsOgF3zqQ95nfRK1pw5CL0JeulVyx3EtV3pwe2W791WV_uFWYuPdjREUO3bDu6dGxG-w73qlbSgRdN9fHtB9EdLoW4xyUfrsEG2YRrUNCypMZNmWYujlMTb_R1J6XQUdzDzjNzXkgOlVxOJ_Fep-CRoBA/https%3A%2F%2Fwww.bqprime.com%2Fbusiness%2Fnpci-signs-agreement-with-al-etihad-payments-of-uae" TargetMode="External"/><Relationship Id="rId360" Type="http://schemas.openxmlformats.org/officeDocument/2006/relationships/hyperlink" Target="https://secure-web.cisco.com/1OxLIgd3kA1IvHqo9noAqMmh_WZu_ybzS5zCluPHTT-UwhdAqhwQE9U9_oaSm70Hk35_F6RlpCc-K6AjS-3b_JJRSOeLVND9pJJ5WJim-UsTjVloyQzD3o6xh2Dr4Klqh-noRdvEdcmhKkFiDC9KX5GIT7lJ_0GPgkQqsPukAMSDHIfraGK5K-eP5kUnwguAaKCpoGH5Ll5ZG83OHQwYsyewFQi5CkU6swhSBOXMqqPaDeS_iqksr9tapnVK3nmDVwc9AuJ137OHOBw_fKqy2x0EcHxaxXTDw7gWMm0gIjsMqJh0uzYxtPzMpSHMZklzgnI-E3-4oovsxRELmp1dnOGRsk7JVLJLd3mtosV_a9W3F-hBLv5GNRyPDPfyhQW2YKpS2LMFxvIJC4nGIJlZ_Jg/https%3A%2F%2Fwww.cnbctv18.com%2Feconomy%2Findia-uae-sign-rupay-domestic-card-scheme-agreement-move-aims-to-raise-uptake-of-digital-payments-in-uae-17965001.htm" TargetMode="External"/><Relationship Id="rId125" Type="http://schemas.openxmlformats.org/officeDocument/2006/relationships/hyperlink" Target="https://secure-web.cisco.com/1442cQR3fJTk9HfoOki-KmRxGYYzgmQSVGGhhI5Om-4u0z2VN5a4XmxpXLiQrDDsZEZZKNVaMIP_rQViUuBslJOo4DL0Rc9IupOPJE9ZKXDHZrN7kfm_v78Bm6UxY6yVTk_0dj-REEZ6A9wk_djIAedZo2bGTSaNg4A8YDLhNwIh6nmBKz0nLokvaw_f2AREzGpxsq6CMecqfZz3vbsvgYDBqkCTjUG6MXB_PRmECo69mVwuD0BBV7c5YrFhrtCuYg3EmMnbMi71_3oYAayTwhxU0Adn4SgfffKHHfpprg0syYq9_fjwjs-9qJUsorCB91ul38we7FqaVDYZwpgBSmVLy6WCLz_j9N28LDJAj_c-p4x0U4BMa17HdaRdw3M2K1zQG-TZ0_3LN00JDEaOE2A/https%3A%2F%2Fm.timesofindia.com%2Fcity%2Faurangabad%2Fmore-trips-of-two-special-jalna-trains%2Farticleshow%2F104146951.cms" TargetMode="External"/><Relationship Id="rId367" Type="http://schemas.openxmlformats.org/officeDocument/2006/relationships/hyperlink" Target="https://secure-web.cisco.com/1hm0v9UY6jlITDLApb38ACgQOSn5ePfy3AqsZNHNqaTJsKSdVzaO0Ca8zoQ0ZgT1B2tgxMyhO7v-Inl69xIbu8c4j2c57dnfEyFcVt5HiXkm5_KFIZud9u1j-TMrL5WPYTT9-S57LBBEsdtfvufH_mcWLSrijjmIymn7nfp8dqszZKAku6XMmqfKJsOLgp2ok83pe6P_lawkGSaDfXnAaqqsap25hbEqXmmdFWg273gHvxEy7bVBJzlwqSpJbUd2htgGvf0FA-0i-E23eCC16z6lMxL2o3iTvONXdwsy0mhCaqXSA3T6YXRTxJVGs8aQ4ks7pBiGMsyYpkEBOZPVoS69RiRspVGarqdMAI-E1CTb36yX7EN8bl12BpnudKPRWq0wa4eMi91cKg1h2l3EvXQ/https%3A%2F%2Fwww.thehindu.com%2Fbusiness%2FEconomy%2Fcentre-hikes-lpg-subsidy-for-ujjwala-beneficiaries-to-300-per-cylinder%2Farticle67379696.ece" TargetMode="External"/><Relationship Id="rId124" Type="http://schemas.openxmlformats.org/officeDocument/2006/relationships/hyperlink" Target="https://secure-web.cisco.com/1lva_8SLhFmvKqN4CVY9KIUKxRi_aMQMFFOGGYWVZXNEk1FF3bOL6JHYuNIle4dl9cuHK_ni_REQczkwFGTd4t8LIoK9_0zgfXMu8bZPsqy1odFB4_1F-NkpejL7ZDuCKbJ9pDRjunAB78NjTOje98-ioEl4JD-7QBuuJhOEiY7I1vY4q0K41TE7zWPL6tnB3eO9e1lax7IMRg6Z9RzkJRvQ9bgkVSNVxnVyTq8hu94W6yV4uPM55sj-cog7frxoEqgGPWYBdHBJw0DlC6IsqCa-7rhBdcK5XGDRS3Uo2uEBR2zr5AdHKj3Ot0f3VHKaKsiu8lzUp2w1WWZ5yymnhIOmCK9CIVnDIWtjuIBLMfW8U5wbYmZ395m12F-9iK-m9GzUNF-guQgt-qDQ2dXpuXw/https%3A%2F%2Finfra.economictimes.indiatimes.com%2Fnews%2Fports-shipping%2Frailways-nhai-to-fund-rail%2Froad-links-to-mega-vadhavan-port%2F104219051" TargetMode="External"/><Relationship Id="rId366" Type="http://schemas.openxmlformats.org/officeDocument/2006/relationships/hyperlink" Target="https://secure-web.cisco.com/1MzOG30wMwSZayPo62UFJNapnl42PiTZuAPahLrFa325WutJx2djzWheTbo2D5GQ6xSxDTQ__8qaBYe-8wmDAjyEBVn0fLsA3wFUSsctIJe5J8bHS1s1YmDbZLRTGubmpmVfIh97nw_nXRaR6knoqVm2sF0bLnSTpec342fQ4C_CKfddjcnDX1QZTcLmdvH0Eg6DEh8F4PqCLuyApbKN0vtbGzHjcnWcXCQXo2HCft1qp7EiwBWps2ROYY8VIMQRym-bn2YfpjKjCV96jvZl6zWz2YRECgpe5XT4XpJEOPBlg9HDfsp9YNBb5uLFxwLcETRU_Ezux3Hw-te5O4qit7z8-0bBkUQ9DqN4nRvtV8bV86tlADG2Evtu0GDS-mdJrOaoLguY66ZlUVktzrCaDrA/https%3A%2F%2Fwww.bizzbuzz.news%2Findustry%2Fthe-upi-mode-will-continue-to-dominate-payments-in-india-1252955" TargetMode="External"/><Relationship Id="rId123" Type="http://schemas.openxmlformats.org/officeDocument/2006/relationships/hyperlink" Target="https://secure-web.cisco.com/1XFG5OxhNBO-WACQ5LYqsqgWyIB3cr114upn1q4B8zs_2OxcX_7zVz22s-5FL4K0QR79TZXxAxrqpRDmZYnch-tyvyWpqY8J9ukxXlw-H3l6B7rigLSn6pONkvrJ71HhXF2lbBl6Mu1yp4iO4-66Z7F4Q0VMh_Gx836KAC16ZQcTTSBWQ-pqiLYdhKLE_DDKRtnVlLQ5fE7At4_4xL2jfc6Jy6wj-LZ0fI6ESqW7HZr6_qeNFvI9H1GeRREDpDj1lIH1vwxw_BF9MVarHFJuUMA3Su0ipVdfjdpf4XIgc4oRZ0e4c_jN0BRdZRHglQvGHM5ab2hg99JOMgugngUkl0UvYHbs9dMY13fX5Q-vWo0_GmwbKPN903kfEDvth_geEYSn3Ez8rXjE5p1ROCkeHOw/https%3A%2F%2Fwww.dailypioneer.com%2F2023%2Fstate-editions%2Fup-govt-to-strengthen-logistic-infra-in-state.html" TargetMode="External"/><Relationship Id="rId365" Type="http://schemas.openxmlformats.org/officeDocument/2006/relationships/hyperlink" Target="https://secure-web.cisco.com/16-Amp2exiuk8ybykbxr3n6vIEJ6DwPloERvkk5_92ZTpbpHgf_BtJ4x6n8jFgGAO34Szkvsmgxwncbn5aXaBcQfML_YAPqSI1GzNU3mGY2RZYxMPnpxpwZueMziWNK4OQVDmuHRNyLohHhH_FzosGxL5hNWF3U7V4GE1XaotW5XeiIOk0DlXudXN6RfJqlHwVWqbXt6XR3rbSiaZ3rIXyITrD593ECEs3lPgIjYJ4OQI4SMwKdiN20d-ykgWtBasQyl_3byKyctdZf6_nCqbrXn9HN6Go8hdg__4rqyqk-BPuAnMQx9tGo2imET_eRNiFU6lw33vrvzz-M_XszxW_P8AfVBd-h2Fw6bEHzaSqGVlNJr2SgGv5NGiW6PWbJT_C4LR0ZLCknwLXGImYZqGVA/https%3A%2F%2Fwww.livemint.com%2Fopinion%2Fonline-views%2Four-central-bank-digital-currency-can-be-the-next-upi-11696429886309.html" TargetMode="External"/><Relationship Id="rId122" Type="http://schemas.openxmlformats.org/officeDocument/2006/relationships/hyperlink" Target="https://secure-web.cisco.com/1OjYlBTfTgBb0Ih9FlDiHke6gJpBNiwc18O0B1FefgsSPhfEjT_BjZCqOLD39ZeVcPREbO7nJVF1TedVHscu8HHob_tQ1IHMH9-LqoVdNS-MImvqPp0hLpatAPvlZcSugduuuVpCB5pwhIgwsFcMJ9fnBTSj0FEmyzOmI9g6cZyegz4jaZ8Gri4TYkwukcn14erutitNkPNMSU-FezSaoJxSj6j8G0vM376ad9LFaXHJIX5QjASyJG8DkHK25hQUE7URpUWhYuD7zkc6KIiluQx7FaKBA-1ojL7L6mbgw_cwpQECR5F4F7tc-jdhvsgU8c8BBK6DZeW9PJWYVsYW09eyn5qsjoOwylxAXeoI7iTvExZxRH5gRYqsvAeUmfCXGHKmbyc9p9R5iyBdtfx9n_Q/https%3A%2F%2Fswarajyamag.com%2Finfrastructure%2Feastern-dfc-electric-loco-trial-successfully-conducted-on-94-km-long-last-leg-of-freight-corridor" TargetMode="External"/><Relationship Id="rId364" Type="http://schemas.openxmlformats.org/officeDocument/2006/relationships/hyperlink" Target="https://secure-web.cisco.com/1Sld7OVLUjApnSymVZ7uGIvdleOPoVD0btw8TfLnXyusE-kgLWoDZp0l0fQyRzZER-2ibY5Ol-M4tkdaWtYbA_xkWs9617NOVyeEeTnhR2AA8or4uYD96YsRChwrSDbpKYW60DrOZNAMO_yNyH28PBt7Cu_xLz5_NQPuxYOGxPIco0RPDin3FcDxu56l-ci0Dvoi3tgb-tJfHaIaFF0scmVAYGp2C_tmYj_sENi-lCrRPj-gKYVRV1yA_xoNecUgpWstfdIsypAeX6ks8n9qD4lTZ7bfRIEqbbSV0gCfYdW7QACwR1Ng9iZ8OvIccfZF4YFZ8qA5183yfUy9B425SH2h3uMemSD0Bvzh-HAj-l0IJlpxsn2_SIHIpSFjrtld4EIuampmiCd6WXUn87GYf5w/https%3A%2F%2Fwww.livemint.com%2Findustry%2Fbanking%2Fhow-indian-banks-are-making-64-billion-from-a-freebie-11696558249479.html" TargetMode="External"/><Relationship Id="rId95" Type="http://schemas.openxmlformats.org/officeDocument/2006/relationships/hyperlink" Target="https://secure-web.cisco.com/1sCC0uV6UIN7rMrE37wvkTwoJWNM5jHLW4uuVGhZoVTnSYiEpJFDbzo26yWHeDp_7I5wdS4tMJ27MGG1SgUSuW6mKahZ_ipB9wh-q9aKnEtiZCt139xDaSXgxaCSUH6Z3UXGnFa3xzTY2440UiKiecF0kHw-PD1nVWVwM6himiuwba2VyOLI3N8vxJuk4780NyWK_phWwitc35ljaknK-ImZyforHUUDbCJlvQ1e0d1JZqXqdF4GzWnEbieZRrQmvM8-kS0NSJNmU05sierPPX9wEHTLhuFE18qQO9rFLmODhixbPU_pwPO9XKKhcMNHno8InLvLf5uIbtg5Kz5lvfXkGyTVMXYiXGhibJ8YMvcmmEWtL6Ae8JnSV-PK-rPocGOCLjPnhjFng1g-S416vTg/https%3A%2F%2Ftimesofindia.indiatimes.com%2Ftravel%2Ftravel-news%2Futtarakhand-no-inner-line-permit-required-to-visit-milam-glacier%2Farticleshow%2F104181811.cms" TargetMode="External"/><Relationship Id="rId94" Type="http://schemas.openxmlformats.org/officeDocument/2006/relationships/hyperlink" Target="https://secure-web.cisco.com/14zBoTOngIZt93qOhoSBmB2ck0nuiqm-91nJhPGwh1fpvxKCHeuGeGI5ki7Xzre-kBPiJ6iRWCGl7sYoXNA64QGHlZ1Dlfn2cDiw4SlOF1LfJhMvP7XwEVpYVzqvxNIW1m7K9rOYVicU0zZvfrE0me87a2ayzcdYt_fG3hyCGJjNlC9ABdBCPqRU-GlAmEWLXWtngTD4ifhudwAV_Q_tJ3pLxI67rpXM536yoaOfnR82yzasDnQlJ9Ahr-1e_QhoNSxrdsipGFz19SNtqyWW00ozEGnJ_72bZMBnP1HteAHBxV-SKuZt48Qe2MsyA6MU8TBytYc57VtqBOkPBKSWolfoV6DmYrwGeOVO4N7jeS-w31uPQtVhgJuU3uE29KTUnber6v6AFyzz5GSGyTt1h8Q/https%3A%2F%2Ftimesofindia.indiatimes.com%2Ftravel%2Ftravel-news%2Fbhutan-planning-to-slash-expensive-airfares-to-boost-tourism%2Farticleshow%2F104153360.cms" TargetMode="External"/><Relationship Id="rId97" Type="http://schemas.openxmlformats.org/officeDocument/2006/relationships/hyperlink" Target="https://secure-web.cisco.com/1yfy40H7MEonG3Z_IBn4cldr9B0Vbr1bjrq1CNaZK3ONZhdEp86YzaZQ_NhKjb8JEtpu73fujNRi3tz1UNhvYlZ1SNYkfcZYKGmUggWh3PcRcfNjGronJtEcqSsvj1SsugmJIeRfdZfCrgxUJH0eYPz8LEC1fnDfD91OZph01hYBygYi_EHHE-zuXCAecKdlBAHm9Ra52q1FokxY-uYk2TLmnJL6juOm1IVwIdqyn2wtOkgJsw03UsoNS6dwJcMSIFu_aj6uzzUp2vivyCjYPBUAVm3BN9-FQqyWAgMHpCrYeKcH_efBXvm3gaYixDBVgfQdayiPHWoWFHd5Oy6UPiVlkmisaTkfjfJ8dYRSHvRJ9-YQafnohkz2OF04UcaRxgeJXSa6pI3v1eyem0uRO2g/https%3A%2F%2Fwww.thehindu.com%2Fbusiness%2Fnational-action-plan-for-green-shipping-to-position-indias-maritime-sector-as-eco-friendly-dg-shipping%2Farticle67381453.ece" TargetMode="External"/><Relationship Id="rId96" Type="http://schemas.openxmlformats.org/officeDocument/2006/relationships/hyperlink" Target="https://secure-web.cisco.com/1uEchPP_WPrqzdbPuvbVYefvm3k0m6hRnJODVeYhlGeCqT_BGn-hVE87rIfMNgElLqTyS_LUhq-iMkFFmQQCEHTJtiU_WvN5cbl0VaneMlrxEaZJhMe0cNQkjj3C2SxjK0U16yDvX8CvdlCVfO4S3GDpssOgaQp7WJI44y3ck722PI4WfmYBqDb5nqXebKX700zfoYb1EEcqwfXt1zX2cxMoDFn4b90yTZKXJK2gFdMmLMHxRMViyn7VGu3uerOGrjCRYDrUAuFZIjIRD2atZGzSQt_6InQ6g3dwMak9ue3LkTOAK9AIvquhmTx34yrzMrcpz6svHO8eQtWehC7LfEL2rUjQLqK49jbLuYM0-DT6ZXPLALp4rK-WL3V4ZcW5pYLqkATTZ4KfbLa0NgfGpZg/https%3A%2F%2Finfra.economictimes.indiatimes.com%2Fnews%2Froads-highways%2Fuae-investors-eyeing-infra-education-food-processing-financial-services-sectors-goyal%2F104200495" TargetMode="External"/><Relationship Id="rId99" Type="http://schemas.openxmlformats.org/officeDocument/2006/relationships/hyperlink" Target="https://secure-web.cisco.com/17w9X5iBtqQ30XM1KAgh_ShstZ6GvqlLevmMjROeA-T2BJq_WP2VgINXi945DIBFB94fKQNPndtcg4_9Ouye9LBjErHOPSWrL7O-64t8qRYD7EDf04c8WyOLY7HBRqeSvvLihg0g_QolY4f4o0N-eahscVGGGXDR82DQqUqsKBVlCBIfn6dWjICP1j_NP-ztgnW7ZBUppyu938XyW_2biDj0lVN9skxk4M1FOnkfxDppKByreB8VhDlENKyDgfMa6f_-FjSNkXpWf1k3-CnKDP7jc7_KrZuzVLD3AHha9_2f2wGR2th0whJ3vZBmFvH0qhN6Tpt6voyQhMN-ZH7w5fqfC0_USVjVHb8vdkJIaHobN7DofelJY4S8VN9vCtct2WKTua9aj-Gz1Ty1kQBeH9g/https%3A%2F%2Fwww.business-standard.com%2Findustry%2Fnews%2Fhuge-demand-for-indian-chicken-basmati-rice-in-middle-east-uae-industry-123100800368_1.html" TargetMode="External"/><Relationship Id="rId98" Type="http://schemas.openxmlformats.org/officeDocument/2006/relationships/hyperlink" Target="https://secure-web.cisco.com/1U_-XcAcjdUOLXaP-pwrJmRpM5jIrAWwwVWc_44_9-g4mdsE-QL_QziWK-_T7OlEM10HbXztf5Hmm18JgLrFBplRx9nXVRcxnrY5PSTya7YxoSuFG7cRnMF5N2-mxf0V60TxR0cyBrISlEJUwiDE_FuUeVZJnnmIEs0T_l16_F7PPkwnrnbXHy0QxKmZobVJBevDhULGLvcSQ6X8KGoOsVaR_2u4YeRpfH0IEcI7m-2PK8LnD9I_Yf3ytp0f1XLM_1X60qdoxt4ZXJJufEFQV6UloWBSJTS2YnTAB8A5d6OIfcD6Dx-zPR-YBFEHUxlY6QzByUizw-g0pVvButQfmyQRmA4v_GlL08P3fMU440wZZPi2Pv6m0OsyxdpZmoUs51SO9F9TTo-Azn4rTAQSfUA/https%3A%2F%2Fm.timesofindia.com%2Findia%2Fihha-holds-10th-annual-convention-at-neemrana-focusses-on-promoting-heritage-tourism%2Farticleshow%2F104215291.cms" TargetMode="External"/><Relationship Id="rId91" Type="http://schemas.openxmlformats.org/officeDocument/2006/relationships/hyperlink" Target="https://secure-web.cisco.com/10BeCep7qe06Z_8-E2W_Tr9brFdUWG3v_75cwndBTT-u3gNSqIkI11V2cd8i-3Y40dvRQD3SMZRBBwyK99DbOJUUzgSwQpXIhNHZ-D8qbsf1xEWtDD0XHUMDCW01mP6DKp2WPMBkunQ3uwTmnedmi557qjeuykSMgaBRApU6yfA7PDnLAr1ZQr1dwDFCA9jYtTx_tP2TjdhE8Ekgdr5sHJ87EooXb1HgupVlooLjv-iygNbbYU8tsGbyR-61kJvupQf6l7npQyqIA6U6Cpwl7o4bbmUfGW0oe5SY_rgCRhtPxGUzF0qYFJtKbasmVLYyswdo9HjjtUFGRF8_MkhNoKyhxoqYhR0l7yoyYPGsx5WxidwDv6FEAwKnUSWe3n8Xfn5i9kPFomYv5gYLQrf5UGw/https%3A%2F%2Fwww.thehindu.com%2Fbusiness%2Fihg-to-manage-two-k-raheja-hotel-properties-in-mumbai%2Farticle67385009.ece" TargetMode="External"/><Relationship Id="rId90" Type="http://schemas.openxmlformats.org/officeDocument/2006/relationships/hyperlink" Target="https://secure-web.cisco.com/1LxakZdl_vpkIBbWAP4UipJ4VbARbfUhO8Fio8hw2whqju8FQC6Sc-96YVIC1Z8kbsBFoldzTcSqJRQ7f5eeDSBbkWofSabcO32kHE9ZIaNgtmLJn0fCUBRp5Jc5mp2C2pZICM-OEyvEmXqlPtwtyLAldtPEacyBypvpLdfiWtRxvjet-0CKgP9mg_vj8vhin1afv3ia8BPu9PXO_J3MGwkB5cICJkk3yRPbx4Dcy-uxFUuwA6AQ8M0hl7AlJB9f6Nm8usyNZAB0BdIIs6YSDZlAJ04N9goF7brKqMU5QOJ6NQ1h4RyFjNEbgeUp7zDhI2KRAiDUDT0SAo5HUQEYWexegSBgx1TXeRgMYhJYy9W4C8DYVXBmk6AHHyFVjd7JLXO--GFdaKNtnURSv95n_RA/https%3A%2F%2Fhospitality.economictimes.indiatimes.com%2Fnews%2Frestaurants%2Findias-restaurant-industry-adapting-to-new-realities-and-tastes%2F104129087" TargetMode="External"/><Relationship Id="rId93" Type="http://schemas.openxmlformats.org/officeDocument/2006/relationships/hyperlink" Target="https://secure-web.cisco.com/1DwLxAMgTseiwQDm1p4QVQKBw2PsR2gCv7bmnLerY-zTXUnCQjKB2v1A6E4Fg6rE27XhNeJCL0g7b662eLBEuEVlv1m1astNhqviDGQyOc616QsWMe9sneQc4pH-Fka5x80C-4lC2ZzQ918L6GZoiPwx-R_nG4VogaBtLArN1esGQBVZxxKSNgJBFN7MtmxwDx-pL9RGNIPKWtvw-xUecUJwAVBLJ_Nb4MRjdfQxy-Mnl10dl8ocVLxczcoEDyba9g4rM2o3AGt5JV70d-kAR-ukt2HCvzV6Hw79K2rw_oNX_BNhnlnhSPuiWuAb7wR3WLHMxP8poD1W09msANrmnK3OrZ3m46vxDNY_0Wg6-18vUrU6UP4q2n9RIonNCoEFNe8sOmlsu58fmEYoKT_H6YQ/https%3A%2F%2Fwww.thehindubusinessline.com%2Fnews%2Fsports%2Ficc-world-cup-is-a-massive-boost-for-the-travel-industry%2Farticle67368964.ece" TargetMode="External"/><Relationship Id="rId92" Type="http://schemas.openxmlformats.org/officeDocument/2006/relationships/hyperlink" Target="https://secure-web.cisco.com/1r1XG7DTZXk8xWvDPRz6qoqWiu_GCZ6y1W05PzfRYz1GchgT0Vb_lHJ-aMNBzfvGQtEFfxqolLwt2201ykZg9nmdDSrpQ62b9v0A4qSkIDy4rVFcE9_cx6tCxqXyrk3xygf42rDPlsm-dNgMEMt_jwjN8SNGMB0ycFQEAhvVybwyzSIQwvd70__o67A3Ttdi568vWZwtndB6mzgJbtWbqtCL11e3VfszJYauv8e7ItDgzjPGrsjIvtkeOrfHrJ1kiuO1xHmfTHG6qCtP05-AXvHCfXkyxSzWqvm0HyFDqHXphPlUNbmN__dI9PpkuRiUnHSjmJE1JWExYxvNV0AxYkQilZ7jTnooyV5PQFBooI9kjHrX1RWXkT-ZnepyZ3RAj_yA_XJrztMnqZj7B5nvSzA/https%3A%2F%2Fwww.thehindu.com%2Fbusiness%2Findian-outbound-tourism-market-to-cross-15-billion-in-2023-says-nima-chief%2Farticle67376845.ece" TargetMode="External"/><Relationship Id="rId118" Type="http://schemas.openxmlformats.org/officeDocument/2006/relationships/hyperlink" Target="https://secure-web.cisco.com/1CUEAOE41Wn27iwdMRYSrf1B17_YnRmNYosfj6jvJVxxRahOq5Q2bHMQiC8w6oFoRtrI5r4GyOqf-y7oLa7vXSMaTrNw7mfkevBm-OtAcWCKUaHYJyukuto4ahGXJi0FR2UOAc-lh8Si9VkXI6_1pqo5L_EiJkLtRkY_Z3A3IgJ55gVGTP4URIJeNm5HA1-RfKz_No-_5kQYB2vXia8R85IRW3Iia_FUb6TAsb8qAIUu5C_L8tYODGzLSSjp-5BAZlzr5wgv-h4xaeRD-A9FWJnKolhbocbqsUZAV86LvNi7w7tLPXuvUqaH-Jqlrb3yrGIQ30fM3c1JdSkylFo36Vztu_x80Z5cLeYssZQ0cTvKJgNpQuwp3iQ2-P45jViX6wNawzqIWyK94GUCH0wz0ZA/https%3A%2F%2Fm.timesofindia.com%2Fcity%2Fnoida%2F750-metre-road-linking-yamuna-e-way-with-noida-airport-may-be-ready-by-next-march%2Farticleshow%2F104226189.cms" TargetMode="External"/><Relationship Id="rId117" Type="http://schemas.openxmlformats.org/officeDocument/2006/relationships/hyperlink" Target="https://secure-web.cisco.com/1iiTcZ1tb6NaQ16ALjzXEYs9oLVIxNGRA-TjQ7j9jfqc0KCroWk0R36XkSwylzQshG_DuM_8tmnmiKtoB2lxQBQw9h7XDTUlYZj3ziXjOiwjeo3ToQz6aKcTebMxje_jWJjr7kOkamcPGUzt8RObBHzZ1OTtRahqA6ZqwqGZa97Prse3PRsaQzyudz-5DZ6d5UCxG87oBwv7Je56ouu9Nv1sf-0kJQJGP-I9fMbbBAZ0Vn7a_hFK4ftvIt-XVA7aHEoEQZ7jnuklcPQJyKI0FjyTSD3GCqXf16WlD9O6cbVdGdKl5ltE-1NDx5ZRXkxlAMdM2Hqhiau7rpZXwr8QYbaA9u74XUUJ_fU0uHRwCEAIN50Q0rEMCE0zc_SEA6j-l-LssngvRODNyK0wq0Rx49Q/https%3A%2F%2Fwww.financialexpress.com%2Fbusiness%2Froadways-massive-infrastructure-boost-arunachal-pradesh-unveils-road-construction-plan-worth-rs-40000-crore-3264404%2F" TargetMode="External"/><Relationship Id="rId359" Type="http://schemas.openxmlformats.org/officeDocument/2006/relationships/hyperlink" Target="https://secure-web.cisco.com/1aHp1C7kKfjGXr2x_iyfuIMhqHK-w-094EHCuJ9O-hXz4X207Qngj1rA_JzR7YF8NhNBunA7XE28zWshM7_jXs1cdp5ZArmS2w9bBMsuQlMC6PuZP6NNaXUBdmunW2w_A7mQOJukZskywy2Y5Y-PNaFqrAHlkd6MHqG60WYDkZELis2JfA7wJxcIaEAuygU8vZgz4oRypoHInYhemLy0A6NXmIJ1UDsmXDHLa1kEm_6kZU-SO2au20HeDKHGBLOASph6Qtdk8GHAvTpbUvg9o5KSs_-5KA-HHyY4SvmucjBW0N9_pTz-XWl3GF3KeikIMYBFY0ZBYV1kAjR1OZ3P_yHu6OjY_aEbJzS4WV40DbdNfvb4ynv-WLMI1LzqB32UqAjpdO90k_BylsVBTxrXPfg/https%3A%2F%2Fwww.reuters.com%2Fmarkets%2Fcurrencies%2Firaq-end-all-dollar-cash-withdrawals-by-jan-1-2024-cbank-official-2023-10-05%2F" TargetMode="External"/><Relationship Id="rId116" Type="http://schemas.openxmlformats.org/officeDocument/2006/relationships/hyperlink" Target="https://secure-web.cisco.com/15AAtq0-K11Tj9ej6x1OFZZOnjfaRvPDva93BRO4gg_aTzwhS7wfQbCvfeE8yJnQq3X_iAQLU2iJsMRVOiJbWzFx0A-VN8uCHpSD_0J8x7YFs6_g-Akc77hOINkQOBTWqpZWozE-7W27nuBqX-UjtUCDzA9hd6tR4FqTffL41s6xJz7h6gCTRTUgZIw0lgNuGPEjGQHBF7wPnNxWmqZFIHqiIYQtVnnsWLwBRBr3QKYXCUdX-tkN_jlFc_Z-CRCEB9ox7qkP_-HsvwoLK8G2pXffbWic_MB5ZVfByCxFuGQcwICEEgiCO77-Rlspr4dBbCrvrz_kjqKCg1DCSv2b2Wo1isRg60ZCOLsCebWWC-3UClchukNtYKzXXrcqu8Sm-Tlg5PS_A9ls07Q5y7esbig/https%3A%2F%2Fwww.constructionworld.in%2Ftransport-infrastructure%2Fhighways-and-roads-infrastructure%2Fh1-sees-national-highway-construction-at-20.23-kmday%2F45284" TargetMode="External"/><Relationship Id="rId358" Type="http://schemas.openxmlformats.org/officeDocument/2006/relationships/hyperlink" Target="https://secure-web.cisco.com/1Iq8OLTBIb5Xo_jtBji0YcAYWnIv_6xTKs4juCdZABqTSEgmXOXBQAusSNC0Nt6g5FipIelbIpGQ8ssi7QHl23zHfy-1BgLeirTeb9wpAJpnl7Lrj8BCEHTnq83htTHvMnKqdHw1bNFzwNoQbhW8Re1GpM504tmhgCEyjH1NORXSaIXe1X4PSiQheuV7kLV_ESe1YIn0J8R2skw4OMRH3-ujv5d6KFfYyeYJGiIrtZPkWURtJ4X2Kfysa7pHid1CojW8-qzDiDdk2znupCGcdDTknlhzek2bpskdmXo-qhbqdEieWnKyuraA9A52IJA5bBc7q4TgcLYrrAUevep3GQ27AdQ9XOcoGkGJS2udwXxRXcumYJcD8Zm9ONKGgl0nrFvJvNSu6iJH2DgquXc20Mg/https%3A%2F%2Fwww.deccanherald.com%2Fopinion%2Fold-age-india-gdp-growth-elderly-care-education-employment-2715260" TargetMode="External"/><Relationship Id="rId115" Type="http://schemas.openxmlformats.org/officeDocument/2006/relationships/hyperlink" Target="https://secure-web.cisco.com/1WEwbVJT4gFOQ2L10ejo0Xvs4D_HujZ1f1EAAknIkPFcwr5Zysxvq8vRLlIqxQ5RnxHjo9mGIrQExb7skdOEi9Qggw9c1Scfbu3mCgMTmSgiN_p9PKikwCR51L9bdWqcXsKSHV-SKOMMNRv-3NXHSFSc9L5BS_R8I6SrN8pdfpFgGVlaaoWtW_weiSyIGvpZgetrT9K-xLPQXyL8EzIphD2m_RtHVeSxsfUTpb3R3t3y-Lvv8VIGuJXtgqjS-qywMHj3OJxT-2KJJ5I-5uDxyvA-QZBK1IQN1BNdER7zcpCYp_nbg9PmSTDM8Dr2E94B-VJYsjU_ipRlAglMS0zqW6DNSjOnKGU5O2qPjVODSSkwfFreyBT_9MBd8wdaFr3xjSd72uVVEEBccwjOa9MqnNw/https%3A%2F%2Fwww.thehindubusinessline.com%2Fmoney-and-banking%2Frbi-extends-payments-infrastructure-scheme-by-2-years-till-dec-2025-expands-scope%2Farticle67387555.ece" TargetMode="External"/><Relationship Id="rId357" Type="http://schemas.openxmlformats.org/officeDocument/2006/relationships/hyperlink" Target="https://secure-web.cisco.com/17o83j6d8Si79cNI0FTcZFOyqUwfRINCAp_ybiMcNojDrSY6P98eqCWZbUg7nVVD3zSFypdVkAMYJLOSbdG2QGZVhhgJoR4b4IAMg-MsBEoLnBtHudmvMDUwJJ4SfpQqliiXIhP0xm0XQzNRO3M7Y7SNYvr6PQYb7kx9fgepA7g_mG0v1KbUKitJ7Q5EtUct6GQ6mhTDac-PC34mRBhb4_tw7wHnKuL_BWUauQZbxe4bu0Y1EVLxSILWLtLUybdvtqL8pMNyT-7zMReoYeW-x81x1g8B-y7mRam-MGqizBYq4fz3EKlmCBQTrVwz3N-JEqql_fHbD1TxB0m-uuJGNc-ccf-kh5fETqUxOlQ_--CVbLj3L8U3xLa9vT6KtbtBCFCegmSBP9imFs8Dq_l6ieg/https%3A%2F%2Fwww.livemint.com%2Findustry%2Fmanufacturing%2Felectric-2-wheeler-sales-on-upswing-after-subsidy-shock-11696185513615.html" TargetMode="External"/><Relationship Id="rId599" Type="http://schemas.openxmlformats.org/officeDocument/2006/relationships/hyperlink" Target="https://m.timesofindia.com/auto/policy-and-industry/big-ev-news-kia-india-to-make-electric-vehicles-for-emerging-markets/articleshow/104436452.cms" TargetMode="External"/><Relationship Id="rId119" Type="http://schemas.openxmlformats.org/officeDocument/2006/relationships/hyperlink" Target="https://secure-web.cisco.com/1FSTjSNLP4meEYCTTpHPJ3W9XHXlDl3V6ZObujJl1TuQ34IBqZHYMH5P4dVLsw68PAoQ1v5T5xCx6gHZ4lbB5lZ2jSb-aBsJrFHQO-sBy-8tyktp_YUrGzJtVvdOX7ZUijwFT9UBul2_VQFEFd9dnxBB9UU9mrR3jt4WRX-E2LETJVsSJ7k1qqWug2iDswHOMg52DSkJdBQme-R4iRNaFH-0-qKyERADudLw91ZOyt5WZzYYeb8HoxzRUpffTSFiFHVjwvwnHagppOj2e53LoxPpuwD0_kRKaiXI8J_zokHVb-_x2dqV54PWkd4XdSK6MGUBRzfONLyLMfdL5zL67pj1UdvDSBK6bA6nUUxVyDB4iNkILsMMCynqoewK0CGOyhHVT4pzVdRMnmbgDtMxQvQ/https%3A%2F%2Fm.timesofindia.com%2Fcity%2Fbhopal%2F6000-cr-for-2-new-corridors-in-bhopal%2Farticleshow%2F104251269.cms" TargetMode="External"/><Relationship Id="rId110" Type="http://schemas.openxmlformats.org/officeDocument/2006/relationships/hyperlink" Target="https://secure-web.cisco.com/1nf-CA0XoSZ6YotrQEbAvPn6ktGCA4dX78tZf0vppA9LiY9XYjy8j67HqYkbJAWYpJxECgypYvWqsk_MlHKIq5Bi6p_4i37BhGBSrw0QUV1RcQCX_SwKn8Fdok1eA3qsX9EqYn_lyhzlCycFAE2655nYXZ50EmO_paWgs0oew9YPXodmdQ3GGtSAIbDkTpd37Qp5dvLFFg4k8GUluZ6l_k8BLeGcq1xttFmnbKNPJ3m8hxK_nX7vwyLRsAk7LulL68zQulWJsRhuRCER07FCSgWa1l4YAuhfqcaJFbNpa1AsHDNDyvyCK5RCS1h9idIJkJNFmvv790yDY_Go-htYd5EIGkhGir-gsTKTPLAp9_wiZRl5CrCrTwNU6XtdmGOHgj29VGS1NPlk5xN97rNy17w/https%3A%2F%2Fwww.hellenicshippingnews.com%2Fchartwell-marine-and-vard-join-forces-to-deliver-original-midi-sov-design-for-offshore-wind%2F" TargetMode="External"/><Relationship Id="rId352" Type="http://schemas.openxmlformats.org/officeDocument/2006/relationships/hyperlink" Target="https://secure-web.cisco.com/1eLClvfbgHfwwq1p6Em4oVULApZuOzJ54bLfH3b3quxNWTcqd_qvnaRQoUzibSmaIbgFXXx8KkicCC5xb67kFicWpRUGatujQDuQ67wtQwPshBbzNP94mqyAUmTTq5Wr20uwSyaiHvAaNkQFCW77b7l6mxlZ7OtYX8AXZ_B0BjYyf-1Hsk62fMISwEluok3awBtzvlmcawjnWhuX2bsvg7cNlHpUSexKAJ0p4sWfbJWwsaL1yDtvyP-f7hwg5HlHX5zESW-8QjPxvPluzHG_TnIpBjtdzKIdfWO3A9bQrDMr-5udu3PBlHQW58NCoe2xzgMidUgwRNAMvnyH2EJJTYkRDuUxGyw7Wt2oPfSVpxOELQ6LgOkf5S7zRZTAvrWOVTlgif1IoT-rf3O5RKmOw5g/https%3A%2F%2Fwww.livemint.com%2Fnews%2Findia%2Fcentre-raises-cooking-gas-subsidy-ahead-of-state-national-elections-11696445839404.html" TargetMode="External"/><Relationship Id="rId594" Type="http://schemas.openxmlformats.org/officeDocument/2006/relationships/hyperlink" Target="https://www.moneycontrol.com/news/business/banks/maruti-suzuki-india-signs-mou-with-idbi-to-provide-dealer-financing-solutions-11517541.html" TargetMode="External"/><Relationship Id="rId351" Type="http://schemas.openxmlformats.org/officeDocument/2006/relationships/hyperlink" Target="https://secure-web.cisco.com/1WdQvaJhH4DpfHWJ7vml2NRyGKinWavGhHsdYk-6gNPIQyc3MfjN0sVwOcFVkcv7hOgf6-pVUWiiHqBl7YqUlbNNVayOEHwcooPcQmuW4mVF5ywPHk66gh8poInLodHmhXj_ycjC0j-2xfrtLxdcsI9ZMr_xVpSd6TIidAzMMRh-Czdzw79GHTRFfiHjzVobRUc8LEmdMZSeL5AVouIvoxX50sPNnOPf-8TVtbAFHC0MF9itfzNggh0SgdLYuTjjLfHrRj6tGhI1dDosuMexvPVq41euaDUITt8C-Y5hOsuoFVmWQx2dbSyL2G9kR5UJeHkiArxJgD4HT-8sct0XDiAMDhjyCPWcEXpcZBQ1lmoq_FlZOebcxl0u1YO1oXUI-7sZMS6Ewmpzw2KPNU50mBA/https%3A%2F%2Fwww.businessworld.in%2Farticle%2FWorld-Bank-Forecasts-India-s-GDP-Growth-At-6-3-For-FY24%2F03-10-2023-493575%2F" TargetMode="External"/><Relationship Id="rId593" Type="http://schemas.openxmlformats.org/officeDocument/2006/relationships/hyperlink" Target="https://m.timesofindia.com/city/visakhapatnam/energy-efficient-tech-to-get-a-boost-in-ap/articleshow/104271031.cms" TargetMode="External"/><Relationship Id="rId350" Type="http://schemas.openxmlformats.org/officeDocument/2006/relationships/hyperlink" Target="https://secure-web.cisco.com/1-lFfBpPHNktR2yxTxvfyw-A3jMVBkIfXSZye28WmFW2weaHz9XAeF-Msl4nKT8l3u1bl4B2-anlzfPxmLuFjpeyxvx4Mg8sgPwvScHtXoAz6pci-_OHUJ9Ey-Hp018Ifcbg8FzrG4ZWbp9nQioUVwCo1VgvxL274zXPmdA7E35gZY_fbyOAwnqmTfeHopjUpchdAYGrIdo8VO4QjVN1Gu_qwRPh6FCG2vomr0cRfVF5dxm5-f-YSGKGwhKr3JCyKwbNJYYtOUMyG6P6exV3NiejAui1j4_VTfroMCTxoVUVkddqLMDW9jlEbea16QyKyGCIcRgKIW9CCXdza8tYVJniZhcpoCnIGra7qu9NgfZxQfZl2KJ012ZY4KHMzuNDRMeVGQysbxKAvwb6NlrxMgQ/https%3A%2F%2Fwww.business-standard.com%2Feconomy%2Fnews%2Findia-s-experience-of-manufacturing-gdp-growth-different-niti-member-123100401026_1.html" TargetMode="External"/><Relationship Id="rId592" Type="http://schemas.openxmlformats.org/officeDocument/2006/relationships/hyperlink" Target="https://www.theweek.in/theweek/business/2023/10/14/the-transformation-of-indian-two-wheeler-market.html" TargetMode="External"/><Relationship Id="rId591" Type="http://schemas.openxmlformats.org/officeDocument/2006/relationships/hyperlink" Target="https://energy.economictimes.indiatimes.com/news/power/hybrid-cars-optimal-solution-to-scale-electrification-of-vehicles-toyota/104385785" TargetMode="External"/><Relationship Id="rId114" Type="http://schemas.openxmlformats.org/officeDocument/2006/relationships/hyperlink" Target="https://secure-web.cisco.com/1xzqBHUdMSmBOmIXi2aiuoYccjiNahaTkPG0-TX5ZUxzEhIztfdA149PGrKEhP0VsBPp7DH1WY0NFl3gvRRezgobMOFfqrJst2MvVyITsTc8KUpSzdz1EhzMNCJhzUiEybCkJnkijabCr2JpTUQDaSYSIW-FjUM9_keGy93MkyiETmAEfsDMTsFtN2QmpHhrUJt1EOjDtNQM6k_5mP0dA5NltVcWzPeFpznFHZUXfJMGFaSc2LpqMChbPlsgDUjr91Pn899MVQQxQRNMMtVM0l_HxjmhNTlqmTi04-_jGezP3zDNR9jAcOjSWogtc8P19my2avXX5NQUCW9tVvhADwi01KuhqWnggiqZdeAHxwW-En1Nhsh0el6iRni9FxjmELRSrKxXyYcdKXSTMUNuocQ/https%3A%2F%2Fwww.financialexpress.com%2Fbusiness%2Findustry%2Fjsp-plans-to-make-angul-facility-indias-largest-single-location-steel-plant-md-bimlendra-jha%2F3266184%2F" TargetMode="External"/><Relationship Id="rId356" Type="http://schemas.openxmlformats.org/officeDocument/2006/relationships/hyperlink" Target="https://secure-web.cisco.com/1YoKcp_4LH8DholQm9hGkVxMrca18OEarGx1c_swpC3-Th77uLtCO6AfdrrzpDnf0uENQ0-zVE4zJICwLJMhKl4Q9b7sfcUP_ItF1J9eh5f8Ozb2eKnNqRIin_w6J7ZSd9ua6AVgCT6dNvHHQfBu-WrPNdo-ZvvDdZ4e3iw-as0ctdxLdKiQI7PFXvYbyN0pIHoHm_BSPYGqnmA-_4II6zDdDXTIl4qYpux64wruEsl2GDDvMGK98Z-SAh3ctJoTkp58aIDeaPUGjz2PDb2dVNJV-RELW4-nefkdM34IH11POU7oD4LnFc6GYeYJRrqYAk9-paaj43bmjh8z2Z-vJVGwl-xBg7vr3cX1RQC-pJr-TXP33JPuRMs3rmKkz6CVTrIzMMsPW_q6t4kzVtLljOA/https%3A%2F%2Fwww.financialexpress.com%2Fpolicy%2Feconomy-food-subsidy-fci-gets-rs-70000-cr-in-h1-3265334%2F" TargetMode="External"/><Relationship Id="rId598" Type="http://schemas.openxmlformats.org/officeDocument/2006/relationships/hyperlink" Target="https://www.bloomberg.com/news/articles/2023-10-09/india-s-e-scooter-supply-crackdown-comes-with-environmental-cost" TargetMode="External"/><Relationship Id="rId113" Type="http://schemas.openxmlformats.org/officeDocument/2006/relationships/hyperlink" Target="https://secure-web.cisco.com/1bakE8FWzy2yw28hTy89XHum75s5vfyACIdKMmik1n-gJBSx08TvzRSlj4LRuKlQrpylnc1_6M8t6OjcL9XQbaM5GSmCrYwH6kiacoOV8m2H77E_dgpavi0col1S6jnPcmgTmrsaPykur-koo-j3f3QVGF_gNkdY0mJ4dBUEBQiYzbHngoPLawKmwPFlR22FZM12sg46WkWqicum0En0KLSmcyocQYvsDRp1DtqC8DDzstLAnfNcoMv5sip7K8hWj6T3qnK3_gsrEPf3oq_fmCpbB5wX6rH64Tq4QYZAoKBYnkimABfnRMc-5Om8dIRezrA-U999vYXHXSOojsKcDlubpkj4OGQ9MKt7sbImyERiMI_BVOaAeu74ZInjc7v0tmTkVw_b__HPgD9bTFFZ0-w/https%3A%2F%2Fwww.moneycontrol.com%2Fnews%2Fbusiness%2Fessars-black-box-expands-footprints-in-india-to-serve-local-global-customers-11495801.html" TargetMode="External"/><Relationship Id="rId355" Type="http://schemas.openxmlformats.org/officeDocument/2006/relationships/hyperlink" Target="https://secure-web.cisco.com/1OUAonV_7NTkZ1DtTj2Vu9IdR6-9JWot55X7EYh_q35oF7FFKyvyP6vhj8ZngitqzjoFdgV4m8JgRQFIPtwEZYaf3Ka7x-Ae2l-1LyUqw5vA0DnVxKJeg-CF9qJQgD3BwfHSSVzy3htYHPTGvJK66VfySQSESO0QJQqwJgKONx2Jnmy6QASpfEYR_6gZQ8ZSloHeCOvV_GIMgdRELAppZzvkr2hKKExayxToExSmDJnYflZwtnPs_WhMR3FVi27NMycUX7xgEMRwYLuxKz9STz2j8suhU5Ong0v6T6FCqx8ZTEEGSYtGDhGQd3MYZ6hRl5pPbOcvo3nJqbr0Q48QN8UKmq4Zd-i18VDyXF3xEaZskwItTiMn7s1QcHDThUItw3ZuYG4BXgF2Q9eaqpeSDEg/https%3A%2F%2Fm.timesofindia.com%2Fauto%2Felectric-cars%2Fbmw-says-eu-subsidy-probe-into-china-made-evs-could-do-more-harm-than-good%2Farticleshow%2F104219835.cms" TargetMode="External"/><Relationship Id="rId597" Type="http://schemas.openxmlformats.org/officeDocument/2006/relationships/hyperlink" Target="https://www.autocarindia.com/industry/electric-two-wheeler-sales-near-pre-fame-subsidy-cut-levels-429520" TargetMode="External"/><Relationship Id="rId112" Type="http://schemas.openxmlformats.org/officeDocument/2006/relationships/hyperlink" Target="https://secure-web.cisco.com/1VYkOYjOb80rECjI0gYoHeFEsPuheru7JkakcV3bZ5VQ1wZ5nLvA4FRsk_kIVGSp0DrqmSGZeblatkxei8Tn5nJGCXpzEX8y5XLHWK6fp8nqESWBQbQqTsmBKPvoqg_JfqTpdAXIChqxhOssZtR_6XcKdXrdrXkVXD4U0-W1w2JfHZMDEL3hoUb9SGjxyffeYdg2TrtZGdNtCbGBxrO4BG_dLPnWszVLTX9gzTz-MoiWTrLI_ZwJWaNFC_3J69OT9LeeY8iUSn78277VjfE4wksrphNo_zHW927naXBeccJSzOxw8OOphHfU_hGMtpOUJTEAwG2jMo0ootcdZL-qTz55F5MytcddTyBpLuNsbWdzw53KEurNfN5DQ0-ks8oPKEq7tQTqK5PrEdBj6FZXDQg/https%3A%2F%2Fm.timesofindia.com%2Fcity%2Fmumbai%2Fto-woo-investment-mmrda-plans-6-mega-growth-centres%2Farticleshow%2F104173106.cms" TargetMode="External"/><Relationship Id="rId354" Type="http://schemas.openxmlformats.org/officeDocument/2006/relationships/hyperlink" Target="https://secure-web.cisco.com/1eiy77h6Vu-zg9sIeBK6A1owItbceCIGF4yBPLSQn5ffCEPsgmbT_wZtK4jPpx4WhlAXUIg07UtvoGOlj4B1iKwrXxJHm__ZQmdYyYtpzJXN9D5DTTu7EUqBqINMYBkgBsjIIK4DTFodURffaYx6PJjtOdOJ2ijyKPFwb4eqOIus1WZJsqQqy1CqYagtlZ6Gw0HlFsV8c5bJyt-7xl87KHBfhd2K29AI44_hfe1b1_kJ0Oqb5rSfrxZy_YH-nwR3CDcBLXKg4yJ1q5sFOIpGVZIUhBcVOGSxtXVtSrJQSyaSSKzc6t5pZVoOwvKX6jt4e2iEDDR_MqHjD0EtlS6NIWY_XrlynAlESdDHfNrfHTYpSvPY3O1DfkznNwO5YutC2LbTa5M774UFjWdlPwPyX6g/https%3A%2F%2Fwww.hindustantimes.com%2Findia-news%2Fgovt-raises-ujjwala-subsidy-for-96mn-households-by-100-101696444453311.html" TargetMode="External"/><Relationship Id="rId596" Type="http://schemas.openxmlformats.org/officeDocument/2006/relationships/hyperlink" Target="https://www.autocarindia.com/bike-news/honda-motorcycles-could-get-e-clutch-tech-429551" TargetMode="External"/><Relationship Id="rId111" Type="http://schemas.openxmlformats.org/officeDocument/2006/relationships/hyperlink" Target="https://secure-web.cisco.com/1Etc6x1ABey_hvvj7KxA-RSh8q7U5K2dmm2CMp9p0ogBhxjBdIa-JUvR50iZF6xd-hWhiLHrlbJKCdrMqFN2fJ4Keo0fqvvz2YxndR6xQ8dfk1oYflO8a0WzaisU9yH2Pu4ltk9hyRTpVFXW8US1iYDiVdIRUmuRGRheCFMvuENr6fZxOCwHNEHG0i-2BfjzO3HL4BzE_mwZQ9LcmUM7inLoC1JafdFp80nyas-NddcJBi-2B6EZTb0R7a4x_roKcNgyvisUx1fSmIKrQHEc4dOBG8juaG3L85KTXc0nnyHeWTGrj-_VnZgH_BlaGZEiM5LWZy8InR8IiXxep1R7eamBLX-HUvglqjTMrbvVVqJK53Z9i3XWX2EkmpJ-TNtrwlmJ1flZP1EQaEFDQiporlw/https%3A%2F%2Fwww.financialexpress.com%2Fbusiness%2Findustry-jsw-infrastructure-has-huge-potential-to-grow-its-business-sajjan-jindal-3261576%2F" TargetMode="External"/><Relationship Id="rId353" Type="http://schemas.openxmlformats.org/officeDocument/2006/relationships/hyperlink" Target="https://secure-web.cisco.com/1hm0v9UY6jlITDLApb38ACgQOSn5ePfy3AqsZNHNqaTJsKSdVzaO0Ca8zoQ0ZgT1B2tgxMyhO7v-Inl69xIbu8c4j2c57dnfEyFcVt5HiXkm5_KFIZud9u1j-TMrL5WPYTT9-S57LBBEsdtfvufH_mcWLSrijjmIymn7nfp8dqszZKAku6XMmqfKJsOLgp2ok83pe6P_lawkGSaDfXnAaqqsap25hbEqXmmdFWg273gHvxEy7bVBJzlwqSpJbUd2htgGvf0FA-0i-E23eCC16z6lMxL2o3iTvONXdwsy0mhCaqXSA3T6YXRTxJVGs8aQ4ks7pBiGMsyYpkEBOZPVoS69RiRspVGarqdMAI-E1CTb36yX7EN8bl12BpnudKPRWq0wa4eMi91cKg1h2l3EvXQ/https%3A%2F%2Fwww.thehindu.com%2Fbusiness%2FEconomy%2Fcentre-hikes-lpg-subsidy-for-ujjwala-beneficiaries-to-300-per-cylinder%2Farticle67379696.ece" TargetMode="External"/><Relationship Id="rId595" Type="http://schemas.openxmlformats.org/officeDocument/2006/relationships/hyperlink" Target="https://www.moneycontrol.com/news/business/markets/maruti-suzuki-gains-to-plan-to-issue-shares-to-suzuki-motors-to-acquire-gujarat-facility-11525591.html" TargetMode="External"/><Relationship Id="rId305" Type="http://schemas.openxmlformats.org/officeDocument/2006/relationships/hyperlink" Target="https://secure-web.cisco.com/1XsP-1nWUfjq5AgARYBKf4V1MhE-REfxm3XY-cIWIZSm9UDNgwJavYOnP4jLHSsneRKnNBsBYzLnCka-cIJgjvfsa0frwSMZDgNKFQCMtpfWYvkbikdyOvPdiai-8Af-eMUUZxB7KuFa719Hu1wLLdZiZcs55QpCPL_RwjtcU0lUk0NIeZVKf7YO4kHrWqBqIoY4afxUHzwcaPw7-uIWk1kBZDp6x9ELIipocQomZtc9gIEGbBf-nSSDvAAhLY3gl0UVJbMSGBpxXdMpZGwbbAd3ocKDzOPy9VTrI3VznEkLYRAYIAIUMa26JSJOrXo9Db5Eb9wiZNixSJTiGRVXksPYdYvt8Kz6iokC0RUvDApANhk71ZAk6eTaChPepoQPRfVvXjigIlDpEPaqzOwSdvw/https%3A%2F%2Fwww.livemint.com%2Fcompanies%2Fnews%2Ftata-motors-rolls-out-upskilling-program-in-ev-amidst-talent-scarcity-11696503257009.html" TargetMode="External"/><Relationship Id="rId547" Type="http://schemas.openxmlformats.org/officeDocument/2006/relationships/hyperlink" Target="https://www.thehindubusinessline.com/markets/commodities/india-to-add-566-mtpa-of-crude-oil-refining-capacity-by-2030/article67420290.ece" TargetMode="External"/><Relationship Id="rId789" Type="http://schemas.openxmlformats.org/officeDocument/2006/relationships/hyperlink" Target="https://m.economictimes.com/tech/newsletters/tech-top-5/infosys-hcltech-report-higher-q2-profit-groww-is-now-indias-largest-stockbroker/articleshow/104373255.cms" TargetMode="External"/><Relationship Id="rId304" Type="http://schemas.openxmlformats.org/officeDocument/2006/relationships/hyperlink" Target="https://secure-web.cisco.com/1ZTYJyyHp4Oz5FXrl76N6b0tcY_KBrMH3Xw5bTTHwQu9ldamejY2bocB_ke0tWi1608zp1SXZSr4JENRMKA14V9njQI7Y4PzCyK5-zup73dplKvkBTik-RGaZo3AxaPYulxzwz-mdRj3AEcNy9q-mv6-V_TXj8E7i5i7zgmSUVGYxfIPUcT5xzYo-ujcZjvlUwlOvYgUVaat2akCYZUVLeaGb2KA4pweUauw9af1dvafxypFwKDSpplZ2p1ykQ8O5gm2tR4cOkp5YtA3eft1crN_RdOeG9HreVkK4KeXVDzmdI2BcFt2VxpmXsqa3yXjpuS2Exf-97pOffaXoqzc1o8As-JdWRzQO2XXKsqACcxiQ9MW7fFJ-Ng7FCTB2SwMgosg5UGzZUJlwdNti1fglxA/https%3A%2F%2Fwww.moneycontrol.com%2Fnews%2Fbusiness%2Fjsw-mg-motor-deal-likely-by-diwali-may-acquire-35-stake-to-launch-ev-in-january-11489911.html" TargetMode="External"/><Relationship Id="rId546" Type="http://schemas.openxmlformats.org/officeDocument/2006/relationships/hyperlink" Target="https://www.hellenicshippingnews.com/asia-fuel-oil-refining-cracks-steady-despite-crude-price-surge/" TargetMode="External"/><Relationship Id="rId788" Type="http://schemas.openxmlformats.org/officeDocument/2006/relationships/hyperlink" Target="https://m.economictimes.com/tech/newsletters/tech-top-5/amazon-seeks-to-enter-indian-satcom-space-ubs-sees-10-growth-in-indias-food-delivery-segment/articleshow/104318836.cms" TargetMode="External"/><Relationship Id="rId303" Type="http://schemas.openxmlformats.org/officeDocument/2006/relationships/hyperlink" Target="https://secure-web.cisco.com/1yq1z1g3EMNdm-uQjmxWWbxqH8vyxPBAUZKsr-fjBV2qaw-IJLKLk4pLD-E6C3S0j7W40a-F0U9oy_a2qKcBOpGBNQbIy6L60Hpkexz4t3VFGa24625EM4uETY5ZQ0Vl5tEb8-4GKcK9Hu2GhKw-xaDnhyYDXTmsUSId4EX7VDUVoSpL3paZIKWlWbUXcHmSfpRRyFc9-KHXJU3oeSyiu2aj22iATFj7XCqgiGJ2jrVgbzQswI6wF-vScoe_WuMHuUxTlk8-GuJmu1XaeAK3rrLz00w5EWWboJkIQXsCjJm-uLGdZNuljXSdw6rHPE-vIu3ZzzlVoL68Op9KKG08Mil0sxAZf6dBXfOeieALJIld-Ih8JxltrLhD33tqKRDOymaYtwXRHOon6m5JU7hrDmA/https%3A%2F%2Fwww.manufacturingtodayindia.com%2Fsectors%2Fcontinental-and-deepdrive-partner-to-revolutionise-electric-vehicle-technology" TargetMode="External"/><Relationship Id="rId545" Type="http://schemas.openxmlformats.org/officeDocument/2006/relationships/hyperlink" Target="https://www.zeebiz.com/economy-infra/news-rising-oil-prices-spell-trouble-for-india-on-the-current-account-deficit-front-259587" TargetMode="External"/><Relationship Id="rId787" Type="http://schemas.openxmlformats.org/officeDocument/2006/relationships/hyperlink" Target="https://www.thehindu.com/news/national/cabinet-nod-to-digital-pacts-with-three-countries/article67408488.ece" TargetMode="External"/><Relationship Id="rId302" Type="http://schemas.openxmlformats.org/officeDocument/2006/relationships/hyperlink" Target="https://secure-web.cisco.com/1AnSHLd0nnY5edmSCRaxKmSvZDtKpe9nIRXKTmGmZvAOoqpNe0OYngxOooSaFRbqPCQEHYUm8u9cdyqDJ7dKNNZwKInCvA18Z2sS11Y2aLx7vnHy5GkCYhS5_64HH_u2FFhKOOAC-QpweXx2ityegV1lHRhap71hj7VSQWx_xh40g92HmubX9dQ2cnZPSYYrBSryvtbi-NgSqdGR0d4GwNSRJSGfsfXedIQf5jNE_EUpOvHd0D75iFvmb53EwNSEzKd9wHht1LF_qGzE78Pau-rRZZPLDgjw-N51Kk7Rf6TyeXTKH0U_7QNXANM5jO-lYiLL3lDc3ki5RXgsV-xve6pJhPB9B2OGrFBM-P_xz2vDN0zXIg9PVKCH2R5igbMwwhkwygE8zhvJNLlCWRipvKw/https%3A%2F%2Fenergy.economictimes.indiatimes.com%2Fnews%2Frenewable%2Fhydrogen-buses-can-pave-the-way-for-energy-security-in-indias-heavy-duty-mobility-sector%2F104179310" TargetMode="External"/><Relationship Id="rId544" Type="http://schemas.openxmlformats.org/officeDocument/2006/relationships/hyperlink" Target="https://www.moneycontrol.com/news/trends/legal/delhi-hc-rules-in-favour-of-arcelor-mittal-nippon-steel-in-arbitration-dispute-with-iocl-11515561.html" TargetMode="External"/><Relationship Id="rId786" Type="http://schemas.openxmlformats.org/officeDocument/2006/relationships/hyperlink" Target="https://m.timesofindia.com/city/hyderabad/bankers-must-red-flag-bulk-digital-transactions-cops/articleshow/104299063.cms" TargetMode="External"/><Relationship Id="rId309" Type="http://schemas.openxmlformats.org/officeDocument/2006/relationships/hyperlink" Target="https://secure-web.cisco.com/1aIC2pYiI7YmTe1pBOjep_JvI4qURmlNl8w_vYym__PT0SsUs5nnfy8105QltfSYV52UNqWXGkXyIJVP3Y0C0OTCK2ROnhwP6xdQKamRmlH_o_5l51MzIgMj1gAmOjp_MQJCRp7lGVIfk16OXBsmnGRTsrzr-ZEaO6uwxdRvVI8wCC72U-OtXkAvQWBTk4fQmeeVLxnwlUEBkEh7hD0uvWAde5C5kf1PalNr10kvp5Sfv06EyxAH7QhDGWRIeonpUj2zwweMM41ACGuf9HLIte3UB2dBtf_UvZKAFqHuK8lskOxw9D0665fQBaSo7LT5XL2lstfE0a_DxxTe251ScWGJjMJDvhyGGh8kpnt9JoDOW5Y6nEqbbXgmnI2xZPIVbCTlAWmj2Kvy9NoreU7_0fw/https%3A%2F%2Fwww.autocarpro.in%2Ffeature%2Fai-machine-learning-turbo-charges-research-speeds-at-nissans-silicon-valley-lab-117166" TargetMode="External"/><Relationship Id="rId308" Type="http://schemas.openxmlformats.org/officeDocument/2006/relationships/hyperlink" Target="https://secure-web.cisco.com/1XtofD3bNCpgmoEpQ-bwdFC-IPGBQ5OFrEX4asyS6W_ziJ7qgNhT4p6N7cZftGHjdtTD5ZuaaeSS2pise2rHbiNUbbPsGnJHeRE_MijjFdGqG9yE71uc0oNVSsWnYzhSX9XOvU-rP-EGcHftFkEM9o9ou61GFbnc-7TPuU0vV5spodZo4MInkN0_R_DUJCEtNyc60Z9jn3pPsSVpzrHqg_7fUWRivAv1RW4bf2uTh85iSDzpnin3enUyVkuOrL6eg-McwvGTibV8n_VAr-0kOaoCJnlkaj-0FteFSeLH4lsQj8ME7_ktckgssT98ZscqATwvAbYsFd_iQ58EN5AqoGRQuHe0RDCrRdXoOh7IM44GZAOB0Oib9JuYua4G1oDTivVWbvkGwP8dD2am5spJCjw/https%3A%2F%2Fwww.financialexpress.com%2Fbusiness%2Fexpress-mobility%2Fvehicles%2Felectric-vehicles%2Fhigher-financing-expense-creates-roadblock-for-evs%2F3264433%2F" TargetMode="External"/><Relationship Id="rId307" Type="http://schemas.openxmlformats.org/officeDocument/2006/relationships/hyperlink" Target="https://secure-web.cisco.com/1Z2Ul7W1h98TJKh6kuTbmj2jB2IrFtnAaWO3RGjqyAhacjTkzx1QCKgTtOgt3B34_lI5xb3adGIfG-G5JtxVWn1AFS369sMissG7UzScnTkDDU-faR0LawTfF4sat5OYzr-2HVwrT7IXkWArE-EIf5-rYYG4mFnELGRXHp828__vnpYcHVqOLj9t6O3q4Xr435D4iO76o51iHzUUVRhHtJzt7i-VNnrBoUd4WuFeo7AO26X-SdACp4jJHRGXyAJkCY1COlI5aMqVFEZeQvxbUx-BecDWIZ8DItIR1iew-dO1C4nQcs7BVNE8kisUtH8JVmiouJAcZAvkzOJatbZBEKWx16fb9dypNz1R79FKRupXo-9_kuf2zmZ7AY0tpYpdIZCoVaYGBOnCjQVW-uyiUlg/https%3A%2F%2Fm.timesofindia.com%2Fauto%2Fnews%2Frecycling-crucial-to-support-indias-li-ion-ev-battery-manufacturing-batx-energies%2Farticleshow%2F104109956.cms" TargetMode="External"/><Relationship Id="rId549" Type="http://schemas.openxmlformats.org/officeDocument/2006/relationships/hyperlink" Target="https://hindi.moneycontrol.com/news/business/oil-india-aims-to-begin-drilling-in-andamans-in-fy25-says-official-1543281.html" TargetMode="External"/><Relationship Id="rId306" Type="http://schemas.openxmlformats.org/officeDocument/2006/relationships/hyperlink" Target="https://secure-web.cisco.com/1DmCWXiNG9IwtcghwySrHUXkshgff9P5CSgmJDZ-B5Uj5A_mXWgRrWzq54KB6i99EG7xEU46p3pOs1lTArCxbgIWK9D4mTJxJQlfVFuqneISH0Szo77_9-UQW8duPgVzr2jJURj95bvb0r-YBrLc-wzDpp-Rn1sUlhtYGzUV41Y027UJrDMIs7EShjMTjBMdVl59ARdr5GappsbWU8KuZiI4hPMXBOUqHnJbQ46zKJvlVOlntM_PbdJ1fX1vpe7q_F6ujNMH8RXA4nH8FWnp-udUO5Swwg2z3lG_CawXfG2hcGIf15IjU5_XL9YhiAXnjFFH26r7RMScuMwvcX3EUwpMlLCGF3XbHEs9hC3TjDaZhcopyPGWzSSNzmisr1yCxff5hyVmFzfuEQKWQXKapCQ/https%3A%2F%2Fm.timesofindia.com%2Fcity%2Fvijayawada%2Fevs-to-reduce-carbon-footprint%2Farticleshow%2F104201090.cms" TargetMode="External"/><Relationship Id="rId548" Type="http://schemas.openxmlformats.org/officeDocument/2006/relationships/hyperlink" Target="https://tribune.com.pk/story/2440932/gas-companies-prepare-for-winter-supply-plan" TargetMode="External"/><Relationship Id="rId781" Type="http://schemas.openxmlformats.org/officeDocument/2006/relationships/hyperlink" Target="https://m.economictimes.com/industry/banking/finance/banking/meity-calls-for-survey-to-gauge-popularity-of-upi/articleshow/104293478.cms" TargetMode="External"/><Relationship Id="rId780" Type="http://schemas.openxmlformats.org/officeDocument/2006/relationships/hyperlink" Target="https://www.thehindubusinessline.com/news/variety/unified-payments-interface-revolutionising-the-way-india-pays/article67409147.ece" TargetMode="External"/><Relationship Id="rId301" Type="http://schemas.openxmlformats.org/officeDocument/2006/relationships/hyperlink" Target="https://secure-web.cisco.com/11BlgSGqEnB2R178krEdnWLanHxJAiXjS183ejskNtFSkn6XtWXabsAzjim5bpvSKUY179VsnX0EZ4D8vV96ytbsBvfAqkNCd1KvMyE43Uh_TLwE6k0P_aayw3HNTUth-cU6mW3skNHbyQdfgZRTIBNxwF213eN844cYbzLv7xHjMzdZmKvX1DwCleBsf7moUPEyh2byYaRpnuD0acgjRwo5WFb-BJja3g82rnw9nKZIO4aiLhpgJAHIt7SK53Vy9a502MNut_MZypuQu5nuiYSdrGsBhU3uIzn468krLRoOuX8G_Ls3nSyq1XOn1hHJcnRVXj01YxRgZkR3QLG0VHEMEDGB5q0RYTgdq1GYiAZb2JgVe6tmD0fPtUooefFqOo0JZ13_ZarLZ9iyaXSDXyA/https%3A%2F%2Fwww.livemint.com%2Fcompanies%2Fnews%2Fmeil-in-talks-to-assemble-byd-s-evs-in-india-as-jv-plan-sputters-11696184555456.html" TargetMode="External"/><Relationship Id="rId543" Type="http://schemas.openxmlformats.org/officeDocument/2006/relationships/hyperlink" Target="https://www.millenniumpost.in/business/indias-start-up-ecosystem-and-energy-sector-reshaping-nations-economy-puri-536365" TargetMode="External"/><Relationship Id="rId785" Type="http://schemas.openxmlformats.org/officeDocument/2006/relationships/hyperlink" Target="https://m.timesofindia.com/business/india-business/sidbi-to-use-indian-post-payment-bank-for-credit-delivery-to-small-biz-in-remote-areas/articleshow/104364849.cms" TargetMode="External"/><Relationship Id="rId300" Type="http://schemas.openxmlformats.org/officeDocument/2006/relationships/hyperlink" Target="https://secure-web.cisco.com/1IAq-l7-B914mxgGjqw2e3Pnu5GiIKst1PFjqd-JhQIL-y65r7VovMAnDf6wd8m91BaK2mjDZajkUSPztsWr3ZwdgW7suCYVZM0W8NvnZeDVs5RYoz7veb67Z5dAzf7gU92gBs9DQrtMKr5wkFTdyG2xYWmiQYCXpGTWS2EbFglxQpVTcEOwibAiXRCwO2Ap7vk2eoid1tx4bmBVHLywcA_Oauk0Vw_fuLhNNxL1_cDNOTptYREPTjqIEBnH3Nd4FCFOCy_wTrftN5ksRLuj5nlzAJkV5x-G6Aw1h9_aLZfBzPsAI92HeeTgH--gZZfiZkP-VWsxrvrtuP_qN5KqwdDs6QiCsbmxzgUcqPqiC4z0eia4tJ1GfueqcwXHXmmI2AcwXqJGdODk16HQbxWzs3Q/https%3A%2F%2Fwww.reuters.com%2Fsustainability%2Fclimate-energy%2Findias-reliance-unveils-swappable-multipurpose-batteries-evs-2023-10-04%2F" TargetMode="External"/><Relationship Id="rId542" Type="http://schemas.openxmlformats.org/officeDocument/2006/relationships/hyperlink" Target="https://www.thehindu.com/news/cities/Coimbatore/coimbatore-district-administration-fssai-give-instructions-to-sweet-makers-ahead-of-festival-season/article67411907.ece" TargetMode="External"/><Relationship Id="rId784" Type="http://schemas.openxmlformats.org/officeDocument/2006/relationships/hyperlink" Target="https://www.zeebiz.com/companies/news-paytm-payment-gateway-first-to-enable-merchants-with-alternate-id-based-checkout-solution-258415" TargetMode="External"/><Relationship Id="rId541" Type="http://schemas.openxmlformats.org/officeDocument/2006/relationships/hyperlink" Target="https://indianexpress.com/article/cities/delhi/transport-dept-nod-to-premium-bus-cab-aggregator-policies-8982147/" TargetMode="External"/><Relationship Id="rId783" Type="http://schemas.openxmlformats.org/officeDocument/2006/relationships/hyperlink" Target="https://m.economictimes.com/wealth/save/debit-card-credit-card-rule-change-online-card-transactions-to-become-faster-more-secure-as-banks-to-create-tokens-tokenisation-explained/articleshow/104366982.cms" TargetMode="External"/><Relationship Id="rId540" Type="http://schemas.openxmlformats.org/officeDocument/2006/relationships/hyperlink" Target="https://www.thehindubusinessline.com/news/kamarajar-port-formalising-mous-valued-at-1920-crore/article67417379.ece" TargetMode="External"/><Relationship Id="rId782" Type="http://schemas.openxmlformats.org/officeDocument/2006/relationships/hyperlink" Target="https://www.hindustantimes.com/technology/soon-upi-payments-can-be-made-by-speaking-local-language-101697189901391-amp.html" TargetMode="External"/><Relationship Id="rId536" Type="http://schemas.openxmlformats.org/officeDocument/2006/relationships/hyperlink" Target="https://www.reuters.com/business/aerospace-defense/european-airlines-say-sustainable-fuel-targets-may-mean-higher-fares-2023-10-12/" TargetMode="External"/><Relationship Id="rId778" Type="http://schemas.openxmlformats.org/officeDocument/2006/relationships/hyperlink" Target="https://m.timesofindia.com/city/jaipur/cut-capital-investment-cap-to-5cr-for-msmes/articleshow/104271297.cms" TargetMode="External"/><Relationship Id="rId535" Type="http://schemas.openxmlformats.org/officeDocument/2006/relationships/hyperlink" Target="https://www.financialexpress.com/business/industry-unfolding-copper-revolution-for-aatmnirbhar-bharat-3268518/" TargetMode="External"/><Relationship Id="rId777" Type="http://schemas.openxmlformats.org/officeDocument/2006/relationships/hyperlink" Target="https://m.economictimes.com/industry/renewables/govt-to-promote-local-ev-production-move-to-boost-employment-generation/articleshow/104381165.cms" TargetMode="External"/><Relationship Id="rId534" Type="http://schemas.openxmlformats.org/officeDocument/2006/relationships/hyperlink" Target="https://m.timesofindia.com/city/kolkata/union-minister-pralhad-joshi-to-inaugurate-10th-international-mining-steel-metallurgy-exhibition-in-kolkata/articleshow/104321398.cms" TargetMode="External"/><Relationship Id="rId776" Type="http://schemas.openxmlformats.org/officeDocument/2006/relationships/hyperlink" Target="https://www.livemint.com/economy/indias-retail-inflation-cpi-eases-to-5-02-pc-in-september-comes-within-rbis-tolerance-mark-after-two-months-11697111940189.html" TargetMode="External"/><Relationship Id="rId533" Type="http://schemas.openxmlformats.org/officeDocument/2006/relationships/hyperlink" Target="https://www.business-standard.com/economy/news/union-cabinet-approves-royalty-rates-for-lithium-2-more-strategic-minerals-123101100695_1.html" TargetMode="External"/><Relationship Id="rId775" Type="http://schemas.openxmlformats.org/officeDocument/2006/relationships/hyperlink" Target="https://m.timesofindia.com/business/india-business/e-scooter-sales-recover-after-subsidy-cuts/articleshow/104294330.cms" TargetMode="External"/><Relationship Id="rId539" Type="http://schemas.openxmlformats.org/officeDocument/2006/relationships/hyperlink" Target="https://www.newindianexpress.com/business/2023/oct/13/govt-starts-bidding-process-for-city-gas-distribution-in-8-geographical-areas-2623539.html" TargetMode="External"/><Relationship Id="rId538" Type="http://schemas.openxmlformats.org/officeDocument/2006/relationships/hyperlink" Target="https://m.timesofindia.com/city/kochi/travelling-to-be-costly-this-festive-season/articleshow/104413321.cms" TargetMode="External"/><Relationship Id="rId537" Type="http://schemas.openxmlformats.org/officeDocument/2006/relationships/hyperlink" Target="https://energy.economictimes.indiatimes.com/news/coal/jspl-starts-coal-production-at-chhattisgarhs-gare-palma-mine-to-support-raigarh-steel-plant-expansion/104134000" TargetMode="External"/><Relationship Id="rId779" Type="http://schemas.openxmlformats.org/officeDocument/2006/relationships/hyperlink" Target="https://m.timesofindia.com/auto/policy-and-industry/carmakers-apply-for-french-ev-subsidies-under-more-stringent-rules/articleshow/104329699.cms" TargetMode="External"/><Relationship Id="rId770" Type="http://schemas.openxmlformats.org/officeDocument/2006/relationships/hyperlink" Target="https://www.bloomberg.com/news/articles/2023-10-12/bpea-s-jain-sees-private-credit-doubling-in-india-in-two-years" TargetMode="External"/><Relationship Id="rId532" Type="http://schemas.openxmlformats.org/officeDocument/2006/relationships/hyperlink" Target="https://m.timesofindia.com/business/india-business/green-gold-why-niti-aayog-is-betting-on-stepping-up-bamboo-cultivation-exports/articleshow/104304774.cms" TargetMode="External"/><Relationship Id="rId774" Type="http://schemas.openxmlformats.org/officeDocument/2006/relationships/hyperlink" Target="https://m.timesofindia.com/city/delhi/farmers-say-need-subsidy-on-tools-not-bio-decomposers/articleshow/104412695.cms" TargetMode="External"/><Relationship Id="rId531" Type="http://schemas.openxmlformats.org/officeDocument/2006/relationships/hyperlink" Target="https://retail.economictimes.indiatimes.com/news/industry/india-brazil-target-over-3-fold-rise-in-bilateral-trade-to-usd-50-bn-by-2030-commerce-secretary/104413354" TargetMode="External"/><Relationship Id="rId773" Type="http://schemas.openxmlformats.org/officeDocument/2006/relationships/hyperlink" Target="https://www.newindianexpress.com/business/2023/oct/09/fame-subsidy-govt-likely-to-debar-six-ev-cos-2622230.html" TargetMode="External"/><Relationship Id="rId530" Type="http://schemas.openxmlformats.org/officeDocument/2006/relationships/hyperlink" Target="https://energy.economictimes.indiatimes.com/news/renewable/india-saudi-arabia-tie-up-for-electrical-interconnections-green-hydrogen/104270599" TargetMode="External"/><Relationship Id="rId772" Type="http://schemas.openxmlformats.org/officeDocument/2006/relationships/hyperlink" Target="https://m.timesofindia.com/city/bengaluru/industries-expect-power-crisis-to-hit-production-seek-subsidy-on-diesel/articleshow/104417836.cms" TargetMode="External"/><Relationship Id="rId771" Type="http://schemas.openxmlformats.org/officeDocument/2006/relationships/hyperlink" Target="https://www.thehindubusinessline.com/info-tech/tata-group-considers-submitting-proposal-to-govt-for-semiconductor-subsidy-scheme/article67404163.ece" TargetMode="External"/><Relationship Id="rId327" Type="http://schemas.openxmlformats.org/officeDocument/2006/relationships/hyperlink" Target="https://secure-web.cisco.com/1kbAHrj52qRG3e-BK2CNWD1UYIT_4Jo36wrMGMUe3PE7OWO9i9zvfIeE7Q_xW3o0Ip0Q3TjFgwvLaqICFrJDYD-HB6zDJwjDt6D4a25X9MgI25owIiWqYzJZs72SacwL7tHIpJUPZNAqMHxTSuCuO1SsMO8-z1ml6XbVVBbtX5HyFtrgATwf1cSFAgJ8Sph8Y6jQ8673ZvmGWvMbMFWEmHMjFzV4WkieblV2zmzuCaw_6j3g_TUxYwK7Cx809NNsP1KzMI8BCkHq1ZvZ0TGQj_pT-3RBGy78eT50zvhJ-0PX5BI7S31xEa9lrZZKI0saART0gb3w_xFfMUnFDQTbb0Vo6b1KCzKJ4oj-JfOHlusxkT66YULpsJpszGzyZCg29A1UrLKTgEmDjVtPlzwefSA/https%3A%2F%2Fwww.reuters.com%2Fbusiness%2Fenergy%2Findia-invites-frances-totalenergies-bid-oil-exploration-rights-2023-10-03%2F" TargetMode="External"/><Relationship Id="rId569" Type="http://schemas.openxmlformats.org/officeDocument/2006/relationships/hyperlink" Target="https://mercomindia.com/mnre-%E2%82%B94-billion-roadmap-national-green-hydrogen-mission" TargetMode="External"/><Relationship Id="rId326" Type="http://schemas.openxmlformats.org/officeDocument/2006/relationships/hyperlink" Target="https://secure-web.cisco.com/1x1uC8XkrnrHniC4HIp8c2dIMMbi-HLiqE0-rvfCh3w5K0A5vNG0uwF7cNz7avOyfBuGNSlARDpZpAo6DdfRPjU44oS_buegX9F6TmeOTCSaS4sqQLmt4lDocnwocTANNMJ1JP-Jde3EE28Fi61ORyfIDRXZRKolMtaLeVO8HLTZqMJOIQ5n5vVsdsoTeoroiua-gbxMyWGTHIAOfCKkOs04rY2EvD3gQxwuPqArQPpZfn5isKPjtcxbXvC3o4TmE9AR6WfOOW6EzpXYrEfzfv5N7dkfwfFCSNCFxr4okzy48Aw_xpYhK8wPqPKRzGWtiEwE1m-Qvnu2o_nxEt5FqIUe33S4S2QF1HlANocGqsvRjPWIsmBv88NawzMw3dLv6m4kvIBuTW22VCSk_i28iQw/https%3A%2F%2Fwww.thehindubusinessline.com%2Fcompanies%2Fsoon-a-technology-to-charge-an-electric-bus-in-20-seconds%2Farticle67383744.ece" TargetMode="External"/><Relationship Id="rId568" Type="http://schemas.openxmlformats.org/officeDocument/2006/relationships/hyperlink" Target="https://www.thehindubusinessline.com/companies/indias-refined-petroleum-product-exports-likely-to-slip-in-september-on-reduced-outflows-of-diesel-and-petrol-opec/article67415674.ece" TargetMode="External"/><Relationship Id="rId325" Type="http://schemas.openxmlformats.org/officeDocument/2006/relationships/hyperlink" Target="https://secure-web.cisco.com/183NmS0ukepq3DPAEq-1e45Vc5bf6t9H58N0HlIxOmmNIXn_q7z9dOf3XD7Che9XaLobg8FI6aY21O8a8vvv65PoqvE4tmSSVNbvA_l31d6lBY-SWd0Ns0Jr7udQjvsdtzstlf3WBn5MAgx7nnt8hrQ0Im54yWhtvGladCxpqf22k-XnGVBDB6Eaf0PKBLNrMlY0VmGCt2BoWC5Ud32eBKbS3nOK-Cpi0r_5JiYXw4l4U0Vxee1_aNVCrfwdDJFwRlNvblX1Isu8wDYgxb8MBSa5hu8x9VqllLm0smPun_uHNq7vRBKKvE3wtYAzRBl7lzXqhIbJx21Yv5oquTwnlSbJfIsxZBbeEaHrEm24xrKJojhA0avmnGYw5PTDK7wv0BbWNUgDMG1gYjvrsCXskHw/https%3A%2F%2Fwww.autocarpro.in%2Fnews%2Ftata-motors-sees-24-surge-in-mhcv-wholesales-in-q2fy24-117062" TargetMode="External"/><Relationship Id="rId567" Type="http://schemas.openxmlformats.org/officeDocument/2006/relationships/hyperlink" Target="https://www.hellenicshippingnews.com/indias-september-fuel-demand-slips-2-month-on-month/" TargetMode="External"/><Relationship Id="rId324" Type="http://schemas.openxmlformats.org/officeDocument/2006/relationships/hyperlink" Target="https://secure-web.cisco.com/1nsFtAgyZhUGGLnvBej99RdxuzvTetV5jbTNqM1eUm11BtllW0rOBC3sBjAxBZWszJXpnaeMhXBuaqdzEzA5k47r5Y2TZGGPHiMBt8DtDjJwEwDw6xYBkJmjmhT_fnbkYcyuYouGQEnXixaaxicNEzFTf1GhR6g_k7h9Unn3tTf4I7pUMt_srXtOYlcJeQXLbZPLyK4m8YLMQmh3r11wWAVBQlrHTGj3Hx9RsYqdTOwe-s2hNRbcmOhuZvy4K4iLQ3m7B08A8-jMJyZMwmp386KzZrsrtb7z4duAl7HxBbWekYB34YoY-GSNGczTIngD1MqXAHAWQt6NubAgdmK6XgQq317fOCY9LDy_CSYwFFQDW6_KNBkb9hE0lsj-uQoBWHdeRfh_u9Aquwp2w0eBAoA/https%3A%2F%2Fm.timesofindia.com%2Fcity%2Fbengaluru%2Fwith-demand-up-ksrtc-inductsnon-ac-sleeper-buses-after-5-yrs%2Farticleshow%2F104250921.cms" TargetMode="External"/><Relationship Id="rId566" Type="http://schemas.openxmlformats.org/officeDocument/2006/relationships/hyperlink" Target="https://www.financialexpress.com/market/commodities-refining-margins-of-omcs-seen-strong-amid-concerns-over-losses-from-fuel-sales-3272401/" TargetMode="External"/><Relationship Id="rId329" Type="http://schemas.openxmlformats.org/officeDocument/2006/relationships/hyperlink" Target="https://secure-web.cisco.com/1rotuX3DZPkhYLf24vl6E9ifvTgBnVMfmNf0Pd_Li1HLy40X0H75vScPfU-rIQCWtSipt-HEZpko7XFxrxKxWA8fGro4aN_CeiWEU7g90A8R9tQQqx1_W8wxisOPq8W_tc8mEPMUQyu6Wqf7qHwlJTybihUv1ESLn9RXrZ4S9KNkelp8mUUjlm2hcXBE-noOjbT9Cxo8Q-LnjcPcDr_WzHJWiXArwPbXxT33gIdZ7i6cwpjjkgVk8nt7idDwPkDripYhteHpqejl2IjqFsFgddsXeTXsuxZT7qvxMRlWGhDGhoHDRdhDip7CeYkwVbtclVM6EPYayy1ke50N7YrrVyZaXqbh1vQTxi3JdfpYN0jdzzbHe7UkIx5T-cFjZ2LL16OkCI4wi9g1vRvAnW_gueg/https%3A%2F%2Fwww.thehindubusinessline.com%2Fmarkets%2Fcommodities%2Fcrude-oil-down-as-dollar-strengthens-bond-yields-rise-to-16-year-high%2Farticle67374629.ece" TargetMode="External"/><Relationship Id="rId328" Type="http://schemas.openxmlformats.org/officeDocument/2006/relationships/hyperlink" Target="https://secure-web.cisco.com/1h9OZi7Gp6prD1QtgHAhWjRxUCBHqLoyJOKXP7_cOwI2g711cAcaEzKSh7MowNhKLiDh5d40vnCkuZzNwvzN6HzUHHNNrLK-Upr3Gc1nFrrV3HXHrl_Jwfc2lj2FhWf0rmZMKG3_jAHMlFx357YRyF2pihBWUMnlbvDxLdEd6ir6CYomY3yOazysFpjEHCW2DgLTdMxYW4QkgePeclkx6042Atdb-aZ1yjRTSweweFn5meiDX3PW85S-D67xfKfpp1lmPRTMfdQgvEZd0LCCsQkhXSVw42Fs2Ct0PdhUfp6WNgJoH2Z-3Tt43Vx19Ml6_xJ_Jtmc6HUO_OXoQL8wQ4jW1EXwCxURb73TudiOQsjc1nalp1SUXbNjDxSuZl7yXK1eSkNwOmyMTDk7HEHTisQ/https%3A%2F%2Fwww.livemint.com%2Fnews%2Findia%2Findia-tells-opec-it-must-be-sensitive-to-needs-of-oil-consuming-nations-11696346931183.html" TargetMode="External"/><Relationship Id="rId561" Type="http://schemas.openxmlformats.org/officeDocument/2006/relationships/hyperlink" Target="https://www.business-standard.com/content/press-releases-ani/ksb-limited-secures-prestigious-loa-for-solar-water-pumping-systems-under-pm-kusum-iii-scheme-123101100733_1.html" TargetMode="External"/><Relationship Id="rId560" Type="http://schemas.openxmlformats.org/officeDocument/2006/relationships/hyperlink" Target="https://www.moneycontrol.com/news/business/shakti-pumps-wins-rs-150-crore-order-under-pm-kusum-scheme-11501401.html" TargetMode="External"/><Relationship Id="rId323" Type="http://schemas.openxmlformats.org/officeDocument/2006/relationships/hyperlink" Target="https://secure-web.cisco.com/13T85OpmkA3iZKZuT4YMDRW85HEWbCOMxzblzCq7SWTxfS50QcKcskBGyOTfOdypU5ZzNNDdWuU6PGHGh-YYet95zOHY-5vD1qUqYu0CyLfrquhs8LRogYUuZrBKIFi8SnNww9XqU5G162eE256ofHHR8y6FDgCZESyqDAu1F2HeUaikiNgv5sKS-5GpIH5ez6UBJkoxBIr3wXNO2TLY6C2AzThobm_RdrHgtJDQ-_PqiuQDYszdflIbh4D5tlyLvNsSVAgGFQ0wWLB-t5NzyGHmJq7cZfla_Th9o3BPcNxuZSJ2C1O0__pynELp0HORny_6jk67UOJnOglUv9gbSZdaxi1N084l1zYz6dOJ3er8LcIS1oarWRR5YdTnU2qwsHglnykZK5q4WofNRKDd6Iw/https%3A%2F%2Fwww.livemint.com%2Fopinion%2Fonline-views%2Fno-crude-prices-are-not-headed-for-150-a-barrel-11696239603516.html" TargetMode="External"/><Relationship Id="rId565" Type="http://schemas.openxmlformats.org/officeDocument/2006/relationships/hyperlink" Target="https://www.thehindu.com/news/national/street-vendors-still-feel-vulnerable-after-covid-despite-government-loans/article67421002.ece" TargetMode="External"/><Relationship Id="rId322" Type="http://schemas.openxmlformats.org/officeDocument/2006/relationships/hyperlink" Target="https://secure-web.cisco.com/1ymSl7dJ1jzj7z7sKVmKrxiabSsmmLRzIr92uP3jZ9vLYIzxAfh0BMpWhmdOeOVHHJWE7T0E55ynsJkDhVHujWAE8EXC83M7EWh5lkV9tkitOregXiBZHjRVFrY1CKk7iXiL3XrDapoipTNLdn-uiYW9SqaLI9h1toBRVLWOtgCu3uxhLRcUjDK0_neNsTCIoyljT1QtoQ79L1oonAZiukrB_GcMkAuj3LTY-1p-5nB1psS3hX50z7RHPo43qoqvUZjBcAD3qcn0hdTyO9qDETNHvUuQOkKfUe_PeNaUn73gT25QyJbNywc0u1S45ZtA1u6zIc3QHNHE7xFYtjcq1Zj_XJZRHAbY8clB6_u0QXgWK8HmmXBYsU_mCLccvZ9vDl44BLl9SygYDwkOihYHeQw/https%3A%2F%2Fauto.hindustantimes.com%2Fauto%2Felectric-vehicles%2Fsuzuki-e-burgman-electric-scooter-breaks-cover-will-it-come-to-india-41696487827229.html" TargetMode="External"/><Relationship Id="rId564" Type="http://schemas.openxmlformats.org/officeDocument/2006/relationships/hyperlink" Target="https://www.msn.com/en-us/money/companies/centre-s-push-on-infra-is-transforming-india/ar-AA1hZHiC" TargetMode="External"/><Relationship Id="rId321" Type="http://schemas.openxmlformats.org/officeDocument/2006/relationships/hyperlink" Target="https://secure-web.cisco.com/1KyALeFiKGKDcYS-uqk5zL3w-DXb6ILkQkL8jin6742novNknK9Y4rbRNM4V9FSvGhFyUTQftayhhsAcph3YprkWSInKoLLkh8cefOl94-bMp6ky0p-JA1Zb_4-FdziH4JAjhqyi4xG5iQVFbjIl1Bbas9M_XICZjpujwJ5U-o3e4IWshzQ_to0hIhulYCDRQWJ2fywsBq-KMYwnxYkI7pxwAdbc175NoxyR3ttHXgmnt4KBpugxmou-Vx71PYd4JRtywJBs5XHGfapY0j78bCUh7Bz6fOX8bNzjNE51ErNu-hR85RAIxP0aiCWbiaYWeGDs54VXrdjn6mFUMIVlt8ZEJ1QMphBr9V9jhLVAeijN_QjIJ1pa6eQaCgWQBNv4vGqvmDpCuz5UTSnUW1Bs1oQ/https%3A%2F%2Fwww.autocarpro.in%2Fnews%2Fmhi-directs-omcs-to-float-7400-ev-charger-mega-tender-117061" TargetMode="External"/><Relationship Id="rId563" Type="http://schemas.openxmlformats.org/officeDocument/2006/relationships/hyperlink" Target="https://www.thehindubusinessline.com/multimedia/audio/how-digitalisation-and-rural-consumption-is-driving-the-indian-logistical-sector/article67408042.ece" TargetMode="External"/><Relationship Id="rId320" Type="http://schemas.openxmlformats.org/officeDocument/2006/relationships/hyperlink" Target="https://secure-web.cisco.com/1wl6HuC7xfG-IK4fsxoGwea_U2fMlu8MatFv1zNznFLkySIJBgVjC4EBg21umB7ShTt8QOwtvlGgVMibuPE3iJXojfywd4dI3xcYhRTnlkEaKnJcNB-rRuc9TU37vduVD7qPwuJJeuUGxIU0eb67bxFnpOiM7lo4VL_QbYxPTJKmfHJakLr7iArJMArRH-PUZGhxFF2X5sPSZiGq0QJC0rRlkfF4exy-ebfOImcp_iTqhS-hoUQb-kY45EerQ158qV4sKY803OTi3WFTdVrvWE1yoZ6Mm7-E-8ZYvtf6TuYjD3W5fdjp8pjcaCc4OLQD8IWwHU1ulD992nwKaGwrZNLta5vepnw1no6aDmAF7vXe9d-wiI9LDS8I5Lcvu28ygyhtPXE1_Ktx5L3J9_zivtA/https%3A%2F%2Fm.timesofindia.com%2Fcity%2Findore%2F2-solar-ev-charging-stns-opened%2Farticleshow%2F104200996.cms%23%3A%7E%3Atext%3DIndore%253A%2520In%2520its%2520bid%2520to%2Cbased%2520public%2520EV%2520charging%2520stations" TargetMode="External"/><Relationship Id="rId562" Type="http://schemas.openxmlformats.org/officeDocument/2006/relationships/hyperlink" Target="https://www.thehindu.com/news/cities/Visakhapatnam/implement-decentralised-solar-power-system-kisan-service-organisation-urges-andhra-pradesh-government/article67400626.ece" TargetMode="External"/><Relationship Id="rId316" Type="http://schemas.openxmlformats.org/officeDocument/2006/relationships/hyperlink" Target="https://secure-web.cisco.com/1220SAgB_w6RrNA7QpvpBIjKe6QB1u3x9Bt2l2M3MWA1XzSg323FXmT0k7-CGE9iogAz_G3dL2gjbcp8w0YRSvzTkTwpew6eekgT_OA3Zhi3MT92pjhEt9fKWmYELldR5W2PDKAIpuP7e7WlCijJRK4DVS6z-trXmwNwMr42sXTCgN1OZpjx1G4CLR--j9IJiJl9Ith1IrUVNAwzre15FZpMUVdbKkSJ38im2QXuk_A-MeeO1YYQzPXOr8m-dzcBps7dO233flIQ0vMNCeZUctMsU6PhZL0cpDQCnU8By4iP_PRksO-Tjysd15vX_WpZIfm9KgG6C9g4LtRwK8xpq6_AY3lu2bH6YXGf603yl4BdHddNmbpuJnpgrpLWRpRwVdJXoMziplhqSqSKxDDnp9A/https%3A%2F%2Fwww.autocarpro.in%2Fnews%2Fbmw-group-india-profits-triple-revenue-grows-40-to-rs-6107-crore-in-fy23-117139" TargetMode="External"/><Relationship Id="rId558" Type="http://schemas.openxmlformats.org/officeDocument/2006/relationships/hyperlink" Target="https://www.mobilityoutlook.com/news/cj-darcl-logistics-tata-motors-partner-for-logistics/" TargetMode="External"/><Relationship Id="rId315" Type="http://schemas.openxmlformats.org/officeDocument/2006/relationships/hyperlink" Target="https://secure-web.cisco.com/14mDh_jbCTojarpwlYUkwPNW_4mzHLZteXcUXh_mGuJNb3flANeoWFr-_F41G60faPNXF6u1HKEVEKHgtPUuXTKzgR23AiB3yPOnWVUT_0Ic-f3Di_Q2Xhink_qYum3CKNww8WJGdR8euHcYsyi3kXQdP3rp-J-axf1BSQbGUw5YaTb1KoYRiAJ0RZBpwy3jBz2fLraneoF21MxszLWl3G6o2TIGuhlTYH7qVRo9giKv3mswB1Yp_1xs24dsRAh56b4bWUx6uKoJAbflZz7pVQO5B2dzL7vp8a2bPYQulAGkPkCwzoV8aPfzXVcKz8iYeYuCqnXrWmUZJl_LYxE7alta-epRwfkLfMpJntJyr-oxsGnRLtgqWUZWX4HmUZQ5gUqFwyHGIrOTOkAbVoSqyZg/https%3A%2F%2Fwww.hindustantimes.com%2Fopinion%2Findias-critical-role-in-developing-resilient-global-mineral-supply-chains-101696416633686.html" TargetMode="External"/><Relationship Id="rId557" Type="http://schemas.openxmlformats.org/officeDocument/2006/relationships/hyperlink" Target="https://energy.economictimes.indiatimes.com/news/oil-and-gas/from-fuel-to-fertilizer-iba-chief-explains-indias-dual-advantage-in-the-biogas-arena/104297405" TargetMode="External"/><Relationship Id="rId799" Type="http://schemas.openxmlformats.org/officeDocument/2006/relationships/hyperlink" Target="https://www.indiatoday.in/india/story/steel-cement-industry-giants-indulging-in-price-fixing-says-nitin-gadkari-2450106-2023-10-17" TargetMode="External"/><Relationship Id="rId314" Type="http://schemas.openxmlformats.org/officeDocument/2006/relationships/hyperlink" Target="https://secure-web.cisco.com/1Gtu0yG0EfBvAcLogw0mw-wK8WIgF4GHjzFsD5On3K3JrLZ_JsqXSu5HJlw6-6PJvOwNvK9jseNgJgQT_dY8WUveXalmtJ3KhM8LSnzY1nxs9pfCW2qjPM4gTpNJqQYeSccPfHbsuDAdCWl-344nb82pwR-GrBk_TG5d1nV0O-Tnyyzs3ecQSK4YI9zhqBBmW-vKy-wQfqjE0vP9CVT-bbEe95bG_GJOJMjcVEcSmqadd1x-ukucU6l0q-7C21Bpc4JcMoWGTKjYDmpM5FtkecLtNj-C2Ypf21HTYv9DXElGw4d2gEuVQCIsxayzxuuW29yBIz6f6SXJXgqGkkfBeqVsK_4euoUuFNCZbKTvwcLl6Ox8nrPbZ8eByb2T8Oz0bNLr812_67BaoXXHydGaDzA/https%3A%2F%2Fwww.businessworld.in%2Farticle%2FBattery-Show-Renewable-Energy-Expo-Focus-On-Green-Tech%2F06-10-2023-494088%2F" TargetMode="External"/><Relationship Id="rId556" Type="http://schemas.openxmlformats.org/officeDocument/2006/relationships/hyperlink" Target="https://indiashippingnews.com/karnataka-to-hit-the-national-waterways-soon/" TargetMode="External"/><Relationship Id="rId798" Type="http://schemas.openxmlformats.org/officeDocument/2006/relationships/hyperlink" Target="https://www.business-standard.com/economy/news/uk-india-fta-electric-vehicles-market-access-sparks-differences-123102200420_1.html" TargetMode="External"/><Relationship Id="rId313" Type="http://schemas.openxmlformats.org/officeDocument/2006/relationships/hyperlink" Target="https://secure-web.cisco.com/1Uvo6-K3yUSxZ6gqiiMI5WF3GAVKfrJZzxUV8nY7kQsOV5xIcePZvV4As9YV-TA2khKi9eWnaJvrihs1WH1thpI43PZS6ELaM-moiQFb14H8LmaikcztOrBZvmoDlECCi-XglOaJ9L6hk8UFLSKgKRUPa3jHs6VZZFIsKzqkeZiGH6VO8GZCJM2rngpONDOHU9UEN0LcI7P4PKA2XBSx70P_UovIZvL3TXWdroDa62LBLeGkllJvS5vzD-6RTz8JfabVwlUnJstYVuzgwkYKrCyvaU-GGjb9bAaXNMAZae9dn_1HJMXyj6k5gVUa1dKVyAumo5kcQ8IDnNg840q17cHqVWtlzp4ADxl3wZZsisJsHJl7gDXG0JAXRKwkQPAntNmTwIV0hwhDIP59YVLaPmg/https%3A%2F%2Fwww.business-standard.com%2Findustry%2Fauto%2Fcentre-aims-to-bring-alternative-fuel-vehicles-under-the-subsidy-net-123100601027_1.html" TargetMode="External"/><Relationship Id="rId555" Type="http://schemas.openxmlformats.org/officeDocument/2006/relationships/hyperlink" Target="https://www.ogj.com/general-interest/companies/article/14300076/exxonmobil-to-acquire-pioneer-natural-resources-645billion-deal" TargetMode="External"/><Relationship Id="rId797" Type="http://schemas.openxmlformats.org/officeDocument/2006/relationships/hyperlink" Target="https://www.livemint.com/companies/tata-motors-acquires-27-in-digital-platform-freight-tiger-11697732197541.html" TargetMode="External"/><Relationship Id="rId319" Type="http://schemas.openxmlformats.org/officeDocument/2006/relationships/hyperlink" Target="https://secure-web.cisco.com/1KyALeFiKGKDcYS-uqk5zL3w-DXb6ILkQkL8jin6742novNknK9Y4rbRNM4V9FSvGhFyUTQftayhhsAcph3YprkWSInKoLLkh8cefOl94-bMp6ky0p-JA1Zb_4-FdziH4JAjhqyi4xG5iQVFbjIl1Bbas9M_XICZjpujwJ5U-o3e4IWshzQ_to0hIhulYCDRQWJ2fywsBq-KMYwnxYkI7pxwAdbc175NoxyR3ttHXgmnt4KBpugxmou-Vx71PYd4JRtywJBs5XHGfapY0j78bCUh7Bz6fOX8bNzjNE51ErNu-hR85RAIxP0aiCWbiaYWeGDs54VXrdjn6mFUMIVlt8ZEJ1QMphBr9V9jhLVAeijN_QjIJ1pa6eQaCgWQBNv4vGqvmDpCuz5UTSnUW1Bs1oQ/https%3A%2F%2Fwww.autocarpro.in%2Fnews%2Fmhi-directs-omcs-to-float-7400-ev-charger-mega-tender-117061" TargetMode="External"/><Relationship Id="rId318" Type="http://schemas.openxmlformats.org/officeDocument/2006/relationships/hyperlink" Target="https://secure-web.cisco.com/1agWAsZxo3Wj5PVWnToR6W1KFVCiXgfWLHxFEe4ra-m3UrciYycSnHab5Q2SvKkyKZU5HKK8oI24gZ3P0Drgx5rJ00b6xEKUp35U9GYbG3P7eKAFGzsOB3yUB2yUQmPKX1eRukR8VPofWBMCff1xYxOswaqZHvwDApL9N53gjMl9X3RH-BsX-0k2O6YGc0eE3Di9bgDdyrXy7iTg6weWgOoisEsTAA80W4f_AA5SLWW1_KrCUKWsYZRGopoX7FS2SIxzWCpJt6p0grd9tbCgYmrEq_LTD0nsj028WQr4ULJzCCj67sR4cBHgzxTzdbHuDMz3Plc-PvohET2dd4tYlMjASfygaPhNyZlOpI1WoMeIf9B3w6G7-VfjHZmT6LqvEnS9lmPbW-Vu_93lXdsRDJg/https%3A%2F%2Fwww.larsentoubro.com%2Fpressreleases%2F2023-10-06-larsen-toubro-s-digital-energy-solutions-for-renewable-energy-integration-and-power-td-gain-wider-reach%2F" TargetMode="External"/><Relationship Id="rId317" Type="http://schemas.openxmlformats.org/officeDocument/2006/relationships/hyperlink" Target="https://secure-web.cisco.com/1h3aD4kEFjQCB56AZxFisdOPiYadO1m3P1O8i8TmtViXPmQeO5aRNqSHvbVrLmN7EzqS7QmQb0euXGgF_Nmci9aFQIAXkvVsSGyrf6ru1W2NJocz8399XdAClv53wBXGoCpxr023P2bNSCXiHyp-3OnEyQe7Hf33m53No8ffoKLi2sL-OUdiQ41cyNQS3NYxGOe8hqLpwTSbBBgjuBPf8JefI6h2rBhFVR6x-ajEopwi4i2kHlKevPWJl0mq2Pg_ISYldJkgZy227BpqEbxgM4k8nyd8HQxOVgEH_VhmOo5xyo9jAItHNJqygAqBizdyFv1Bu1PiNs05p9qJTvzrS_sDRAu3NN6ot7qI6emKr1QyD0wrY7IXXL1D_G_5Q2SaErBq8gXJn0_q2r7HBK0bgeQ/https%3A%2F%2Fwww.livemint.com%2Findustry%2Fmanufacturing%2Findia-can-unlock-400-bn-in-auto-exports-by-focusing-on-global-competitiveness-arthur-d-little-11696442640720.html" TargetMode="External"/><Relationship Id="rId559" Type="http://schemas.openxmlformats.org/officeDocument/2006/relationships/hyperlink" Target="https://www.autocarpro.in/news/sun-mobility-partners-with-bluwheelz-for-sustainable-last-mile-mobility-solutions-117263" TargetMode="External"/><Relationship Id="rId550" Type="http://schemas.openxmlformats.org/officeDocument/2006/relationships/hyperlink" Target="https://www.moneycontrol.com/news/business/india-eyes-brazils-ethanol-technology-to-lower-crude-oil-imports-says-commerce-secy-11529291.html" TargetMode="External"/><Relationship Id="rId792" Type="http://schemas.openxmlformats.org/officeDocument/2006/relationships/hyperlink" Target="https://www.thehindubusinessline.com/markets/groww-applies-for-corporate-agent-insurance-licence/article67420752.ece" TargetMode="External"/><Relationship Id="rId791" Type="http://schemas.openxmlformats.org/officeDocument/2006/relationships/hyperlink" Target="https://www.livemint.com/news/india/delhi-metro-introduces-qr-code-based-ticketing-facility-through-paytm-across-all-lines-11697115358821.html" TargetMode="External"/><Relationship Id="rId790" Type="http://schemas.openxmlformats.org/officeDocument/2006/relationships/hyperlink" Target="https://www.business-standard.com/industry/news/possible-to-have-different-sros-for-fintech-sectors-industry-players-123101101035_1.html" TargetMode="External"/><Relationship Id="rId312" Type="http://schemas.openxmlformats.org/officeDocument/2006/relationships/hyperlink" Target="https://secure-web.cisco.com/18-AH0b-0PUhr-T6PU_ds1Nr7wKXERaLrHb5bdeaY_fYZ1vEzhIMoRfGpDNvQk9KINstIyu4Q-XSva7PvKqUk8qJ9Q_AuLQsjD2ATx9cMt5dtJuPwbMrPblaAoN5TRaM_W1dyj6V5JwV-MVkUaTAP4wJ-9lFcIKF9QBWudUqnzfIMdwlANZtj1raaYPmVkxlV77esnQ5vFdicRoj0qHYaM14ZSRq5BknrgET_V3YsImNt9tfXldw71UJui910HV52sKnYEAb6uWhpTi9JnkNvJIW1kCb0II8RTPa29-VJEcDcUiGJ297k8QUNfXo-8l2kDALErpmIjyEvTHDzDtq-AdZEcuYmTRmr3T7gRJAUM91-2hsx6CBChiG1Op1tu1JvbaT4j57l5WOxLhPkkNzhVA/https%3A%2F%2Fwww.autocarpro.in%2Fnews%2Fsaint-gobain-india-showcases-ev-battery-solutions-at-the-battery-show-2023-117117" TargetMode="External"/><Relationship Id="rId554" Type="http://schemas.openxmlformats.org/officeDocument/2006/relationships/hyperlink" Target="https://www.ogj.com/refining-processing/refining/operations/article/14300039/petrobras-refineries-ramp-up-utilization-in-thirdquarter-2023" TargetMode="External"/><Relationship Id="rId796" Type="http://schemas.openxmlformats.org/officeDocument/2006/relationships/hyperlink" Target="https://www.thehindu.com/news/national/karnataka/expert-favours-higher-investment-in-r-d-to-drive-innovation-in-india/article67446646.ece" TargetMode="External"/><Relationship Id="rId311" Type="http://schemas.openxmlformats.org/officeDocument/2006/relationships/hyperlink" Target="https://secure-web.cisco.com/1VdVKGjZBHDe6i3HNJbWjOfKqIwwfZ96ozDIaBXBRGkfbPh-Ymb1ea00JA2Ne2_6VRZKirvXvDx072bqrWYzsfzVoFNIn5LT9XXWIuKJN61coH8YGL0CZPcoZBX7dOl4E1pV8qIc_WN0y_E0nmiW-cyAhZ2212TUOql7CNbro5e7L0JEem4wmrllPuxNrfSwTTZB4K4Z443fxFZ0SgO-4EO13E2fd9mQ6ehX49ykE2MBzcO90bAq4b3MG5qBlSIQdaCFA72iR93RiTQhaMbBVpkVcHpsROe6k4wSzlOGkCYX98lCcaR-hiQRyvD4RHeBdr2yETo-dwVs2l12SnStAh6ZyTPQW7N5TqIN5KB2mQfXuNjzTauYaOHVq5dX4mpkF4SbFccUj6wtGj7JlNjufyw/https%3A%2F%2Fauto.hindustantimes.com%2Fauto%2Felectric-vehicles%2Fvision-mercedes-maybach-6-to-be-showcased-in-india-for-the-first-time-ever-41696585477508.html" TargetMode="External"/><Relationship Id="rId553" Type="http://schemas.openxmlformats.org/officeDocument/2006/relationships/hyperlink" Target="https://www.ogj.com/refining-processing/article/14300228/vertexs-alabama-refinery-ramps-up-conventional-crude-processing" TargetMode="External"/><Relationship Id="rId795" Type="http://schemas.openxmlformats.org/officeDocument/2006/relationships/hyperlink" Target="https://m.timesofindia.com/business/india-business/gst-council-likely-to-clarify-premium-on-life-insurance/articleshow/104270091.cms" TargetMode="External"/><Relationship Id="rId310" Type="http://schemas.openxmlformats.org/officeDocument/2006/relationships/hyperlink" Target="https://secure-web.cisco.com/1CzLdYPN2_WkrPYq6xaA-_8VPrAyLkcYzafo1Mx8LVYW6VC4dJlJk7fZ4Ab9fQ4yJg675H6ulJ89re_Y3WrLIgk7eo2061nyKLPwEizh4wAcMnV8y7vvhlXGd9DqDBvTCG7y80ZORoH0mCufvpHYq-Wg5sA6PuczapBd-VczfqvVRBBc8UyoECTvXbmi3ExWdW5CepeiuX3uLXZPJJ_emHqxf1p0zENd51wfQ3CRYiM1SXvvdzeds1Z6b5IbCgR0VfUQ2FWb5YKTv_5dtzv8Mkxi9lqj-SOuXXy2FrAH4ccZjaNn7ruK-J5SkimvOjbDSh9dC9CeZfbi6BG75X_Kiikd_wh5NPY73DtjxFJE9Gcfk8TYyA3OC2uPzIUZIBgg2y-qOB29qYfutrwMrib9EgA/https%3A%2F%2Fwww.thehindubusinessline.com%2Fnews%2Faston-martin-expects-india-uk-fta-to-reduce-import-duties-on-cars%2Farticle67389135.ece" TargetMode="External"/><Relationship Id="rId552" Type="http://schemas.openxmlformats.org/officeDocument/2006/relationships/hyperlink" Target="https://www.moneycontrol.com/news/business/earnings/oil-marketing-companies-margin-slump-to-hit-q2-net-profit-strong-show-expected-from-ril-11526451.html" TargetMode="External"/><Relationship Id="rId794" Type="http://schemas.openxmlformats.org/officeDocument/2006/relationships/hyperlink" Target="https://www.cnbctv18.com/business/india-inc-faces-gst-demand-notices-for-claiming-blocked-credits-18048441.htm" TargetMode="External"/><Relationship Id="rId551" Type="http://schemas.openxmlformats.org/officeDocument/2006/relationships/hyperlink" Target="https://www.business-standard.com/economy/news/india-brazil-target-over-3-fold-rise-in-trade-to-50-bn-commerce-secy-123101300970_1.html" TargetMode="External"/><Relationship Id="rId793" Type="http://schemas.openxmlformats.org/officeDocument/2006/relationships/hyperlink" Target="https://www.moneycontrol.com/news/business/economy/pm-modi-weighs-giving-small-farmers-more-cash-support-before-polls-11511771.html" TargetMode="External"/><Relationship Id="rId297" Type="http://schemas.openxmlformats.org/officeDocument/2006/relationships/hyperlink" Target="https://secure-web.cisco.com/1hRAY12fyS83lR3NbkUBQVL8hQr5WdKAUfQGlxi8FIdnPo696EW3kHnkAH9iaj_sQ8PvaAr_goME-cJ3RcKW-pxLsKJiVX--jUnYNhL0XCGUpTTsWWXVPRP2jM-PvAQ-5ZvjbD4zDta9ehdnWm5_dZ3ZSq-EARQILgwEweJlqqQTegq3ZjF743BHMhBnDyToHg79DsqzmZ3sdSBcI6pSVOxE7aR8qZVDPOIPjT0LevO9vN6f-7XuE3SAk0or4TZ3JX1iarX6QxluX-BWTr0C-4lsNA4cyoUVdS0decVo30zbQPjjot4I-Ahmyzrtqtcugh47HmWcAN-ukDXrEylL2R22KSJvLRntCMjO8JbIIWKllJdoTxxvFyDUxW6539U5YFsBJ44NrLLshZ25C_Br1hg/https%3A%2F%2Fwww.financialexpress.com%2Fbusiness%2Fexpress-mobility-indias-ascent-to-ev-leadership-charting-a-path-similar-to-japans-dominance-in-ices-2-3262855%2F" TargetMode="External"/><Relationship Id="rId296" Type="http://schemas.openxmlformats.org/officeDocument/2006/relationships/hyperlink" Target="https://secure-web.cisco.com/1s9A_B7Qax2EeCUx28wT98XhVdS1iIv7Q9RNoVqXrj-OgTYnbMKl6BgS4ve5r_fg6HMWKfu2eKSW7PtSAFSl-MlO-5dIc4TARMrUNmPeykXoxn5W-qZcC20q_DuwpSE9ER2BQ8VqaQU6KB3AvTs3scjlWrH2B1SCIhuq0EVhpi9OBFgkbpQK-yruEszFPVOgeukr529vr8wsQTwHaLR-pU_yemmjJ9p4wQ3XgkHMIXRDcvKontmmnBQI0CIEYZzv2iOqm9-9jC0K-KFy45qBxyHbt8iOYOtrk0OwpCXrBxRx4BZjLqSE1g-MT0LagfT-lPJhK-6sp06uCWG2Yg4xYz1x8AfuV0r7kSpKS06jSNed6GVuUxAF70RL2YSNbCts_ZJBplo09W7kD2uSUPfuIjA/https%3A%2F%2Fsundayguardianlive.com%2Fbusiness%2Fimpact-of-electric-vehicles-on-indian-transportation-sector" TargetMode="External"/><Relationship Id="rId295" Type="http://schemas.openxmlformats.org/officeDocument/2006/relationships/hyperlink" Target="https://secure-web.cisco.com/1TND4JsxomOVVRgfMlaktIMKbuUHjjaMWnnpqIbwqOE5xcCJzA0sStWctb6IYBkXKBNeW_Q1nioJQjx_RdCEwGPrVLdRZuuP-sE1q599zambJU7YtLwjzNQogsDEA1oOg_qh5QDhTFJ9RqWKjUosJbnKUFKcJTo2vDkpk9RhgZRfc5T3w_MxN2K7UanFCdFLP1oaI6MJVc5tQlXW4pNVaS1hntKlRrYme3jhUxcfNNw4JuWMgk0OxWpxPxFnscbofdg4x908R09cdwWaBgoluSIutqcK_IyvDptU7N9i_i0kW2P1nAoxF0bt9HroxF14q3YhYE1V29R7PNWcL9apmJF_dEbwQ1Q7bmY8D4orGnEUTIt2vOJkJNRqvBcbgmOmnYcqPUfP1eASUQ1twBN9Mqg/https%3A%2F%2Fwww.financialexpress.com%2Fbusiness%2Fexpress-mobility-roy-kurian-joins-revolt-motors-as-new-president-3261018%2F" TargetMode="External"/><Relationship Id="rId294" Type="http://schemas.openxmlformats.org/officeDocument/2006/relationships/hyperlink" Target="https://secure-web.cisco.com/1kF7Np5mTXZzmHqv6JzYBgYhyuTJw-8zpaDtClQFjmB0DCePKSPbH9KJX9gvWJjgBT7ZnRiYMbzjwWeCCwEs2SDbzeyj6OZt0OO-3WWBTK8jB8rT2ToMkteBtqU8iAOGZIBOoVqhIHI1pRIS_DHrsoFbGhIywkx6icBKXVvFilw2hD0ofW5e1Wsd8NseDmGX6NIU_7H7zsbEy8WT-U4U3hnqZ0m3O9HolGy_F77GUMqRhOmHKRyzFkf1nQCXmvT_MyZ3STSli4jNtlvNys4FVtF4r2PWw47XS9ZY2mAR2JEOc0XMFnuRpdYbjzWxenXQNnMBmvoDKvH3P0cy1ukoVyFKbJJv2buowNqyc3ZZpqcVM3wdYFvq1Vjv02WOX--NdWL0FbJzgZ1yiTqoJnjbB8Q/https%3A%2F%2Fwww.autocarpro.in%2Fnews-international%2Fvinfast-plots-ckd-plants-for-evs-in-india-and-indonesia-117167" TargetMode="External"/><Relationship Id="rId299" Type="http://schemas.openxmlformats.org/officeDocument/2006/relationships/hyperlink" Target="https://secure-web.cisco.com/1JX2L7xkip---Qr_1O8VuTc5OgHLOSKykDhX38n6i6u09kxaikaluxdz267XSRkSOZ0Y4P5hqvMFLKMZA7dXjbWqsGGQM61DD_r1i0VsbQJQwb_Ynxq1sCAy45ry23v1nd24MpcewDz9rGLpKKGsQlbHBDIuWY5Fk6xn8oreWDDxw13xQ3rDfMEVwcd31MeujCxtULCsBwocvDcO4V2sHbbq99hKKoj9B3R9fYAhYjgXYm_rdEY60Ouh77QIjZVMRhYw6E9wqgab9YuqZaNKuOlbibZQU2AKWwnTR0_t-fDXptI7zoO-VTA4PV_eP1NdNSvTLcKS5HycZmnwUZVn5LbrTFcOSmy9LOqKrUnQFcVgfN18sA4oC8gv_OOwuAxxhrsdyXOgKZCP-kGvFR5Rxpg/https%3A%2F%2Fenergy.economictimes.indiatimes.com%2Fnews%2Fpower%2Fjlr-plans-to-roll-out-8-battery-electric-vehicles-in-india-by-2030%2F104097832" TargetMode="External"/><Relationship Id="rId298" Type="http://schemas.openxmlformats.org/officeDocument/2006/relationships/hyperlink" Target="https://secure-web.cisco.com/106kGAIsJMEaJvq_kA0gmZ3USLFLowihPQeY7zBxqDPfOOA1hybHuEQVTCbxwe144Ev4BUTOQftZK21pA3FLTKmwJjj5J9cLEkFo1ysU8GDfNJS0sc_Nzr88ChSZj6ul8dZpkIDxhFdu0k817IHGC9akBzfacka9hpt9oliei8aeYzKEa1QWZaKRen8T7OQPjIR1-pOGweudCN5_clE8SdUSFtMISo4qnerWMJMEGe_meIoLXHqL-QjanhWUnTKw2HToBKWGjuXZ9mUqLTbGzAYA_5QIxRcQyxeHKgIRUZoooMLIqBhjrgGpH_6xblF9_wR5awKZvNXgv0kNj-pnnkKqUzWLDH-oxlLsHF3DF_CcN3WQUCZluYWNQ_760yWBgi4Gz5jYoA7CLq4G5heDk_g/https%3A%2F%2Fauto.hindustantimes.com%2Fauto%2Felectric-vehicles%2Fvinfast-one-of-worlds-most-valuable-carmaker-plans-india-launch-by-2026-41696560705551.html" TargetMode="External"/><Relationship Id="rId271" Type="http://schemas.openxmlformats.org/officeDocument/2006/relationships/hyperlink" Target="https://secure-web.cisco.com/1VyXiHd082GOVVTRx0IoZxZmihdjpBMlMXM-kNUnKaWYxNBHfFghxAaSAfwJlGYQLijcGa0F4vW_XtiaTLEyOE7TDJxpAJw0RnnWbD1qh-atfTaMsWP5uArXkwLLqwZtT-sSLGu1yMV-ihpKA98o4_6kE2eBAHoFTTE2ekqOXR9w6Kc6KMaas_SppY2k_Eev6GsP9Kc_2Psl7sL3Eg1bvMQkt91ANqTYvQVC4-6ayRTD7oykh2isxgFIgngVU5Fde2-SoLI8af_5CAsYrEMZ8c6u8rmxZTurYT9BPrvD7KJ8OHLTDtRUKruj0UxYKNKau29RDXbQk3g9AZJkZnN4hpw1exbuWH3yi81mtuCiiSTKpWDikHirS6H_aQwFNpuPtAnO7KkSAKyUlzHnJfHE_PQ/https%3A%2F%2Fwww.livemint.com%2Fnews%2Findia%2Fdistributor-commission-for-lpg-hiked-to-73-per-cylinder-11696526525717.html" TargetMode="External"/><Relationship Id="rId270" Type="http://schemas.openxmlformats.org/officeDocument/2006/relationships/hyperlink" Target="https://secure-web.cisco.com/1giVwpAnrUe86YJXMH2XykyG83rOrKX6AE3wUG_zHO9HrVUSebM8vV0CNak9-Pf2R8BD6zI0CKpJgNvipDZ7ug9G40Vmo0RrZ4QemhPmqJoUVGs65FhDkTzTMFEHcIwaVhn9Al3EJck9bclkPj-FsnNf9RgyMliJdiYthZjOhgn7A5pX0aO7lXGNl-e0ZBrzsDGzx2q5Mm8R8tZtHTtMyyjSxicZpZYCX4gUjpa8ZcbQhvF92stpx6a-rBaUYaUTUQC8ualZk-QoFcN4oRKppDMmIq6_KJf0ZNFz7m1kHL-gvl3TK_ETl73KMEJlpHXM6barpgQh8j445D5cyxA_btDZqMVd34g6gdcLNupydfIG57Id00swEdkN3ttmiuTg7idsvISz-cbU-cL53EO36JQ/https%3A%2F%2Fwww.financialexpress.com%2Fmarket%2Fcommodities-gas-price-hike-little-impact-seen-on-cng-png-rates-3260787%2F" TargetMode="External"/><Relationship Id="rId269" Type="http://schemas.openxmlformats.org/officeDocument/2006/relationships/hyperlink" Target="https://secure-web.cisco.com/1iNiOWnF90Zwt-WZxEhrHdcyToEuJnHpOSotDJBpzXIpx2ImJQ9Iw5R2HvAxJYl8O2RDHBlZ1a5OjvkD0v2w4R_31KVCwg5KgHQ_B4IgLGEuDMNO2wdeRUXyoJYMTTKNSTiqSyWIOZEeNKyOfKRYeabrZpIc7QuJFFJjUteemOIBwhJP0YPc-TLku7Fb9cKr9yjWMxxZnU--wxjtqELeXe6mwbo5UR1LSIngUrJy3ENQmG2dih4B7YYfb_a3V2dXCXrGnkcXVTnobgt25NuHPE_ucVpwhhhtSzRKFhJrwWUDnldCeGyqHIUSD7_-SRvcXeFLvyyQ9-3HujeGOTfsy2Bwz6WalasSeXXTt6sgVAUD9Pt5GOZnO9bEmiiEguUnYJsdeipIYXixgpzQQOSX7Pw/https%3A%2F%2Fwww.livemint.com%2Fnews%2Findia%2Findian-oil-firms-face-massive-rig-shortage-amid-rising-oil-prices-upsetting-exploration-plans-11696264696871.html" TargetMode="External"/><Relationship Id="rId264" Type="http://schemas.openxmlformats.org/officeDocument/2006/relationships/hyperlink" Target="https://secure-web.cisco.com/1ZTGUuBAtbjOUi8FjB7LRFpk68HxavIkhOt3J5ZoAcNEb73Fx_tG_Wb1yH4odOTC5Gwceqbz-HMqCUgVQdsTExUZRcBhhQarY1-8RWh50Nis35gu0UMNxSLHc_XhwYcIofR0-gE3gW95xTQ2Al9LHnc7UBY5S175fgxENPWVuToWmvsptPf4N2u4QtEArNvc3wbLJpYcfQ1RpW6HV-DHxKhP66Be5OjZCOFEr7kFoI4d0ii7tPKsyQ1lll8pjGrN0pqtepIBSelKQV8W1Y6rCmET4BSCOBcR_C4LZ9W1dgZWwpEaaAmcsc5C18xg8jyjzBm-TxyYzGkpgBYfxIM3Yx2XIbz79lJS08craj6ICJvfByFEFOeBtWpKiiqLwBeb_ky0GZD-oO8kagt8H61Svmg/https%3A%2F%2Fwww.cnbctv18.com%2Fbusiness%2Fisec-analyst-positive-on-this-gas-stock-after-cng-price-comes-down-to-less-than-half-of-petrol-17942811.htm" TargetMode="External"/><Relationship Id="rId263" Type="http://schemas.openxmlformats.org/officeDocument/2006/relationships/hyperlink" Target="https://secure-web.cisco.com/1eaNAQZ2VYIiMRzrYQGc6TXUbsaDUZ0Y91upya-c2LqFpgddclmLCMFG6o8XdLl3OPt_4Fj2B8fxyAwE546fpgiJPUV3jp9Hi1peAgUAWAXyd-jVI79AUc41YzWy4JDt6Dh7kkVgL-f4YuJBfOPEa0xjyZjAIUI2qbyb-5aG1Yp85HNRSuDxHk05QFqq8229emYWR8GWuy0aDZUwd7BLMbYWGn9GRUM6WJQnfWr3Z78P7tjjNRvd9EDnIs_zyQCwdkYlxFX4IxbI1BJxMzhMoa-UoroGLZmO_VQI5k4O620pCd--Mv4vpgKB5IHrk0BjEA474cdPM_7_XA-cd2w_kVkwuYnO8FePs2pxrUct8JhR-Das92lPg8j0an2mIZ3atKKxed3DL3CBpFQf7PM1JiQ/https%3A%2F%2Fwww.thehindubusinessline.com%2Fcompanies%2Fcng-car-sales-set-to-cross-half-a-million-in-fy24-on-positive-perception-of-buyers%2Farticle67376399.ece" TargetMode="External"/><Relationship Id="rId262" Type="http://schemas.openxmlformats.org/officeDocument/2006/relationships/hyperlink" Target="https://secure-web.cisco.com/1-Y2halVWuU-pw_hhLJFqcpIilqtVog7JbOsu_FeUhIrcvgxHNSJeJI_rFp1euH5PSKZL7_QSUP8pcJD-9AcPGf21wGmX2UYbNLJ2jL4I547G5dm2N6_CQmtBGQ4pAYogTa25JxksFYC4vTKRLhBKqNQdWJ2XUAs8VOn1N2-tehVkkRQJay3PUzjBvt7fZ-z6UlHPUgL7LDyIWzdzdBdG4HftlYQuxJv-uBPfPv10B7oQ6IDTMrp_wS7TbCmU5VIjZ9tBSyAXpCq5e4jv8Br1VhrPAnD-IN7mw1bAAMmz-IlA4pJhGquemctiyYScYxbynNF88j2r4UhRRiuP30XVV5cee_U43P1vIfoV1_ZZnTC1eOpayKrxSqR3EAi-gTh_E7uDmS6o-F2ff-Calg9AbA/https%3A%2F%2Fwww.hellenicshippingnews.com%2Fwill-indias-new-regulations-release-pressure-on-lng%2F" TargetMode="External"/><Relationship Id="rId261" Type="http://schemas.openxmlformats.org/officeDocument/2006/relationships/hyperlink" Target="https://secure-web.cisco.com/1AipoGmOwjjdnG2GVwgJRclOdkO1-dld16ktY_qz4T4G1UIRYJ8P4xl0jDb8d3sM7abChFIZliIRy8PQKFEPBjrZZFT-4LzL54vYSfMNFrVLv8VY8kYfL9QkkjEiAe_awQOp8yjpOEmZpCZCSqdEEPwTQrY0f2hmzr7U9GyCIv35vypO5z84R3FYEOaOv6GGOiOG3PBXX-puMmuSxin2TraYbQSIly1AMQQ6YzzNgDINKDC3Uv7BW6Xi99S_8FwIo5iN32O5QNZpu1HAqcjPfTTVPJqTRzrzM3guXAz5TAq6pu_sw0vx5k0G9VI4dfimy8I3bu4P2txIsAjy3KTBMj5euY8dqqAWl8asY2iBI1uSdfeq8t1R2K1H8ujtD9ywaVQGbZBf-Xk5KCARtiwgBUA/https%3A%2F%2Fm.timesofindia.com%2Fbusiness%2Findia-business%2Fpetrol-sales-gather-steam-diesel-still-under-water%2Famp_articleshow%2F104116315.cms" TargetMode="External"/><Relationship Id="rId268" Type="http://schemas.openxmlformats.org/officeDocument/2006/relationships/hyperlink" Target="https://secure-web.cisco.com/17-tpIYIHnrbQM8JnpazloaPEKdqg4fOsfwWoALOkH-AdRO6VqtUzRXAK2BiRERWvq8YgRWH2KULgoUyeqxbIT5hpxh5Zg1AZvo58kXP4PgyIt4pDnChETzAsnO4rVNDANLmyh3aP2fHIwbWvZB_Rd1ggRO8fvB9GL93nHT-44AQPuNQ-CwWbbIFKAmYD5b9T03CfGaAt-ag3SElqjPY8rUsvcmgzhDsHBSp0YqX1FrrYimOtcVR2YxoHbRdDJMPEJMEmgA_chx3JHw6JmjKsKiDCJxPZcmRB6GL0G9IaiKkUQSqfckSayytvsaCJml54RHpI5v_MJXr_wrSWnq5aT-4ygqWUe5Ou0b4k7qMUwg9ZUzE00VsXzbVXMPbgET0rs9cjixBtZeg5d5kCd_cOHw/https%3A%2F%2Fwww.hellenicshippingnews.com%2Fasia-fuel-oil-hsfo-cash-discount-deepens-while-vlsfo-rally-cools%2F" TargetMode="External"/><Relationship Id="rId267" Type="http://schemas.openxmlformats.org/officeDocument/2006/relationships/hyperlink" Target="https://secure-web.cisco.com/1svDxpBU3Mk9odIfUQDCv6l8Cs83QfBw2VpJ9IX-nuJA9ux26aDDhN7LwhvttWFG-MskT9IaS4-FoMQtlrspLS_-L1UXSGiP2icSOGKj8rJjoaxQ-upduGgZtXhAX2HwuTUqzLbPLRvLtd1JSU_2G_IlUgEXtakGGzf7mex5WOGyKArJhAuCQfuMCuig2D7yltTUH8-k-VXvDGe71kBPi4GbvjDSWNXLFeCC8YIzLdUxynvSXgRCyS3JhEUTNw47RqjKy0IBip5EZiDK7CeSF0Atr_8Td9jWdymeyCdEKLVNpQo22aq5HLVI70zVrDsCdUacw4m__LxbEVHT2TSNsKn1dHzvA5rYbNHpgmBFb_-XG7L_gVnlBFy0l8mpKw06bZz5DfL66RVZ6w4Q8jFAtJQ/https%3A%2F%2Fwww.hellenicshippingnews.com%2Fasia-naphtha-gasoline-gasoline-margins-ease-as-higher-stockpiles-weigh%2F" TargetMode="External"/><Relationship Id="rId266" Type="http://schemas.openxmlformats.org/officeDocument/2006/relationships/hyperlink" Target="https://secure-web.cisco.com/1i8dcAnq4ZDLJZKt9RYOlH6GZJQjebzEr1ou9LShV17cxxIMNJQFGPUhVkat-50pW5YdU6FL2i1vZlKaHe5fOd3C3DjJcGk8zgpmDZ8VMFCKV4T5YDpCWNeyPjYVlzbuiarfIS865ZKR24NiYKRW3PK7SqeLKwM5gOXDF7i2N4dDKSCew-zQVjUu4aQFaYc_pYb7Dzg2jHDbiU1J7UygbDp93gdwUahQ7US3zVRJRS9G1dacErHa3GDgavXJT-HbNJUYTI8BtmAT15xOA4rPZA9jjcgmeRNBME4voD1j3V-HgGbBMei0UDsDZ6_avcDcPe23MXiTV2nMc6GiHWDdm_vvI4zda06-pIwygLckwlLleyxhzMfs2tl8IZZ58P0yvdVFsmUUQn2pUHhrhQnV3dQ/https%3A%2F%2Fenergy.economictimes.indiatimes.com%2Fnews%2Foil-and-gas%2Fbacked-by-bill-gates-this-firm-has-a-unique-methane-solution%2F104149523" TargetMode="External"/><Relationship Id="rId265" Type="http://schemas.openxmlformats.org/officeDocument/2006/relationships/hyperlink" Target="https://secure-web.cisco.com/1G2_SdDs6MOjCdNRnEpBa95SBD8H6TO-RSrmnBsDJBDGARt3vhAJV9cwhUJ_bCioRKkqDkEXMoDTJaO4yMH_X-C4k8FkkjgdO1o8-z3lJXDJNbN2WHIpo1bJpvi66R38mToua5uyy56xznNhKqyyzc11x7P_vD1z-kx3h9ZI-z0s7Oo-qXoEf4PMxt6_NzF9aMjsFCS5EXLhGw-sn5DSfOn0MMN7yU9n_kB3KJoxh9kJj9I1_6x42q6WeYORWRMzZry7HEsbn048H3X5kKoA-JCGxkDVkRhXwulMArALnSVjzeaeNhg54pcxEVFSETC6OuvwR4WDlRo_t9H0u4LfXiij8bguOOWVwwQPKvrMKJxXkxfkvSpttNemTicu6KVbaAvHuBKPZ0zrvMYpXkwtDrw/https%3A%2F%2Fauto.economictimes.indiatimes.com%2Fnews%2Fpassenger-vehicle%2Fdriven-by-accessibility-consumer-preference-cng-car-sales-to-exceed-5-lakh-units-in-fy-24%2F104161189" TargetMode="External"/><Relationship Id="rId260" Type="http://schemas.openxmlformats.org/officeDocument/2006/relationships/hyperlink" Target="https://secure-web.cisco.com/1luzCYOXNqEEGWedJfaKBBmhjhP70q5sQxmNy0oijOs4PR53OuB4z3PimggMVWw0yYcwUiBWeVVUUR24f2pIFn5xEeZsrg8CWbTREOhXyGvexpwD3kHJj_5UUj4NmlavSehle0JhQG2OTm85TaNYGVucL08v4XszAY0RqrNWguyJXIICYgPNKKdjmLjeqL7tTQ8E9o6wjtBtnPBP3_CGH6tq_DW_iDzjqm6N0_CichhJjtjtfkYEwkcW-I9liseKouBzrVg-LYagqqds1eAHMt9Oy5c4k6mLkLDNmPa2V6THuKy_Gz2racwQa8bSCwvoQ3LMaeKtCKqgV0nrQSxo3E5KBNXpLnIzAw3ppFzo-aAMV6csQfVU52_JaxHyh-hVYShpIz5Bs79UeW7OkETcNcA/https%3A%2F%2Fenergy.economictimes.indiatimes.com%2Fnews%2Frenewable%2Fkolkata-port-ntpc-arm-to-work-together-to-set-up-green-hydrogen-ammonia-hub%2F104097704" TargetMode="External"/><Relationship Id="rId259" Type="http://schemas.openxmlformats.org/officeDocument/2006/relationships/hyperlink" Target="https://secure-web.cisco.com/1VmcAsKzBBM99y9ER6fFr9hArCxAsJxYIQYu5FooExWd1xmhG9ISCNNicyAfgMUTSWByBhrH6PKhv4IzNiNw21xadoJtXB9uHIakP3ySxnYjOEueNKULSnFWtBE655leyCpTWyh8CGBMor22CIwLr53uTqxbYXZ_Jk1sdh8MF_oAfEETU2ET-fP85rhOlyivvSIAUVqU-wpncQuGV7mn_VrCf65w5KkuDyKIBTfc5C5IX03LTQVEWDnZ3ShTb4T5iyiTSxhk8YufdslVdzaZF4YfmwrdkJQxEx9nVFfCN69Ce-ItACkJcU2GYJpFUPy6PpFT2P7AFCMhiG_0Hx__CBGCVoQKEpEg_eymRasKOCD5z0f5rPjC7NNtDun80J9p7_X3mjwCQdOTz7VM1R6wLqQ/https%3A%2F%2Fwww.offshore-energy.biz%2Fkawasaki-heavy-delivers-lpg-fueled-lpg-ammonia-carrier-to-eneos%2F" TargetMode="External"/><Relationship Id="rId258" Type="http://schemas.openxmlformats.org/officeDocument/2006/relationships/hyperlink" Target="https://secure-web.cisco.com/1y3qA8GIC1QTnOW_cZc3KIdJMC7fLGYKtrauKGgTd_xYnDlkOH7BFJOB18nLxQLk5HJ53jDja3dLf1ZOQQYNMbob6l1CeNkrX80BoPyXnMFUQzmZlsNcr9jY_NlFA98VCf3glxi9Y9DpT-dRRb9_KnG9xNEhM9wYXA902UymfUifOQFAdqIDr1SZXvs_IKt9GItsb-Ya_EQDIN1hv3G14kPQQ8DF9GnVCotcbZTWjekUB_FzP1Ur7GqXBx_1rkzUThLOyf3W62ORXXMmPXWf48RhjjSj-Xf5CCioyE1rkVjD6ih6A3Y_hutFGQ1jIXgBtGzg6m7s-LZ7iSr6Yok1kiuCIe5k8LUbfqyMDBM-SJhhI4fzE8d3R4oBX7sc-5NrLth5176rEr-vEqjJyOAD6pw/https%3A%2F%2Fwww.thehindubusinessline.com%2Feconomy%2Fcommercial-lpg-jet-fuel-prices-hiked-as-festival-season-inches-close%2Farticle67371783.ece" TargetMode="External"/><Relationship Id="rId253" Type="http://schemas.openxmlformats.org/officeDocument/2006/relationships/hyperlink" Target="https://secure-web.cisco.com/1cFILvjw32rny0Fsj6Ocaiqwq2fTr43qC__aG4D5LtDYQUQTW8jeAD6_Q2YC9eQHPPndE1DuslPV0bGlDRYw1nWa2aHb7LoWjUS47oC3Vxt20YxFLLxu9tgJGYzqLrMLtyDXfBGp-QUbB1pDEr4s-_mX-TOiwEjPwdKZUavGTqeErM8dbu_l-dwbxjpKzdtSiHfMlSkq4EQsTp4l43b0qxgP-XQp4MFKVxGUsQ_SzJgrIyV_mdecKvpjzr81CXrIToDQupRc0QpoFGDbDJhkgkwGPQ8nmrRQBObz4GJWXYlO7y4--PF8q5Szp5Rua3uJc0wtereZNRIaTK4ruZUIII4XPWu4lLIcp-7kBbLu1n_BxxFFSeO_HS8tdsk-WCEiDAhiyUI_79EbxWTRs0KU1DA/https%3A%2F%2Fwww.deccanherald.com%2Fbusiness%2Faviation-turbine-fuel-price-hiked-5-commercial-lpg-by-rs-209-2708149" TargetMode="External"/><Relationship Id="rId495" Type="http://schemas.openxmlformats.org/officeDocument/2006/relationships/hyperlink" Target="https://www.hindustantimes.com/cities/gurugram-news/nhai-to-start-repair-of-delhi-gurugram-e-way-service-lanes-from-november-101697134024259.html" TargetMode="External"/><Relationship Id="rId252" Type="http://schemas.openxmlformats.org/officeDocument/2006/relationships/hyperlink" Target="https://secure-web.cisco.com/1dHe_dOTLjVqhmGiAT43mcsh8mQbehL9unuXx7KEi2IL_2zRT1RLv_MvmKOBc79oPJLW2bNxfkobrBBhChxn_BJhj8sJI3BM2Y9rbmPqalD_Ie7pytKM2j5mHj1pyrxIdxLN6iDAetfs9haNVk-bvG7qSS2eVpnfhQOi7gFXrCLjPEMxm7RZ4JY2jdZJ9HpJmO0nhPNJSsKySTFPZHoXbhpeaWgoZ__ZQPhhKHFmt44sGaIzqTWxc6k_XfeC4VXvNgZv5gqs8F5aHEMUgaBOQOIwmN30PdTkZ2n7ruf8dTppsA7mtnX5PkDlZv6iRF_Fl50kq61hPzRWMiBVIPKfAPwCfJY2TQparGh5hC6fKFt1jMwq5SREvT038JEWswMOIOXpJhdduDM2jA437MWBuXg/https%3A%2F%2Fm.timesofindia.com%2Fcity%2Fmumbai%2Fcng-rate-down-rs-3%2Fkg-and-piped-cooking-gas-price-by-rs-2-per-unit-in-mumbai-metropolitan-region%2Farticleshow%2F104094891.cms" TargetMode="External"/><Relationship Id="rId494" Type="http://schemas.openxmlformats.org/officeDocument/2006/relationships/hyperlink" Target="https://m.timesofindia.com/city/gurgaon/up-to-260kmph-when-supercars-hit-delhi-mumbai-e-way-gp-style/articleshow/104297685.cms" TargetMode="External"/><Relationship Id="rId251" Type="http://schemas.openxmlformats.org/officeDocument/2006/relationships/hyperlink" Target="https://secure-web.cisco.com/1MDB8xD_Do2fBce7hBwtXr40kfO2eQL1jvvaRlHhQKljLp0y_hsaGp-fanKtwAIkP-HwUKgOnGy67S8ujdlCTKrccJbhvOyPgMAIlkFtkFMlIBWx29a0bU_tZpO38AN_e6s5O8PF7Q3IGesuU3Jl7L5o62oEUkknv4XFdMKFrG1qhOiC16Lqkirl122gxtGju9TSQ6IANPSR32Rlb687KqNtt6Kts69oEc0MrUyUufru9tcpz2f1cGeRpaM0MsiziR1TsvLl7c-H39FZErmlH_fA10xonf2GxJSp0xcuX-enGISMJNJsi9YG_hlSZbhddEtE3BEgQLI9EHCHL8LarAYSEMdyc_uuXxIiMHxPR2ceUO5ar11GpAHqvBNox2p12bwzOiRIIaRu7vL34jTIjMw/https%3A%2F%2Fwww.aninews.in%2Fnews%2Fnational%2Fgeneral-news%2Fcommercial-lpg-prices-hiked-by-rs-20920231001123930%2F" TargetMode="External"/><Relationship Id="rId493" Type="http://schemas.openxmlformats.org/officeDocument/2006/relationships/hyperlink" Target="https://www.thehindu.com/news/cities/Kochi/work-on-edappally-aroor-elevated-highway-to-begin-in-march-2024/article67399421.ece" TargetMode="External"/><Relationship Id="rId250" Type="http://schemas.openxmlformats.org/officeDocument/2006/relationships/hyperlink" Target="https://secure-web.cisco.com/1WlNYypfJ3UNKuIIAsheFJfOy5pst2Mwgv2-h6dFRZmKUCsa_DWveDtMJjTOgUEWIPvytNNuonHP2gfs4XEwvMqVMCwHLnS5lAwshx5664zeDVRJhikxiYR9_1y3vji6paWnV22SYfEsYaZAqUubMk01ab___qN4mPMrXdW3Ir-WOZuVhWEkSWdiBB2dPO28XEkPYqsEU6Fqb5x4pfPSaTyGPuPaQ_nOZO5HALsMCi92SDyHUzpnVCP-ZzAL2EWaLFXTLOqKMmQpJg_GRKLmA_Unw8SPlEw_C5nj96gUd8KdjZudih0T_A11PAuMCLSDbmXk728yK8VbFnnejSoeHMDwWqcLmoubLUn43rFg0YXZ92eKaOenEkARq8yJtBFGWh9PVcbmn7kjoBLR18Caajw/https%3A%2F%2Fwww.thehindu.com%2Fbusiness%2FEconomy%2Fcommercial-lpg-prices-hiked-by-over-200%2Farticle67368509.ece" TargetMode="External"/><Relationship Id="rId492" Type="http://schemas.openxmlformats.org/officeDocument/2006/relationships/hyperlink" Target="https://www.thehindu.com/news/national/kerala/national-highways-authority-of-india-to-renovate-17-km-container-road-in-kochi-at-a-cost-of-129-crore/article67403274.ece" TargetMode="External"/><Relationship Id="rId257" Type="http://schemas.openxmlformats.org/officeDocument/2006/relationships/hyperlink" Target="https://secure-web.cisco.com/1_ZN2rLi6hqDdCp2spf3chxg19qMiNv25n37C1urUeZXU7UX5VuMwUBF0ecXyfid5q6L4vyR60RswZRYGfokxyINVkgjwRZLWDKJBUBtXkGHFD6TROa8S_PyJMnS7X9o645UM365EZMNTsE1ZUx-U6pjAi8_01c3wx9Ia1gzki6nSy592qGZEy3K3RK108zkGLwxUsIKnECFmBps6rgG2Em4xWnXZ-6chIZ_vTEkOfBGOji4ng6SlMx3eCywagElv-SYKhBW51W1ycubLLrtkluMz721Q7RFx_x2cN_xocCIOHB3mkeRmgilKt4U1aFDuQh-2R5YXsJfcIt2RnqSGfSuUSXZRivApDfJ4IEHCeR5vTkH1VkQM_oqj1MMAjtUbcuhvv59n7KAexPRwqGea5g/https%3A%2F%2Fwww.argusmedia.com%2Fen%2F%2Fnews%2F2494728-japans-khi-mhi-deliver-lpgfired-lpg-ammonia-vlgc%3FbackToResults%3Dtrue" TargetMode="External"/><Relationship Id="rId499" Type="http://schemas.openxmlformats.org/officeDocument/2006/relationships/hyperlink" Target="https://www.thehindu.com/news/national/other-states/1337-km-stretch-of-eastern-freight-corridor-from-ludhiana-to-bihar-complete-first-train-ran-on-oct-11/article67419588.ece" TargetMode="External"/><Relationship Id="rId256" Type="http://schemas.openxmlformats.org/officeDocument/2006/relationships/hyperlink" Target="https://secure-web.cisco.com/1cOgpCN6qf-JAMD97jIkDgSIxGjke2iEPdXeek97qfuDbzBIfTSThfscVbmExcIQeFZxiNYg6AtwNUQ-pLeBNsm0A4MPtOS8N3DXGDHtE9CJwSu_XnMPvTEOSTRql2VrgTwHhEGVwytWVHoswf_BPCjG06kwPPqg6HBvrqup9vn8aXf9RDiN8XhUfVvreuqR3D2rGbiIwlqja0HOL4xUKKzTGL3ZdE9a9MMuSqBOSVWnIo7KWkR94wtvmTlbq6Nt2Bxsxq45vmmKTw9ceVWNbz0LNA5tMSdQZLzpgf_Cb473tCzr8Wawc65nM3-xeAYEFa9DDZa9mTe5OoCgcvC3CTKachVcoH8IGPdIA8-LDE3HmbjGUev-zKJpLDJVMYCTZ8EEzmKkKJZNr9QpazVEC4A/https%3A%2F%2Fwww.thehindu.com%2Fnews%2Fnational%2Fdiesel-sales-fall-3-sep-petrol-up-54%2Farticle67371608.ece" TargetMode="External"/><Relationship Id="rId498" Type="http://schemas.openxmlformats.org/officeDocument/2006/relationships/hyperlink" Target="https://www.business-standard.com/india-news/govt-completes-long-awaited-1-337-km-eastern-dedicated-freight-corridor-123101301163_1.html" TargetMode="External"/><Relationship Id="rId255" Type="http://schemas.openxmlformats.org/officeDocument/2006/relationships/hyperlink" Target="https://secure-web.cisco.com/1COQGxB_0B4XlGVF9YLsiJ-qJk5cP6pQwIaUKwGjre39BLJKykohWX_TcCKEPEWdmFEkaeAmiCbBdTPrxwsORHL8R5LJhLZGnEHTBVBZ9yz5EAnkkhyYevRsys6lZeIC3nEqGR65qqIv0H-kp0Qjk79GsNeUE7mV3XZWbkr3y9GgOOqffHLZwminfAveeVVK1CN86XvLoTAorkScWLKC5RCC-5Tjj6H63rx8L-HmQVNxO0g81rMN3oieD7wMakzAtuLDztmXkIEfWRyNKcVhaLw9LNkqwXIxfj4RnzI1uUCwOuslN9TtuBgEj9Wtk2VR0b9QToCOhkJ9-GY5tHw6x18HT0wgrRZOB0kherKB670U3ztDMvURR4hN4Ta2nXzdH3ySlLo2kHq26bPZmTUGfbQ/https%3A%2F%2Findiashippingnews.com%2Fprogress-on-safety-guidelines-for-hydrogen-and-ammonia-fuelled-ships%2F" TargetMode="External"/><Relationship Id="rId497" Type="http://schemas.openxmlformats.org/officeDocument/2006/relationships/hyperlink" Target="https://m.timesofindia.com/city/dehradun/nhai-to-widen-nh-87-in-rudrapur/articleshow/104358197.cms" TargetMode="External"/><Relationship Id="rId254" Type="http://schemas.openxmlformats.org/officeDocument/2006/relationships/hyperlink" Target="https://secure-web.cisco.com/1_7Ep-0HBDuxLR3eFpKGrFQYnJv--cjpgqoE8poHuxbhhnQA5FaexUl5HcBsD53EZYBDAXANLWwYSwRCkZed2mV_i7PaEwujkmsH57CmAAZ9T87F-eQmsOSTXao6O9Nb69ecPkr4bvmL9HI4unsKpRxzRVZEJdkV74d7eaXoNggtsybS-KHEz0kYxOEIty4h9pWXpO0GN-rhtk3KugdBwJqKX_2tCdHugRogC_cFEgJzGSi6eLMHyfzQwK9yRwnb7o7BnUNAVlHnbIRGXkTwp2J6Aa6lf4PeBUubFYtvCbC0LhFdGy5171FXE1J2aDjedXX6LW-zwhYjnkUx7U24SrLtOAC_AZu_eAGbJM6kOR174SWdd3R5bXtDnxu5ap4ZcXwu8E3QvecNm_dUYUCbTQw/https%3A%2F%2Fwww.thehindu.com%2Fnews%2Fcities%2FKochi%2Fpotholed-roads-in-kochi-give-commuters-pedestrians-a-harrowing-time%2Farticle67389731.ece" TargetMode="External"/><Relationship Id="rId496" Type="http://schemas.openxmlformats.org/officeDocument/2006/relationships/hyperlink" Target="https://m.timesofindia.com/city/jaipur/jaipur-metro-to-be-extended-to-citys-highways-by-2025-and-2027/articleshow/104271385.cms" TargetMode="External"/><Relationship Id="rId293" Type="http://schemas.openxmlformats.org/officeDocument/2006/relationships/hyperlink" Target="https://secure-web.cisco.com/1qqkD8zMT0La6o6sQunJnwobQg--hB0HcaKtQSeCdwpBJZH5YmZAg7tk_eQPse0H1RZHyIuuTAyJ1a3UAQv3BNzZdmzOf73ptqBK8Qmu65U-24hE0fkdCtl6-K2KP7qmHLD21L4P9heVGYhqhaWD9l2O_hm5IQApMCbE7cfd5fYW_IwRFrL_yV8kRh2AdvDwCFy6nqgBB8M3lYcC0VXkfXwOkIySgZY3lX9wEfuSvJR2jB58SaV73dq6SyqtKAI70eaetRZQUMYrJwegBEeoNzfEroyVqCDXRP6iJuIprhfLKgvF7mlm5GcVp6elmV2CgT2Nd-QmCtA5q0DRSpvayQVyQ6cyxt4a5I1_2vCHDRp1f2aUMT7BYX04JWf_7xM37BL2hQ2pRw_OM7Ogwy8eHbA/https%3A%2F%2Fauto.economictimes.indiatimes.com%2Fnews%2Ftwo-wheelers%2Fsuzuki-motorcycle-india-records-total-sales-of-97936-units-in-september-2023%2F104087620" TargetMode="External"/><Relationship Id="rId292" Type="http://schemas.openxmlformats.org/officeDocument/2006/relationships/hyperlink" Target="https://secure-web.cisco.com/1D1697qbMOlPcUu6f9_MrOib5SXlAgOzQLS0Tit_QJdtyz1gGMFuPV89cLpicOw0J_w8LDo8WGwoYvdEHdxPN56Hv6uzqegFKe6B9wie2HIwkPPoOCxh779m1_LxfN4yh7P3w3fHAS7F7ESa4-TwjUeJzG5JJxfcmT99y5Es04TD-LYbp4yDAk5H0FvpEy_EuqzQpuHvmsVbTu_V2Thd6qS20Gc3AKIisHnCK9YaajzhiM605ExJOvEvWoD9Ekb9w2-YS0JStYjhrNKQCpArC-O5MhejkoXPu3MIUbQf47BJ-JlOGdhHNECOf8y4Lw783BczqUC61UPiUBjVAYzpPXVbWjtiJXVCbgsdsU3PIHfu4zvvBDI6Bsj6BdZ-ZzXWvPq4B0nM9SexENE5m_ZoSJw/https%3A%2F%2Fm.economictimes.com%2Findustry%2Frenewables%2Ftvs-starts-production-of-bmws-electric-two-wheeler-ce02-at-hosur-plant%2Farticleshow%2F104215909.cms" TargetMode="External"/><Relationship Id="rId291" Type="http://schemas.openxmlformats.org/officeDocument/2006/relationships/hyperlink" Target="https://secure-web.cisco.com/1nMZh13OsuUxnms_6yCNcLg2dyqfNafxYrp40FtVrE-tmfDOJXejSdvqU-L7BRKM8eaMDSdGezkUjNQj9rjPnlegLpc0aGU0Ly87DQE_XFv8BzqTi0S_UHrZfPG2nWjL6l8mlI72SceK2DmwdYAUHnvK3AYmhzzx1spITHL4vn8gs0UCDLoyqJq4Ky_KA7mcYXTBUhfpnOYqtp1VZWwgitwNhvrxKv8rriQEj9ij4WqccY9CjEp7F5pjFTQdam-x18EGQMnjDo1EA4c3ogjfAVqJpIslw6BQh77Og-h_uXkUjP15vE8YLQFEGrnGVph3XjqslqPe44qrnXAybqt7rX4RKRhj2A-Qk59ZZuG3GWzcz2IsPuGDftQUvKMK5pqrSZZdJRd0NMkcNXGQ2vDF0JQ/https%3A%2F%2Fwww.livemint.com%2Fbrand-stories%2Fget-instant-two-wheeler-loan-approval-with-hero-fincorp-11687282548603.html" TargetMode="External"/><Relationship Id="rId290" Type="http://schemas.openxmlformats.org/officeDocument/2006/relationships/hyperlink" Target="https://secure-web.cisco.com/1QE3FL2OMUol4pa736mOmRW6qeZYqj__LIADWmGtJQFulEhqs2WsTzDm97y2eAuoZnorMsqkwXN0RxH2A5-DcKsjhB9PG3PnAjJRr0S0FmWXMN-Hu5O4Vd2Ew9MS5YPiNrmR4RJxuewLG40J7o5TFnmVJPX7uJt2HEl66jW8B84AtxVxy4Rwa7R51IxOGN72m4Ll2FkJk2CvGjnv2LTHiKj4VeDpGogD9FwN__05K4Qk007ZCY1zdU2CkoXlIgWBGvH48QweEyjqwcjs5mPmbo109vO8SNMyikJE_tzqNUHIocyaYOSDKJBT9x6m_7imPS57eAhyj_gj7d_S6KCzJX3yRGcrv5gBsApinKf5BGZGeEKTFwe-osBf0BK1YVuLD0wLEa1bBBNsHjmkoCgW0DQ/https%3A%2F%2Fwww.bqprime.com%2Fbusiness%2Fhero-motocorps-karizma-pushes-the-premium-play-with-overwhelming-bookings" TargetMode="External"/><Relationship Id="rId286" Type="http://schemas.openxmlformats.org/officeDocument/2006/relationships/hyperlink" Target="https://secure-web.cisco.com/1S71x61wm26gb16O56DeYBdO8TcJupcwSVyLCj7NNJQ8I0jWJ4orbL4jM4A67HvEAQ_Y22o8bBlCEFY_pxPr6QpZ88hWLXWvA5Oef7o59_TQWMWBGspxH2dh09N6QAAzYW9UQKZ9UT_QfJ2ctsgV4DFsKsP5Nc-U60MgqATkZbVkSdm-fyaVIBYXWuU0ggiV_pAQrnGjcFvC_qVv6H20R0z0Kjb3zKJxtNriwyXjD4ZmShqI2nIHB9_XxZNPX7DdyfI4FwLE83B5PaNz4hOiH-hA99fjZJV7XXTW1b1hwxiiPiPQiCmUdyVwpHVsivNJtK4LJ5JA-q0_8mqcFM9ig5Ec2a30seH2OV5O1LM7MI5kTyDWMGddNWkF2RCNRteJ0stY1JnySbrUxUZVB4w4XUw/https%3A%2F%2Fwww.cnbctv18.com%2Fauto%2Ftvs-bmw-platform-unveils-its-first-ev-2-wheeler-ce-02-india-launch-in-2024-17976581.htm" TargetMode="External"/><Relationship Id="rId285" Type="http://schemas.openxmlformats.org/officeDocument/2006/relationships/hyperlink" Target="https://secure-web.cisco.com/1bv3BZ6VZVzmOvRc2IRoI3d85YGbqGA3FXYm5VBr9eFwZyh2Xga5bcIkbHusGoiGhOX5jsJH98mNrNt2xrmpY14G0s932Sh6rnhuJ__nyUSjsbwaWmC7G_urWtu5mGlXMd9pzhpJgFrg9aHmaRaYfgCOlDfNpXh_ro33lQ0uw0PWiIvSVAATBTMYbDnSbFezGJYD28WFYWUcZWfZucXtM0Kirkv6AqA78l5VBd_BPRh5fEwBi7B3aMEMGtPBcmN9EjNWVHU8RTOUxndzduHQ33qDmYLHzoVN7i7Fm5LhYkYhCebe-78VfYOvafv4eQCcFJ3mHt2vJSnkX1VmYYg8B5mSssSuAEU0ObhCqhmyE7K81XMfMesQeL4jaFCRcKGdZL7Pv6it2tyllEaE8W-i93Q/https%3A%2F%2Fwww.business-standard.com%2Findustry%2Fnews%2Ftwo-wheeler-sales-of-four-major-companies-grow-by-0-7-in-september-123100301283_1.html" TargetMode="External"/><Relationship Id="rId284" Type="http://schemas.openxmlformats.org/officeDocument/2006/relationships/hyperlink" Target="https://secure-web.cisco.com/1jJHaITz4eVr33sWpl_p1EM2ia9LmYdm5VmnVyiMOxmPvMTImE4wgYsN9Jhsy1zWC9X1_WyWrfOTElWZCMErDEEIScHJ11uWdNbC_Uh8YaXpFYvrzNX2zwa6pRKZbMNht04uz1fV53XTU-OXvi-o7Nh8wwqmWpwunpkB54jdC8hFNL30DYbL_9P3KuYsJUwc6td-lCi7VJC9IV9Ls4uiDI9QbODbq03MjoVm4N1Rsdtw5z3ex00HLdJHglWKGjrlMTPSY0owCIiPCbJUy_5Ii_-tuDiFiPFNUxVSVLKN6olvNnA1EyhZzYoeADVQmHO1iNsAWMxlvh-7Jowd15GSg7Y1gckhM8R6dDQdxNSJ6RbIbKEOaaQMpBU4F_tNDWTFbRPhcHej4rl0uiTp_UuMhIw/https%3A%2F%2Fenergy.economictimes.indiatimes.com%2Fnews%2Frenewable%2Findias-hydrogen-demand-projected-at-12mmtpa-by-2030-prices-expected-at-2-2-5%2Fkg%2F104171965" TargetMode="External"/><Relationship Id="rId283" Type="http://schemas.openxmlformats.org/officeDocument/2006/relationships/hyperlink" Target="https://secure-web.cisco.com/1KbpG1bvMrP0RuxomL83jvMwVOKsQ1UKJuUmGQK06airksF9otJkgbTJYLvYS3c9kYgJ7hEWiJ9KeXixQ6bToMOdwK3J6uXJvXJmUgd-l-1MzpFMD39A38-nr40ooZ5_k4ILXTTbkuJ57QUIBdJHtVG9u5deuP-rsDCsJULdm-0NETS-iNAdTSlXo8yPn8Toue5aas-Bb9QiWoVHNvrx9KmqQycbOAAiffo0MQwkxk_wqocqaLgBg21-v0HmbZ3dnICHBldNMFsAiXAtZMRMYUZI37IVahqO_V3nn9ZXO35_454uYjOzyDZBArQFa9y7y3WeBYoXj2hzxQofUEwmMD59czKz2tB0m1rJG3Ml0uD6zhRJHZmRDYZ4LD3uOG-6PlXj65tAgvDDl17P0mJ7RiA/https%3A%2F%2Fenergy.economictimes.indiatimes.com%2Fnews%2Frenewable%2Fgreening-of-the-chemicals-landscape-urgent-steps-india-must-take%2F104154543" TargetMode="External"/><Relationship Id="rId289" Type="http://schemas.openxmlformats.org/officeDocument/2006/relationships/hyperlink" Target="https://secure-web.cisco.com/15oku9wxUzbX-kmYGvby-Uk9vv_aKIjJ5MUvj3hUC6QIW2SEQZx2bN_TlIqOQAszo6OfEDkQCw_0ERAvyZRj32zJn3ysVMheDyzq0dOFleXh-RVmoqh0yM3nyrGXENvMwdOwzt7F1kjJTnpvcffFwLGpBxpFc_L3RV0q5ka9aj9RfuyhoUIW8OVSPwS4pMz34nGBfDHuErn6qzGTvH5As2QCW0b5lRb5fMSl5idpuGRuPkBQFszaIiS-TKhto3KosVPmqVWSwpaKfc4XYZ8MMug4aePORmGSbErqMUA7CQyqa_setdLg1K5WnGL6M0Qs2eG8uHJFpUrSwGcdyZCnGCOp6XN2Dt_tGUtW68txRhdiAHU9pQNbv_Nx751AQULIT_3_0otflUi9QXktduwg1jw/https%3A%2F%2Fwww.livemint.com%2Fcompanies%2Fnews%2Ftvs-motors-september-sales-grow-6-yoy-to-4-2-lakh-units-11696224396751.html" TargetMode="External"/><Relationship Id="rId288" Type="http://schemas.openxmlformats.org/officeDocument/2006/relationships/hyperlink" Target="https://secure-web.cisco.com/1K1V_udEsTvUFCwDcHXrh9uyFAMnB8dUjlHRo_04l11AmbiEAHtdtmdgE7JuZGO_8r_acRUDnjIS796d_mVxn7NTlhzucWJgI6DQmPxJ6Kz-M-vNRdsXx73-978T1iFlibGO3VlVyaNGJh_V6Lf3QIN-kNzv1udV3EWU9Wb6sgPtiqvz9Ay5Nh3yGVmDHqf-LtsNmUzuaTYURQtdA9oAfCzEXH7wE64UYIuy6vTdTVOaHPFFJZLU-FSMnx3njeFksyE4NLdRoF8gW1JpfjLFj-l7mwjL81-DkIMgQC-vaAT9sncZEgNabW3a_pFnzk3PvpUZFVReUCpvJwhaUyOktfr-HIdFFMLsCD8Eo64v_3c-jyJe7A9IPkSXy13kv5sk9aIXdEU3Tf2G0nFeKrb4mJQ/https%3A%2F%2Fwww.thehindubusinessline.com%2Fmoney-and-banking%2Fsidbi-shell-foundation-launch-6-million-facility-to-extend-finance-to-electric-2-and-3-wheelers%2Farticle67383446.ece" TargetMode="External"/><Relationship Id="rId287" Type="http://schemas.openxmlformats.org/officeDocument/2006/relationships/hyperlink" Target="https://secure-web.cisco.com/1QWlmVZUVlDK0pzzVRDWEDb1YySzATLVORY-UYGIm8JBCL1FazICxugY5t7yLg77Eby50m0_I3-QivDRZrJsvdvTsfbT-Sk9g3mi38Oj8Qi2NWVQosGYWFOAEfCWaHJumP2cZqjsLiR2d52CF-fXwBIJBXnFtY1RXza-XeDRN9vbZqOXbJhaKrHwdaY_VaeMDB2z9TEs6whVLHMwB1-3VDyIey0sUeMtOzwzS1HJlY_dVSk3dVhAC3x7zoq4hjd_-9Z4zIT_CFD3u0l7MALl_9OKVpvtOjnPbBA0Gk8NkyPnispQ_CWCJcOvj8V3bpzXu7mft4LFi0Jy0Wb_KMrZXwWWcMe0ysAtI97w4_RUGXyqlgm1upqW3aKsXYbfCL_Tr2HrB4hExbN3UrXO0OKPXPw/https%3A%2F%2Fwww.mobilityoutlook.com%2Ffeatures%2Fsuzuki-india-banks-on-matsuri-to-grab-eyeballs-for-its-motorcycles%2F" TargetMode="External"/><Relationship Id="rId282" Type="http://schemas.openxmlformats.org/officeDocument/2006/relationships/hyperlink" Target="https://secure-web.cisco.com/10mvfrcR0hdrUZ62L6j1PJ9uR_mhBDZpWVZBzCtTD0RHm8Tq_HhOTsa8G-oF1uqiWpBd6oR6LETN2mHeffLxAaz7VY_muhSrFd-neVmLMHe_PX5dKn7XAKh0m7FuPinUHv6k_SI2dKgp2Yv40vhfCkpOw-vhMQ68BX6XKlsf4WAR7lkG8bFJ_ZlioiCNRLJ_JIVMuZepWTXIwPrNxOimUd0duKv02T3DypitcyS2aCI_a3DXwt_oQCNS1lZ774Cl14XC4aUwmk01OCyXchXHBS8AAj725A3tyO_Brf2OfqTXXPxt7BNYf5XkECAUfcqtL9BlikJn7DzuInSmQNOHCs1m0AivjEESk7aq9oYLUID-4jxiWQS5Dsudvql6lLSruyztN6N1_6nUkWgmcp9h00g/https%3A%2F%2Foilprice.com%2FEnergy%2FEnergy-General%2FHydrogens-Rise-Fuels-Global-Ammonia-Infrastructure-Growth.html" TargetMode="External"/><Relationship Id="rId281" Type="http://schemas.openxmlformats.org/officeDocument/2006/relationships/hyperlink" Target="https://secure-web.cisco.com/1UZcNc37UG4IcvAWaXUbqkE5hiF_tFRGKeIy2e8F9v6cRWBDi-kM7uJEDUM5d9D-EKr5QmnCtl6IWPnKrzU9xIXsikiFIiW5AmPwXP1ujtshTR5eWnteRHHVsxyhRusbBFv2s02ExoUj5yz_oWWnOf8zqZotfI3M3NQ0EzSALritdeYEaC7mRSXAluHaEmfjTYwyR-ZbOLRfJFygvLH2NEPriRhIDmfEy1dAaWplK2vsmQvui_uqsqc9lV0biXzCo3krDfo4qytd-gCgI04S6zCjYt8lnWpdsF4m9KVYfggHaGGWJPm77NtjD-iyYlrnnf47V3AcAW85gAE1_nEhT-tZBf7omHUW53O0kPzTLmTYcWoNK6eFDZwAqoYRMzn_i7CCbSpUIlH2US3GJu7XOPA/https%3A%2F%2Fwww.rigzone.com%2Fnews%2Fessar_seals_150mm_funding-05-oct-2023-174240-article%2F" TargetMode="External"/><Relationship Id="rId280" Type="http://schemas.openxmlformats.org/officeDocument/2006/relationships/hyperlink" Target="https://secure-web.cisco.com/1ORkeNuy7etFVX8XzPC0QZTKlRpp_R1hmEvx8krkS3DvmKKTUhmppNN7fsv4LaGNGkoz108pnd9a4apPJ5gmFP2Yehn2XPdJI_20DmP8gHf8BryZ9GGP7xzWdUMaJEKb3QCy687WtmmUoXG8XiipXpX6ICu5G2JBG4Rm9PMFp42DlSgM7REgKNLUD8CMQmwe0WJ-LRwBXf0Nx6use8p6PVSFxny-s8h0j9npckpWfCrG3oO9880zgAj1ZimE3nKDSeCqTUNCmmWdi2m2m00d3er3iqE9iCqiGWS3pcLbVjP8TvNNR7Tp30MQZL5OmIsuBZY-TwFq_edNAHKY2-_kYEDmd8Oyn_GDbMk_NVohLMJ_FySUSlrb5Yli1KmXOf6VQDWjl0bWlg2NjL3FihgHmkw/https%3A%2F%2Fwww.hellenicshippingnews.com%2Fasia-fuel-oil-hsfo-cash-premiums-fall-timespreads-crunch%2F" TargetMode="External"/><Relationship Id="rId275" Type="http://schemas.openxmlformats.org/officeDocument/2006/relationships/hyperlink" Target="https://secure-web.cisco.com/1sczAasABJjTrH8qIoStLksWlYnJnq3qgwN7JkfcA5Ctjk0FBvXIy7TG2Dzm1_UzQBrcM51pntmbqFcdxil4dQ0Hp0CbUX1ADRVNaveU0vKClWRILWFN5wHtr90WXP4l_neQozJ3VCWcTQy0iY2JfBSNZ5Q0DY5nh1buYGLTq2JS61TnwwQvJYLjoRRQiJmSwz1bQFE-gXw36ueipGuZ4nUjxC4EaLXTTi1BdQjvPV2v3QcjHM_iq0x7_dylG4nTA0apLOP_YwkYNaoP-fxi9e1fn8SPoPUa0mc9QG7XMZ-84MyDP11pwPcbm3TsVb4JOnw29aU9OfPmbdQRogSWqpE8USyDUcBUfx3xzfWPThapuV760RetCao4NFGHXRIYp64uvvpGia1qqJfc4iRrd6A/https%3A%2F%2Fwww.indiatoday.in%2Fbusiness%2Fstory%2Fgovernment-raises-subsidy-for-ujjwala-yojana-beneficiaries-from-rs-200-to-rs-300-per-lpg-cylinder-2444391-2023-10-04" TargetMode="External"/><Relationship Id="rId274" Type="http://schemas.openxmlformats.org/officeDocument/2006/relationships/hyperlink" Target="https://secure-web.cisco.com/1nsR39FEAQAWZdOPWBmmjGYHdCZWqs-sN07pXc5MVDZPULZmX1dfRZqjX75YmbuUywk3RzxUGd7EnH5VJt0SyJS0Q7LeEvGfXYIqEZUEloEiubQR4CipC2l69fG2lsAhr86mTDogmbZce_bqN_hXcnPNsftdhuaFZ7DSUuAPk9MuRVqZd2fgMi-8DrHhMWkxMuYATgv3vPD74LUO2ud72PvBD8UItHtclYz1nSSm-d0Wi138Xy6GL7xxtiQoz_m34Jvy7ivRNT0mNEHbGOvHB-cirIEdM_GBT6lBXRKm-8JlPc1pf09c-7FosnqN_YXQm8DxHR1xpzV4nHTAxZwaIOPdu-5Lfw3BNg8Yrgtb323ppP7XGUdeXByZkId9t0sL07ZS8r5hQ9-_4Y2d2sqgKhw/https%3A%2F%2Fwww.livemint.com%2Fnews%2Findia%2Fgovt-increases-lpg-subsidy-to-rs-300-from-rs-200-for-pm-ujjwala-yojana-beneficiaries-details-here-11696413542647.html" TargetMode="External"/><Relationship Id="rId273" Type="http://schemas.openxmlformats.org/officeDocument/2006/relationships/hyperlink" Target="https://secure-web.cisco.com/1S2lsBT0mEaqzENOW5hUULGKzu-cEazd553Bt-960H2qP3W10nRkmkAO_l9Tmfv901bBlLXSWBirkyDBsX0X-pO1BgJOArW6oXXDC7UxWlF0Tl6ylYNyPR2L4fYCTa8hp4SGC-SiDs78inrPl8kVBMZVX7_XY3QSR-a48BAXROiAUtUhZAovoWB_kZig0UGF8Crdu7sfO3JmH3a4hR7ZDjhc9Cca0wBgOc9GdfKyknyxjzaMb3QT-qWS_39whkrbIqP635gMHFgvUdDfoGJDN3TI6WMWSs00UDI7yl63iS22Pt2lDYkg24xLhoNaLmWBOkV6y2UwcVeuVMe1taLgsbX4iZzQMJ0VFDAS8q-d5cuGP-ER8x7d_LDaVIPAZ-G7nJlyDb3IbcN_wGNedBT79kQ/https%3A%2F%2Fwww.hindustantimes.com%2Findia-news%2Fgovt-raises-subsidy-for-ujjwala-yojana-beneficiaries-to-rs-300cylinder-101696413728456.html" TargetMode="External"/><Relationship Id="rId272" Type="http://schemas.openxmlformats.org/officeDocument/2006/relationships/hyperlink" Target="https://secure-web.cisco.com/1dVyKtaGCrdMoan_oQenYPEnAWB_SHlr5imJTRoWCR6doZ7zv9iDmMjHqwJ_cy09wSMmBQxJMHqspN2OzNSKMaPNr8MNaI0w-JmfmwS55XtT6klrDhCECNjKVpEMBPzHnyIy7IEsSspehRb3_zYu4VS1_s-KvUzohJccZijcujS84zRC3NaWojYTx6fe7BZGBdGyKl6x4FhNiL9dPO0ql8ODrT2iohX52MqBW2mzTdqt-jM5UoRUMURth2-OElc-CW2iC0M0Z-DN7OqKLSoIj_lGq4BHAaEfbSNsnvtWQnzhbxC1DU6Rim_q0Z8k0B2JGxqDMahAC0gG7eGDx2PmDb_dJyzNUhHbYMVx5YFp5fGYHak1ac0rWoupEIwrxOSlVbPplD8ePZKFFgs4cpsEvpQ/https%3A%2F%2Fzeenews.india.com%2Fhindi%2Findia%2Fdelhi-ncr-haryana%2Fvideo%2Fujjwala-yojana-scheme-modi-cabinet-decisions-gas-cylinder-cheaper-rs-300-cylinder-ka-dam-video%2F1900169" TargetMode="External"/><Relationship Id="rId279" Type="http://schemas.openxmlformats.org/officeDocument/2006/relationships/hyperlink" Target="https://secure-web.cisco.com/1bQt7FmyGXImAzoXIcWhbk8Y6CJc9wZAvZAmn7BQJhV_RNo4EHUJXR7au2kze8laCVg8Z5CAcK7Ym7MtVt3GFHsHxiikp_Qa9tAfaoEulsHoE7Cjo16AM1qK6xFntVbjX7CWh49XhQJnbrtMX3k5_34D8Q4gSBgl7DHpc0nD-aqo_3yQ2d4L8YN543aEAXV6fR-l0thMVjv9_8_5BkwUrkBC18ZxnXb55TaUAUAkcny6CU35_jdlgiuWJfirPQQELW4mYuOdcLemqS51_OIl_CJ519aGp1C-nkNk6aw-t1_m8u_WqBy8X_qRtyAS2YIw3kQPwln-dRTC3gxvWmVrO02LTLVngJLbWD_nT6e7iJDVxpDc1jotQsocfadQT2_X44us66RwJagpKsfvRwS7lYA/https%3A%2F%2Fwww.aninews.in%2Fnews%2Fnational%2Fgeneral-news%2Funion-cabinet-raises-lpg-subsidy-for-ujjawala-beneficiaries-to-rs-300-per-cylinder20231004160133%2F" TargetMode="External"/><Relationship Id="rId278" Type="http://schemas.openxmlformats.org/officeDocument/2006/relationships/hyperlink" Target="https://secure-web.cisco.com/13whuMKh9xeO7EZcNUacy-YQ4YaUqoUp3J1jVd3THBptXHeD2RIDAcFZHrse9_K9UlSIuIG8Y2hHcSO-DlEm6h_oenH2PKoixC38BPLpxr_9O1qurF_cFW663y_EXaFv4Amg0kY6eeeDt4WH9lFjwHva7je6xXzg0IZWB9Bg1ohaR6dyw9_dzp97T5FrL5O0aIpJAz0-CTs-MVDtwjGird10u6lZrRcqShokk-pc2Nxk3mfRish_u7Mo_g8m8u9i2i5KFnGnZQq_pI-ePEeQ7cPkSvYDrnBFv6oDdpGgz4KHPEX_u4LRxHW54mMpPEXYZZ3Jp9ywQbq19NkT_sn1kzES3H3A0m7Z6EfEcBEp4rvnbwxj_HSCwG8-X_q6WS9-HH8-7pxg4VgVQWxGvp2XNOQ/https%3A%2F%2Fwww.cbc.ca%2Fnews%2Fcanada%2Fnewfoundland-labrador%2Fnl-fuel-prices-oct-7-2023-1.6989948" TargetMode="External"/><Relationship Id="rId277" Type="http://schemas.openxmlformats.org/officeDocument/2006/relationships/hyperlink" Target="https://secure-web.cisco.com/1uFUfA1xXMFAFdsRHTLW0_4DTcL8AN-z2SWh9tBNM_n784HNDbDaaH_Cdr3VGEkdq7THg8w12ynty_H5wKM1N6woCerEsMcMwf7VMoYOlivMt0StoBOLYpChZe5M4wQQaQDHjSfT1aLGr9kbQmL9xUCexwRCYcDTQMrdLaap2MuHtZ20bnQAG2lx00xahsevwKS4RPcKbGFCXOfQi9mC7XW5rZHbyebMojEpmmYyWEeoQQJuuKm9PCb5n_WYQ50fU_W66BHP6cOFNoaT5LUlBypqHVdTh6GG9Ko-CX99gQk4B9u-dTDx0dmpMGEXcB3rwlHzmKOpJgq0QzLvwrlk5gZ8NIF-OvdgqVxTdQVoIV3WqVumBSSIv3ali3E0E3NsuZ8FBDFa-ax3Htkn-PUcT5w/https%3A%2F%2Fwww.thehindu.com%2Fnews%2Fcities%2Fchennai%2Fcentre-hikes-domestic-lpg-distributors-margin%2Farticle67380931.ece" TargetMode="External"/><Relationship Id="rId276" Type="http://schemas.openxmlformats.org/officeDocument/2006/relationships/hyperlink" Target="https://secure-web.cisco.com/10kIDIk4ZIDRVMkiqMcjUblj5iDKKqMg8WTWU2-0gAHMHReuA1C6oDUOzF1E75CKikN4D_Ma2XpApey5cOzK1PI9RfgaLWHInS0ufjOrtFQBZ05J6Zh1Q8pMRiji2xw9W5CK06B6BFnJfFgMuyhlzkNym3e9q4gvkUlZkbjq6bgVAT6qb7TF56QA3_bF4rfKPq3ORtQ4hOHHTVeAUXe6W_WSUbhng6zFiEfyIRCO-ALmZzxCCCgLh3VTE72Rdsq0U0aD-WNTnZIVEge8Rd8xj_t_UlJ0sIRfao27YHnP20-JxjAC66ZgBZyDvinyv0Tu-uVAVcvSeaJkOUlan1J9-jqfwqkaLOkwGLnSmoH1vkh6fEJuo7zHJ6HDmAhMl2ZCfYofyw2A5YYedFIR-16ddkQ/https%3A%2F%2Fwww.thehindu.com%2Fnews%2Fnational%2Fkarnataka%2Fbescom-kredl-float-tender-for-solarisation-of-agri-feeders-under-pm-kusum-yojana%2Farticle67335001.ece" TargetMode="External"/><Relationship Id="rId907" Type="http://schemas.openxmlformats.org/officeDocument/2006/relationships/hyperlink" Target="https://www.mobilityoutlook.com/conversations/cumi-pluss-technologies-aim-phase-change-materials/" TargetMode="External"/><Relationship Id="rId906" Type="http://schemas.openxmlformats.org/officeDocument/2006/relationships/hyperlink" Target="https://psuwatch.com/newsupdates/gocl-gets-rs-766-crore-order-from-cil-for-supplying-bulk-explosives" TargetMode="External"/><Relationship Id="rId905" Type="http://schemas.openxmlformats.org/officeDocument/2006/relationships/hyperlink" Target="https://www.business-standard.com/industry/news/domestic-coal-companies-supply-500-million-tonnes-coal-in-h1-fy24-123101901018_1.html" TargetMode="External"/><Relationship Id="rId904" Type="http://schemas.openxmlformats.org/officeDocument/2006/relationships/hyperlink" Target="https://timesofindia.indiatimes.com/blogs/divya-singh-rathore/fueling-growth-taming-dependency-indias-coal-and-edible-oil-trade-vision/" TargetMode="External"/><Relationship Id="rId909" Type="http://schemas.openxmlformats.org/officeDocument/2006/relationships/hyperlink" Target="https://www.zeebiz.com/economy-infra/news-indias-diamond-polishing-industry-revenue-may-drop-30-35-this-fiscal-crisil-ratings-260146" TargetMode="External"/><Relationship Id="rId908" Type="http://schemas.openxmlformats.org/officeDocument/2006/relationships/hyperlink" Target="https://auto.economictimes.indiatimes.com/news/industry/nlc-india-exploring-possibility-of-mining-critical-minerals-will-participate-in-auction-cmd/104580313" TargetMode="External"/><Relationship Id="rId903" Type="http://schemas.openxmlformats.org/officeDocument/2006/relationships/hyperlink" Target="https://www.bqprime.com/markets/how-a-50-plunge-in-benchmark-refining-margin-may-impact-indian-oil-firms" TargetMode="External"/><Relationship Id="rId902" Type="http://schemas.openxmlformats.org/officeDocument/2006/relationships/hyperlink" Target="https://energy.economictimes.indiatimes.com/news/coal/india-spent-more-than-rs-3-85-lakh-crore-on-coal-imports-last-year/104574135" TargetMode="External"/><Relationship Id="rId901" Type="http://schemas.openxmlformats.org/officeDocument/2006/relationships/hyperlink" Target="https://energy.economictimes.indiatimes.com/news/coal/seaborne-metallurgical-coal-prices-spike-as-china-and-india-ramp-up-steel-production/104637699" TargetMode="External"/><Relationship Id="rId900" Type="http://schemas.openxmlformats.org/officeDocument/2006/relationships/hyperlink" Target="https://psuwatch.com/latestnews/mgmi-organises-cerims-2023-at-mcl-headquarters-in-sambalpur" TargetMode="External"/><Relationship Id="rId929" Type="http://schemas.openxmlformats.org/officeDocument/2006/relationships/hyperlink" Target="https://www.livemint.com/news/india/highway-construction-in-new-delhi-falls-short-of-target-at-10-000-km-slowdown-continues-for-third-consecutive-year-11697820245874.html" TargetMode="External"/><Relationship Id="rId928" Type="http://schemas.openxmlformats.org/officeDocument/2006/relationships/hyperlink" Target="https://www.business-standard.com/india-news/rural-road-construction-sees-turnaround-for-the-first-time-in-8-years-nso-123101900924_1.html" TargetMode="External"/><Relationship Id="rId927" Type="http://schemas.openxmlformats.org/officeDocument/2006/relationships/hyperlink" Target="https://www.financialexpress.com/business/infrastructure-infra-investments-to-double-to-rs-143-trn-in-fy24-fy30-3275708/" TargetMode="External"/><Relationship Id="rId926" Type="http://schemas.openxmlformats.org/officeDocument/2006/relationships/hyperlink" Target="https://swarajyamag.com/infrastructure/gujarat-pm-modi-lays-foundation-stone-of-rs-4200-crore-tuna-tekra-mega-container-terminal-at-deendayal-port-in-kandla" TargetMode="External"/><Relationship Id="rId921" Type="http://schemas.openxmlformats.org/officeDocument/2006/relationships/hyperlink" Target="https://m.timesofindia.com/india/imeec-work-begins-with-3-5-lakh-crore-railways-plan-to-link-8-ports-on-west-coast/articleshow/104634297.cms" TargetMode="External"/><Relationship Id="rId920" Type="http://schemas.openxmlformats.org/officeDocument/2006/relationships/hyperlink" Target="https://timesofindia.indiatimes.com/city/madurai/tuticorin-voc-port-to-get-third-container-terminal/articleshow/104638515.cms" TargetMode="External"/><Relationship Id="rId925" Type="http://schemas.openxmlformats.org/officeDocument/2006/relationships/hyperlink" Target="https://www.newindianexpress.com/opinions/2023/oct/20/niftier-container-ports-a-must-for-economic-growth-2625466.html" TargetMode="External"/><Relationship Id="rId924" Type="http://schemas.openxmlformats.org/officeDocument/2006/relationships/hyperlink" Target="https://www.zeebiz.com/companies/news-tata-steel-to-set-up-second-largest-plant-in-india-in-punjab-cm-bhagwant-mann-lays-foundation-260675" TargetMode="External"/><Relationship Id="rId923" Type="http://schemas.openxmlformats.org/officeDocument/2006/relationships/hyperlink" Target="https://timesofindia.indiatimes.com/city/bengaluru/first-pier-of-suburban-rail-coming-up-near-hebbal-stn/articleshow/104568753.cms" TargetMode="External"/><Relationship Id="rId922" Type="http://schemas.openxmlformats.org/officeDocument/2006/relationships/hyperlink" Target="https://timesofindia.indiatimes.com/city/chennai/tata-motors-picks-up-nearly-27-in-freight-tiger-for-150-crore/articleshow/104568790.cms" TargetMode="External"/><Relationship Id="rId918" Type="http://schemas.openxmlformats.org/officeDocument/2006/relationships/hyperlink" Target="https://www.businesstoday.in/magazine/the-buzz/story/how-freight-corridors-can-make-india-into-a-global-industrial-hub-375258-2023-03-29" TargetMode="External"/><Relationship Id="rId917" Type="http://schemas.openxmlformats.org/officeDocument/2006/relationships/hyperlink" Target="https://m.timesofindia.com/business/india-business/dedicated-freight-corridors-multiplier-impact-of-transformational-railway-project-for-india-watch-video/articleshow/101682366.cms" TargetMode="External"/><Relationship Id="rId916" Type="http://schemas.openxmlformats.org/officeDocument/2006/relationships/hyperlink" Target="https://m.timesofindia.com/world/china/niobobaotite-china-finds-never-before-seen-ore-with-highly-valuable-rare-earth-element/articleshow/104466545.cms" TargetMode="External"/><Relationship Id="rId915" Type="http://schemas.openxmlformats.org/officeDocument/2006/relationships/hyperlink" Target="https://www.financialexpress.com/business/industry-tata-steel-arm-tcil-q2-net-loss-narrows-to-rs-2-29-crore-3274421/" TargetMode="External"/><Relationship Id="rId919" Type="http://schemas.openxmlformats.org/officeDocument/2006/relationships/hyperlink" Target="https://www.business-standard.com/india-news/govt-completes-long-awaited-1-337-km-eastern-dedicated-freight-corridor-123101301163_1.html" TargetMode="External"/><Relationship Id="rId910" Type="http://schemas.openxmlformats.org/officeDocument/2006/relationships/hyperlink" Target="https://www.thehindubusinessline.com/economy/indias-steel-mills-exporters-prepare-for-cbam/article67446172.ece" TargetMode="External"/><Relationship Id="rId914" Type="http://schemas.openxmlformats.org/officeDocument/2006/relationships/hyperlink" Target="https://www.financialexpress.com/business/industry-vedanta-invites-japanese-companies-to-partner-in-indias-electronics-manufacturing-revolution-3275668/" TargetMode="External"/><Relationship Id="rId913" Type="http://schemas.openxmlformats.org/officeDocument/2006/relationships/hyperlink" Target="https://www.livemint.com/market/stock-market-news/jindal-stainless-shares-gain-over-5-as-net-profit-rises-120-in-q2-11697775348088.html" TargetMode="External"/><Relationship Id="rId912" Type="http://schemas.openxmlformats.org/officeDocument/2006/relationships/hyperlink" Target="https://infra.economictimes.indiatimes.com/news/ports-shipping/india-to-use-gulf-based-entities-to-source-equipment-for-chabahar-port/104637868" TargetMode="External"/><Relationship Id="rId911" Type="http://schemas.openxmlformats.org/officeDocument/2006/relationships/hyperlink" Target="https://indiashippingnews.com/first-of-its-kind-technology-set-to-revolutionize-global-shipping-a-milestone-for-the-maritime-industry/" TargetMode="External"/><Relationship Id="rId629" Type="http://schemas.openxmlformats.org/officeDocument/2006/relationships/hyperlink" Target="https://m.timesofindia.com/sports/nfl/news/toyota-named-the-official-automotive-partner-of-the-nfl/articleshow/104350895.cms" TargetMode="External"/><Relationship Id="rId624" Type="http://schemas.openxmlformats.org/officeDocument/2006/relationships/hyperlink" Target="https://www.thehindu.com/news/cities/Mangalore/dyfi-holds-demonstration-protesting-poor-quality-of-surathkal-mrpl-four-lane-road/article67408258.ece" TargetMode="External"/><Relationship Id="rId866" Type="http://schemas.openxmlformats.org/officeDocument/2006/relationships/hyperlink" Target="https://auto.economictimes.indiatimes.com/news/auto-technology/road-to-virtual-world-accelerating-digital-transformation-through-simulation/104585253" TargetMode="External"/><Relationship Id="rId623" Type="http://schemas.openxmlformats.org/officeDocument/2006/relationships/hyperlink" Target="https://www.deccanherald.com/india/karnataka/gail-to-set-up-compressed-biogas-plants-in-15-districts-2727318" TargetMode="External"/><Relationship Id="rId865" Type="http://schemas.openxmlformats.org/officeDocument/2006/relationships/hyperlink" Target="https://m.timesofindia.com/india/air-traffic-control-guild-india-plans-a-peer-support-group/articleshow/104591740.cms" TargetMode="External"/><Relationship Id="rId622" Type="http://schemas.openxmlformats.org/officeDocument/2006/relationships/hyperlink" Target="https://psuwatch.com/newsupdates/ongc-to-organise-roadshow-in-abu-dhabi-to-attract-collaboration-opportunities" TargetMode="External"/><Relationship Id="rId864" Type="http://schemas.openxmlformats.org/officeDocument/2006/relationships/hyperlink" Target="https://www.livemint.com/companies/news/indigo-widens-lead-on-international-routes-11697566852515.html" TargetMode="External"/><Relationship Id="rId621" Type="http://schemas.openxmlformats.org/officeDocument/2006/relationships/hyperlink" Target="https://www.thehindu.com/business/ioc-gets-board-nod-for-1660-cr-investment-in-green-energy-jv-with-ntpc/article67417820.ece" TargetMode="External"/><Relationship Id="rId863" Type="http://schemas.openxmlformats.org/officeDocument/2006/relationships/hyperlink" Target="https://www.businesstoday.in/industry/aviation/story/dggi-conducts-searches-at-india-offices-of-qatar-airways-etihad-emirates-other-foreign-airlines-report-402574-2023-10-19" TargetMode="External"/><Relationship Id="rId628" Type="http://schemas.openxmlformats.org/officeDocument/2006/relationships/hyperlink" Target="https://www.reuters.com/business/energy/indias-ongc-videsh-keen-sri-lankan-oil-gas-blocks-2023-10-11/" TargetMode="External"/><Relationship Id="rId627" Type="http://schemas.openxmlformats.org/officeDocument/2006/relationships/hyperlink" Target="https://www.thehindu.com/news/cities/Mangalore/mrpl-bags-best-innovation-in-refinery-award-from-mopng/article67407989.ece" TargetMode="External"/><Relationship Id="rId869" Type="http://schemas.openxmlformats.org/officeDocument/2006/relationships/hyperlink" Target="https://timesofindia.indiatimes.com/city/ahmedabad/kutch-sees-investments-cross-1-40l-cr/articleshow/104597269.cms" TargetMode="External"/><Relationship Id="rId626" Type="http://schemas.openxmlformats.org/officeDocument/2006/relationships/hyperlink" Target="https://indianexpress.com/article/business/ongc-videsh-interested-in-oil-and-gas-exploration-in-sri-lanka-md-rajarshi-gupta-8978691/" TargetMode="External"/><Relationship Id="rId868" Type="http://schemas.openxmlformats.org/officeDocument/2006/relationships/hyperlink" Target="https://m.economictimes.com/industry/transportation/airlines-/-aviation/airlines-seek-govt-intervention-over-ahmedabad-airport-plan-to-hike-fees-for-charter-aircraft-during-world-cup/articleshow/104448785.cms" TargetMode="External"/><Relationship Id="rId625" Type="http://schemas.openxmlformats.org/officeDocument/2006/relationships/hyperlink" Target="https://psuwatch.com/latestnews/nlc-india-secures-contract-for-power-supply-to-rajasthan-at-rs-264-per-unit" TargetMode="External"/><Relationship Id="rId867" Type="http://schemas.openxmlformats.org/officeDocument/2006/relationships/hyperlink" Target="https://m.timesofindia.com/business/international-business/honeywell-partners-with-granbio-to-produce-saf/articleshow/104463136.cms" TargetMode="External"/><Relationship Id="rId620" Type="http://schemas.openxmlformats.org/officeDocument/2006/relationships/hyperlink" Target="https://m.timesofindia.com/city/nagpur/petition-seeking-higher-compensation-from-gail-rejected-by-hc/articleshow/104412370.cms" TargetMode="External"/><Relationship Id="rId862" Type="http://schemas.openxmlformats.org/officeDocument/2006/relationships/hyperlink" Target="https://www.deccanherald.com/business/companies/regional-niche-can-be-big-biz-finds-star-air-2737533" TargetMode="External"/><Relationship Id="rId861" Type="http://schemas.openxmlformats.org/officeDocument/2006/relationships/hyperlink" Target="https://m.timesofindia.com/business/india-business/india-extends-curbs-on-sugar-exports/articleshow/104532837.cms" TargetMode="External"/><Relationship Id="rId860" Type="http://schemas.openxmlformats.org/officeDocument/2006/relationships/hyperlink" Target="https://hospitality.economictimes.indiatimes.com/news/speaking-heads/future-trends-in-the-food-and-beverage-sector/104459594" TargetMode="External"/><Relationship Id="rId619" Type="http://schemas.openxmlformats.org/officeDocument/2006/relationships/hyperlink" Target="https://www.thehindubusinessline.com/companies/ongc-eyes-pact-with-global-oil-gas-majors-for-25-offshore-blocks/article67417465.ece" TargetMode="External"/><Relationship Id="rId618" Type="http://schemas.openxmlformats.org/officeDocument/2006/relationships/hyperlink" Target="https://www.millenniumpost.in/business/ongc-installs-co2-core-flood-apparatus-536560" TargetMode="External"/><Relationship Id="rId613" Type="http://schemas.openxmlformats.org/officeDocument/2006/relationships/hyperlink" Target="https://www.manufacturingtodayindia.com/sectors/indian-refinery-nrl-to-begin-ethanol-production-in-march" TargetMode="External"/><Relationship Id="rId855" Type="http://schemas.openxmlformats.org/officeDocument/2006/relationships/hyperlink" Target="https://www.business-standard.com/industry/news/industrial-warehouse-leasing-demand-picks-up-in-q3-stable-at-17-mn-sq-ft-123102000468_1.html" TargetMode="External"/><Relationship Id="rId612" Type="http://schemas.openxmlformats.org/officeDocument/2006/relationships/hyperlink" Target="https://www.reuters.com/world/india/indias-first-bamboo-based-biorefinery-start-operations-march-2023-10-10/" TargetMode="External"/><Relationship Id="rId854" Type="http://schemas.openxmlformats.org/officeDocument/2006/relationships/hyperlink" Target="https://www.aninews.in/news/business/business/cellular-and-electronics-association-lauds-governments-decision-to-maintain-unrestricted-imports-of-laptops-till-sept-202420231019164403/" TargetMode="External"/><Relationship Id="rId611" Type="http://schemas.openxmlformats.org/officeDocument/2006/relationships/hyperlink" Target="https://www.biofuelsdigest.com/bdigest/2023/10/13/numaligarh-refinery-to-start-ethanol-production-in-assam-next-year/" TargetMode="External"/><Relationship Id="rId853" Type="http://schemas.openxmlformats.org/officeDocument/2006/relationships/hyperlink" Target="https://telecom.economictimes.indiatimes.com/news/telecom-equipment/us-based-keysight-bullish-on-india-market-says-to-invest-expand-and-hire-locally/104556799" TargetMode="External"/><Relationship Id="rId610" Type="http://schemas.openxmlformats.org/officeDocument/2006/relationships/hyperlink" Target="https://www.psuconnect.in/news/petroleum-minister-inaugurates-the-eil-stall-at-26th-etm/39548/" TargetMode="External"/><Relationship Id="rId852" Type="http://schemas.openxmlformats.org/officeDocument/2006/relationships/hyperlink" Target="https://www.business-standard.com/economy/news/semiconductor-deep-tech-domains-to-be-in-focus-at-india-mobile-congress-123101701074_1.html" TargetMode="External"/><Relationship Id="rId617" Type="http://schemas.openxmlformats.org/officeDocument/2006/relationships/hyperlink" Target="https://www.thehindu.com/business/indias-hpcl-aims-at-slicing-diesel-purchase-from-other-firms-on-output-boost/article67400474.ece" TargetMode="External"/><Relationship Id="rId859" Type="http://schemas.openxmlformats.org/officeDocument/2006/relationships/hyperlink" Target="https://www.livemint.com/industry/agriculture/ukindia-trade-agreement-british-millers-fear-potential-cut-on-white-rice-tariff-could-topple-local-industry-11697952632322.html" TargetMode="External"/><Relationship Id="rId616" Type="http://schemas.openxmlformats.org/officeDocument/2006/relationships/hyperlink" Target="https://theprint.in/economy/indias-hpcl-aims-to-cut-diesel-purchase-from-other-cos-following-output-boost/1796277/" TargetMode="External"/><Relationship Id="rId858" Type="http://schemas.openxmlformats.org/officeDocument/2006/relationships/hyperlink" Target="https://www.aninews.in/news/business/business/ambrosia-organic-farm-announces-significant-partnership-with-tata-organic20231021120545" TargetMode="External"/><Relationship Id="rId615" Type="http://schemas.openxmlformats.org/officeDocument/2006/relationships/hyperlink" Target="https://www.thehindubusinessline.com/companies/mrpl-wins-petroleum-ministrys-innovation-award/article67407533.ece" TargetMode="External"/><Relationship Id="rId857" Type="http://schemas.openxmlformats.org/officeDocument/2006/relationships/hyperlink" Target="https://www.livemint.com/industry/agriculture/making-sense-of-india-s-record-food-production-11697998173139.html" TargetMode="External"/><Relationship Id="rId614" Type="http://schemas.openxmlformats.org/officeDocument/2006/relationships/hyperlink" Target="https://www.reuters.com/markets/commodities/indias-hpcl-aims-cut-diesel-purchase-other-cos-following-output-boost-2023-10-09/" TargetMode="External"/><Relationship Id="rId856" Type="http://schemas.openxmlformats.org/officeDocument/2006/relationships/hyperlink" Target="https://www.financialexpress.com/business/express-mobility-electrification-opening-up-opportunities-for-indian-chip-maker-cdil-3274520/" TargetMode="External"/><Relationship Id="rId851" Type="http://schemas.openxmlformats.org/officeDocument/2006/relationships/hyperlink" Target="https://www.bqprime.com/economy-finance/indias-electronics-machinery-imports-surge-in-april-september" TargetMode="External"/><Relationship Id="rId850" Type="http://schemas.openxmlformats.org/officeDocument/2006/relationships/hyperlink" Target="https://telecom.economictimes.indiatimes.com/news/devices/anil-agarwal-led-vedanta-invites-japanese-cos-to-invest-in-electronics-manufacturing-in-india/104498825" TargetMode="External"/><Relationship Id="rId409" Type="http://schemas.openxmlformats.org/officeDocument/2006/relationships/hyperlink" Target="https://www.bqprime.com/business/mtr-foods-owner-rejigs-corporate-structure-operations-in-india" TargetMode="External"/><Relationship Id="rId404" Type="http://schemas.openxmlformats.org/officeDocument/2006/relationships/hyperlink" Target="https://www.thehindu.com/news/cities/bangalore/li-ion-battery-recycling-booming-market-with-a-reverse-logistics-challenge/article67383480.ece" TargetMode="External"/><Relationship Id="rId646" Type="http://schemas.openxmlformats.org/officeDocument/2006/relationships/hyperlink" Target="https://hydrogen-central.com/ammonia-fuelpositive-19-million-government-funding-commitment/" TargetMode="External"/><Relationship Id="rId888" Type="http://schemas.openxmlformats.org/officeDocument/2006/relationships/hyperlink" Target="https://telecom.economictimes.indiatimes.com/news/industry/make-row-legally-enforceable-in-indian-telecom-act-telcos/104492464" TargetMode="External"/><Relationship Id="rId403" Type="http://schemas.openxmlformats.org/officeDocument/2006/relationships/hyperlink" Target="https://www.financialexpress.com/business/industry-retailers-eyeing-10-12-growth-in-sales-during-festive-season-this-year-employment-to-increase-by-20-3269142/" TargetMode="External"/><Relationship Id="rId645" Type="http://schemas.openxmlformats.org/officeDocument/2006/relationships/hyperlink" Target="https://www.newindianexpress.com/states/odisha/2023/oct/15/rural-electrification-corporation-to-finance-pioneering-energy-projects-2624125.html" TargetMode="External"/><Relationship Id="rId887" Type="http://schemas.openxmlformats.org/officeDocument/2006/relationships/hyperlink" Target="https://www.business-standard.com/industry/news/ott-telecom-companies-war-drives-coai-to-track-granular-data-use-123102001144_1.html" TargetMode="External"/><Relationship Id="rId402" Type="http://schemas.openxmlformats.org/officeDocument/2006/relationships/hyperlink" Target="https://www.financialexpress.com/business/industry-dtdc-express-looks-to-invest-at-least-rs-100-cr-in-infra-tech-development-this-fiscal-3273451/" TargetMode="External"/><Relationship Id="rId644" Type="http://schemas.openxmlformats.org/officeDocument/2006/relationships/hyperlink" Target="https://www.offshore-energy.biz/euronav-lifts-option-for-ammonia-ready-vlcc/" TargetMode="External"/><Relationship Id="rId886" Type="http://schemas.openxmlformats.org/officeDocument/2006/relationships/hyperlink" Target="https://timesofindia.indiatimes.com/city/kochi/states-caravan-tourism-sputters-a-year-after-launch/articleshow/104597997.cms" TargetMode="External"/><Relationship Id="rId401" Type="http://schemas.openxmlformats.org/officeDocument/2006/relationships/hyperlink" Target="https://indiashippingnews.com/patel-integrated-logistics-elevates-customer-experience-with-the-launch-of-freightpill-mobile-app/" TargetMode="External"/><Relationship Id="rId643" Type="http://schemas.openxmlformats.org/officeDocument/2006/relationships/hyperlink" Target="https://www.thehindubusinessline.com/companies/haldia-petrochemicals-looks-at-becoming-the-first-integrated-player-in-phenolics-chain/article67412081.ece" TargetMode="External"/><Relationship Id="rId885" Type="http://schemas.openxmlformats.org/officeDocument/2006/relationships/hyperlink" Target="https://m.timesofindia.com/india/india-stresses-on-parity-in-mutual-diplomatic-presence-as-canada-suspends-visa-consular-services-in-bengaluru-chandigarh-mumbai/articleshow/104581404.cms" TargetMode="External"/><Relationship Id="rId408" Type="http://schemas.openxmlformats.org/officeDocument/2006/relationships/hyperlink" Target="https://www.financialexpress.com/business/defence-strategic-transformation-indias-ambitious-armed-forces-reorganisation-3269154/" TargetMode="External"/><Relationship Id="rId407" Type="http://schemas.openxmlformats.org/officeDocument/2006/relationships/hyperlink" Target="https://www.financialexpress.com/policy/economy-farmer-collectives-off-to-a-quick-start-on-ondc-stage-3266456/" TargetMode="External"/><Relationship Id="rId649" Type="http://schemas.openxmlformats.org/officeDocument/2006/relationships/hyperlink" Target="https://www.offshore-energy.biz/samsung-heavy-industries-lands-260-million-deal-for-lng-carrier/" TargetMode="External"/><Relationship Id="rId406" Type="http://schemas.openxmlformats.org/officeDocument/2006/relationships/hyperlink" Target="https://energy.economictimes.indiatimes.com/news/renewable/why-india-must-ramp-up-wind-energy-generation-for-its-energy-transition/104298221" TargetMode="External"/><Relationship Id="rId648" Type="http://schemas.openxmlformats.org/officeDocument/2006/relationships/hyperlink" Target="https://www.offshore-energy.biz/repair-yard-shortage-puts-maritime-energy-transition-at-risk/" TargetMode="External"/><Relationship Id="rId405" Type="http://schemas.openxmlformats.org/officeDocument/2006/relationships/hyperlink" Target="https://www.thehindubusinessline.com/economy/logistics/blue-economy-playing-big-role-in-driving-indias-growth-story-sonowal/article67399499.ece" TargetMode="External"/><Relationship Id="rId647" Type="http://schemas.openxmlformats.org/officeDocument/2006/relationships/hyperlink" Target="https://www.offshore-energy.biz/frontlines-exit-clears-path-for-cmbs-bold-decarbonization-agenda-for-euronav-with-ammonia-and-hydrogen-at-the-helm/" TargetMode="External"/><Relationship Id="rId889" Type="http://schemas.openxmlformats.org/officeDocument/2006/relationships/hyperlink" Target="https://telecom.economictimes.indiatimes.com/news/internet/cyber-experts-express-concern-about-data-security-in-india/104637229" TargetMode="External"/><Relationship Id="rId880" Type="http://schemas.openxmlformats.org/officeDocument/2006/relationships/hyperlink" Target="https://hospitality.economictimes.indiatimes.com/news/hotels/oyo-to-add-750-hotels-in-key-leisure-markets-for-upcoming-festive-and-winter-season/104466102" TargetMode="External"/><Relationship Id="rId400" Type="http://schemas.openxmlformats.org/officeDocument/2006/relationships/hyperlink" Target="https://energy.economictimes.indiatimes.com/news/power/byd-india-partners-with-ohm-e-logistics-to-deliver-300-e6-epvs-across-india/104299095" TargetMode="External"/><Relationship Id="rId642" Type="http://schemas.openxmlformats.org/officeDocument/2006/relationships/hyperlink" Target="https://www.argusmedia.com/en/news/2497173-marine-fuel-global-weekly-market-update" TargetMode="External"/><Relationship Id="rId884" Type="http://schemas.openxmlformats.org/officeDocument/2006/relationships/hyperlink" Target="https://www.financialexpress.com/business/industry-digital-convenience-how-upi-is-winning-over-foreign-tourists-in-india-3275691/" TargetMode="External"/><Relationship Id="rId641" Type="http://schemas.openxmlformats.org/officeDocument/2006/relationships/hyperlink" Target="https://telecom.economictimes.indiatimes.com/news/industry/atc-reduces-scope-1-greenhouse-gas-emissions-by-11-between-2019-to-2022/104318817" TargetMode="External"/><Relationship Id="rId883" Type="http://schemas.openxmlformats.org/officeDocument/2006/relationships/hyperlink" Target="https://www.businesstoday.in/latest/trends/story/india-set-to-be-fourth-largest-global-travel-spender-by-2030-heres-whats-inspiring-indians-to-travel-402579-2023-10-19" TargetMode="External"/><Relationship Id="rId640" Type="http://schemas.openxmlformats.org/officeDocument/2006/relationships/hyperlink" Target="https://indianexpress.com/article/cities/chandigarh/indias-green-revolution-biofuel-diesel-petrol-8977401/" TargetMode="External"/><Relationship Id="rId882" Type="http://schemas.openxmlformats.org/officeDocument/2006/relationships/hyperlink" Target="https://economictimes.indiatimes.com/industry/banking/finance/mukesh-ambanis-luxury-real-estate-bet-gets-hsbc-financing-boost/articleshow/104519259.cms" TargetMode="External"/><Relationship Id="rId881" Type="http://schemas.openxmlformats.org/officeDocument/2006/relationships/hyperlink" Target="https://hospitality.economictimes.indiatimes.com/news/operations/food-and-beverages/the-second-edition-of-world-food-india-2023-set-to-take-place-in-november-2023-in-new-delhi/104558935" TargetMode="External"/><Relationship Id="rId635" Type="http://schemas.openxmlformats.org/officeDocument/2006/relationships/hyperlink" Target="https://www.deccanherald.com/business/companies/govt-constitutes-search-committee-to-find-new-chairman-of-indian-oil-corporation-2718593" TargetMode="External"/><Relationship Id="rId877" Type="http://schemas.openxmlformats.org/officeDocument/2006/relationships/hyperlink" Target="https://www.newindianexpress.com/business/2023/oct/18/hotel-sector-to-maintain-fast-growth-at-least-until-next-year-report-2625088.html" TargetMode="External"/><Relationship Id="rId634" Type="http://schemas.openxmlformats.org/officeDocument/2006/relationships/hyperlink" Target="https://energy.economictimes.indiatimes.com/news/oil-and-gas/gail-india-poised-for-sustained-outperformance-with-multiple-growth-drivers-report/103573064" TargetMode="External"/><Relationship Id="rId876" Type="http://schemas.openxmlformats.org/officeDocument/2006/relationships/hyperlink" Target="https://hospitality.economictimes.indiatimes.com/news/hotels/hrawi-hosts-seminar-on-life-property-and-environment-safety-for-hospitality-industry-in-goa/104611341" TargetMode="External"/><Relationship Id="rId633" Type="http://schemas.openxmlformats.org/officeDocument/2006/relationships/hyperlink" Target="https://www.psuconnect.in/news/gail-holds-a-virtual-townhall-meeting/39523/" TargetMode="External"/><Relationship Id="rId875" Type="http://schemas.openxmlformats.org/officeDocument/2006/relationships/hyperlink" Target="https://hospitality.economictimes.indiatimes.com/news/hotels/noesis-capital-advisors-unveils-industry-research-report-titled-unlocking-hidden-value/104611944" TargetMode="External"/><Relationship Id="rId632" Type="http://schemas.openxmlformats.org/officeDocument/2006/relationships/hyperlink" Target="https://www.psuconnect.in/news/ongc-and-subsidiary-hpcl-signs-groundbreaking-mou/39524/" TargetMode="External"/><Relationship Id="rId874" Type="http://schemas.openxmlformats.org/officeDocument/2006/relationships/hyperlink" Target="https://indiashippingnews.com/government-of-odisha-signs-mou-with-paradip-port-non-major-ports-of-odisha-at-gmis-2023/" TargetMode="External"/><Relationship Id="rId639" Type="http://schemas.openxmlformats.org/officeDocument/2006/relationships/hyperlink" Target="https://www.biofuelsdigest.com/bdigest/2023/10/12/indonesia-saved-27-8-million-co2e-thanks-to-b30-in-2022/" TargetMode="External"/><Relationship Id="rId638" Type="http://schemas.openxmlformats.org/officeDocument/2006/relationships/hyperlink" Target="https://www.hellenicshippingnews.com/palm-edges-up-as-crude-oil-rally-fuels-biodiesel-demand-hopes/" TargetMode="External"/><Relationship Id="rId637" Type="http://schemas.openxmlformats.org/officeDocument/2006/relationships/hyperlink" Target="https://www.psuconnect.in/news/iocl-indias-leading-oil-company-appoints-new-director-finance/39555/" TargetMode="External"/><Relationship Id="rId879" Type="http://schemas.openxmlformats.org/officeDocument/2006/relationships/hyperlink" Target="https://hospitality.economictimes.indiatimes.com/news/restaurants/chrome-asia-hospitality-to-invest-inr-35-crore-to-scale-up-restaurant-brand-gigi/104575818" TargetMode="External"/><Relationship Id="rId636" Type="http://schemas.openxmlformats.org/officeDocument/2006/relationships/hyperlink" Target="https://www.hellenicshippingnews.com/indias-hpcl-aims-to-cut-diesel-purchase-from-other-cos-following-output-boost/" TargetMode="External"/><Relationship Id="rId878" Type="http://schemas.openxmlformats.org/officeDocument/2006/relationships/hyperlink" Target="https://hospitality.economictimes.indiatimes.com/news/speaking-heads/travel-and-tourism-key-recent-trends/104489195" TargetMode="External"/><Relationship Id="rId631" Type="http://schemas.openxmlformats.org/officeDocument/2006/relationships/hyperlink" Target="https://www.psuconnect.in/news/ongc-remarkable-achievements-at-dun-and-bradstreet-psu-n-government-summit-2023/39532/" TargetMode="External"/><Relationship Id="rId873" Type="http://schemas.openxmlformats.org/officeDocument/2006/relationships/hyperlink" Target="https://www.business-standard.com/industry/news/india-will-become-global-leader-in-cruise-tourism-soon-says-sonowal-123102200771_1.html" TargetMode="External"/><Relationship Id="rId630" Type="http://schemas.openxmlformats.org/officeDocument/2006/relationships/hyperlink" Target="https://www.autocarpro.in/news/fada-data-shows-growth-across-all-ev-segments-on-year-on-year-basis-117214" TargetMode="External"/><Relationship Id="rId872" Type="http://schemas.openxmlformats.org/officeDocument/2006/relationships/hyperlink" Target="https://www.constructionworld.in/transport-infrastructure/aviation-and-airport-infra/noida-airport-to-undergo-sustainable-transformation/45796" TargetMode="External"/><Relationship Id="rId871" Type="http://schemas.openxmlformats.org/officeDocument/2006/relationships/hyperlink" Target="https://www.thehindu.com/news/cities/Hyderabad/benefits-of-uniform-customs-document-stressed/article67428071.ece" TargetMode="External"/><Relationship Id="rId870" Type="http://schemas.openxmlformats.org/officeDocument/2006/relationships/hyperlink" Target="https://www.business-standard.com/india-news/latest-news-live-18-oct-todays-breaking-news-updates-israel-hamas-war-123101800138_1.html" TargetMode="External"/><Relationship Id="rId829" Type="http://schemas.openxmlformats.org/officeDocument/2006/relationships/hyperlink" Target="https://www.financialexpress.com/business/defence-dynamic-horizons-india-and-chile-forge-ahead-with-pta-expansion-and-new-collaborations-3282807/" TargetMode="External"/><Relationship Id="rId828" Type="http://schemas.openxmlformats.org/officeDocument/2006/relationships/hyperlink" Target="https://www.livemint.com/news/india/india-to-export-limited-quantity-of-white-rice-to-seven-countries-11697642503589.html" TargetMode="External"/><Relationship Id="rId827" Type="http://schemas.openxmlformats.org/officeDocument/2006/relationships/hyperlink" Target="https://www.business-standard.com/content/press-releases-ani/revitalizing-india-s-agriculture-idh-and-better-cotton-promote-regenerative-farming-for-a-sustainable-future-123101600767_1.html" TargetMode="External"/><Relationship Id="rId822" Type="http://schemas.openxmlformats.org/officeDocument/2006/relationships/hyperlink" Target="https://www.business-standard.com/economy/analysis/fueling-india-s-innovation-engine-123101600240_1.html" TargetMode="External"/><Relationship Id="rId821" Type="http://schemas.openxmlformats.org/officeDocument/2006/relationships/hyperlink" Target="https://timesofindia.indiatimes.com/city/hubballi/swr-enters-into-agreement-with-jsw-for-operation-of-seven-rakes/articleshow/104512580.cms" TargetMode="External"/><Relationship Id="rId820" Type="http://schemas.openxmlformats.org/officeDocument/2006/relationships/hyperlink" Target="https://www.financialexpress.com/business/defence-strategic-transformation-indias-ambitious-armed-forces-reorganisation-3269154/" TargetMode="External"/><Relationship Id="rId826" Type="http://schemas.openxmlformats.org/officeDocument/2006/relationships/hyperlink" Target="https://www.financialexpress.com/business/industry-the-case-for-performance-linked-incentives-in-toy-manufacturing-3283665/" TargetMode="External"/><Relationship Id="rId825" Type="http://schemas.openxmlformats.org/officeDocument/2006/relationships/hyperlink" Target="https://www.thehindubusinessline.com/economy/agri-business/israel-hamas-conflict-impact-on-indian-farming-and-exports/article67448638.ece" TargetMode="External"/><Relationship Id="rId824" Type="http://schemas.openxmlformats.org/officeDocument/2006/relationships/hyperlink" Target="https://timesofindia.indiatimes.com/blogs/truth-lies-and-politics/indian-agricultural-sector-on-the-verge-of-the-4th-wave-of-revolution/" TargetMode="External"/><Relationship Id="rId823" Type="http://schemas.openxmlformats.org/officeDocument/2006/relationships/hyperlink" Target="https://indiashippingnews.com/freight-bridge-logistics-pvt-ltd-stuffed-first-lcl-container-from-concor-icd-varnama/" TargetMode="External"/><Relationship Id="rId819" Type="http://schemas.openxmlformats.org/officeDocument/2006/relationships/hyperlink" Target="https://www.thehindubusinessline.com/multimedia/audio/from-autonomous-technology-to-biofuels-what-are-the-future-trends-in-indian-tractor-industry/article67434080.ece" TargetMode="External"/><Relationship Id="rId818" Type="http://schemas.openxmlformats.org/officeDocument/2006/relationships/hyperlink" Target="https://www.financialexpress.com/business/industry-adanis-new-mega-port-to-lure-worlds-biggest-ships-to-india-3273774/" TargetMode="External"/><Relationship Id="rId817" Type="http://schemas.openxmlformats.org/officeDocument/2006/relationships/hyperlink" Target="https://www.logisticsinsider.in/maximizing-the-benefits-of-ftas-a-roadmap-for-indian-companies/" TargetMode="External"/><Relationship Id="rId816" Type="http://schemas.openxmlformats.org/officeDocument/2006/relationships/hyperlink" Target="https://www.thehindu.com/business/Industry/welspun-one-logistics-parks-inks-pact-with-murugappa-groups-ev-arm-to-develop-build-to-suit-facility/article67435704.ece" TargetMode="External"/><Relationship Id="rId811" Type="http://schemas.openxmlformats.org/officeDocument/2006/relationships/hyperlink" Target="https://www.logisticsinsider.in/indias-industrial-real-estate-sector-big-on-sustainability/" TargetMode="External"/><Relationship Id="rId810" Type="http://schemas.openxmlformats.org/officeDocument/2006/relationships/hyperlink" Target="https://www.logisticsinsider.in/global-maritime-india-summit-2023-a-watershed-moment-in-indias-maritime-industry/" TargetMode="External"/><Relationship Id="rId815" Type="http://schemas.openxmlformats.org/officeDocument/2006/relationships/hyperlink" Target="https://m.economictimes.com/industry/services/hotels-/-restaurants/high-on-hotels-a-gold-rush-starts-as-businesses-find-room-for-growth/articleshow/104557278.cms" TargetMode="External"/><Relationship Id="rId814" Type="http://schemas.openxmlformats.org/officeDocument/2006/relationships/hyperlink" Target="https://m.timesofindia.com/business/india-business/cj-darcl-logistics-and-tata-motors-partner-to-explore-indias-logistics-sector/articleshow/104467766.cms" TargetMode="External"/><Relationship Id="rId813" Type="http://schemas.openxmlformats.org/officeDocument/2006/relationships/hyperlink" Target="https://www.businessworld.in/article/Logistics-And-Support-Partners-Gear-Up-For-India-s-Ecommerce-Extravaganza-During-Festive-Season/21-10-2023-495766" TargetMode="External"/><Relationship Id="rId812" Type="http://schemas.openxmlformats.org/officeDocument/2006/relationships/hyperlink" Target="https://m.timesofindia.com/business/india-business/cj-darcl-logistics-and-tata-motors-partner-to-explore-indias-logistics-sector/articleshow/104467766.cms" TargetMode="External"/><Relationship Id="rId609" Type="http://schemas.openxmlformats.org/officeDocument/2006/relationships/hyperlink" Target="https://www.reuters.com/markets/deals/indias-tata-motors-sell-stake-unit-tpg-fund-endowment-trust-valuing-it-2-bln-2023-10-13/" TargetMode="External"/><Relationship Id="rId608" Type="http://schemas.openxmlformats.org/officeDocument/2006/relationships/hyperlink" Target="https://www.thehindubusinessline.com/money-and-banking/indian-bank-signs-inventory-financing-pact-with-tata-motors-arms/article67416939.ece" TargetMode="External"/><Relationship Id="rId607" Type="http://schemas.openxmlformats.org/officeDocument/2006/relationships/hyperlink" Target="https://www.business-standard.com/markets/news/tata-motors-nearly-5-hits-record-high-dvr-up-4-on-heavy-volumes-123101300534_1.html" TargetMode="External"/><Relationship Id="rId849" Type="http://schemas.openxmlformats.org/officeDocument/2006/relationships/hyperlink" Target="https://www.thehindubusinessline.com/opinion/assembling-an-electronics-success-story/article67439262.ece" TargetMode="External"/><Relationship Id="rId602" Type="http://schemas.openxmlformats.org/officeDocument/2006/relationships/hyperlink" Target="https://www.business-standard.com/industry/auto/govt-mulls-subsidising-carmakers-investing-in-local-ev-production-123101300191_1.html" TargetMode="External"/><Relationship Id="rId844" Type="http://schemas.openxmlformats.org/officeDocument/2006/relationships/hyperlink" Target="https://www.zeebiz.com/companies/news-pharma-major-sigachi-industries-forms-jv-with-saudi-national-projects-investment-260531" TargetMode="External"/><Relationship Id="rId601" Type="http://schemas.openxmlformats.org/officeDocument/2006/relationships/hyperlink" Target="https://m.economictimes.com/industry/auto/auto-news/vehicle-scrapping-facilities-how-they-could-emerge-as-a-critical-component-of-indias-automotive-industry/articleshow/104429544.cms" TargetMode="External"/><Relationship Id="rId843" Type="http://schemas.openxmlformats.org/officeDocument/2006/relationships/hyperlink" Target="https://www.business-standard.com/economy/news/bulk-drug-imports-from-china-up-1-7-in-fy23-growth-slowing-down-123101700940_1.html" TargetMode="External"/><Relationship Id="rId600" Type="http://schemas.openxmlformats.org/officeDocument/2006/relationships/hyperlink" Target="https://www.business-standard.com/india-news/latest-news-live-october-13-today-breaking-news-updates-operation-ajay-flight-israel-hamas-war-123101300068_1.html" TargetMode="External"/><Relationship Id="rId842" Type="http://schemas.openxmlformats.org/officeDocument/2006/relationships/hyperlink" Target="https://www.business-standard.com/industry/news/2-350-acres-set-aside-for-pharma-and-medical-parks-in-uttar-pradesh-123102001313_1.html" TargetMode="External"/><Relationship Id="rId841" Type="http://schemas.openxmlformats.org/officeDocument/2006/relationships/hyperlink" Target="https://www.financialexpress.com/healthcare/pharma-healthcare/e-pharmacies-catalysing-digital-access-to-healthcare-and-pharmaceutical-service-delivery-in-india/3275504/" TargetMode="External"/><Relationship Id="rId606" Type="http://schemas.openxmlformats.org/officeDocument/2006/relationships/hyperlink" Target="https://auto.economictimes.indiatimes.com/news/industry/cj-darcl-logistics-mou-with-tata-motors-to-explore-indian-market/104372336" TargetMode="External"/><Relationship Id="rId848" Type="http://schemas.openxmlformats.org/officeDocument/2006/relationships/hyperlink" Target="https://www.business-standard.com/markets/news/venus-remedies-zooms-20-gets-nod-for-6-chemotherapy-drugs-in-philippines-123101600336_1.html" TargetMode="External"/><Relationship Id="rId605" Type="http://schemas.openxmlformats.org/officeDocument/2006/relationships/hyperlink" Target="https://www.financialexpress.com/business/industry/tata-motors-india-business-takes-lead-jlr-too-witnesses-robust-29-y-o-y-wholesale-volume-growth/3267894/" TargetMode="External"/><Relationship Id="rId847" Type="http://schemas.openxmlformats.org/officeDocument/2006/relationships/hyperlink" Target="https://www.financialexpress.com/business/industry-india-inc-to-post-revenue-growth-by-8-10-during-q2fy24-led-by-consumer-discretionary-products-and-services-3273883/" TargetMode="External"/><Relationship Id="rId604" Type="http://schemas.openxmlformats.org/officeDocument/2006/relationships/hyperlink" Target="https://www.thehindu.com/business/Industry/tata-motors-on-track-to-sell-100000-e-passenger-cars-in-fy24/article67400155.ece" TargetMode="External"/><Relationship Id="rId846" Type="http://schemas.openxmlformats.org/officeDocument/2006/relationships/hyperlink" Target="https://www.thehindu.com/news/national/two-labs-in-india-take-on-the-bulk-of-testing-for-cough-syrup-samples-for-export/article67426447.ece" TargetMode="External"/><Relationship Id="rId603" Type="http://schemas.openxmlformats.org/officeDocument/2006/relationships/hyperlink" Target="https://m.timesofindia.com/auto/cars/tata-nexon-beats-brezza-creta-venue-becomes-indias-top-selling-suv-in-sep-23/articleshow/104279262.cms" TargetMode="External"/><Relationship Id="rId845" Type="http://schemas.openxmlformats.org/officeDocument/2006/relationships/hyperlink" Target="https://health.economictimes.indiatimes.com/news/pharma/pharma-industry/assured-quality-must-for-generics/104528349" TargetMode="External"/><Relationship Id="rId840" Type="http://schemas.openxmlformats.org/officeDocument/2006/relationships/hyperlink" Target="https://timesofindia.indiatimes.com/city/ahmedabad/15000cr-proposed-in-pharma-sector/articleshow/104541071.cms" TargetMode="External"/><Relationship Id="rId839" Type="http://schemas.openxmlformats.org/officeDocument/2006/relationships/hyperlink" Target="https://health.economictimes.indiatimes.com/news/pharma/pharma-industry/promoting-research-and-innovation-in-the-pharmaceutical-sector/104603463" TargetMode="External"/><Relationship Id="rId838" Type="http://schemas.openxmlformats.org/officeDocument/2006/relationships/hyperlink" Target="https://www.cnbctv18.com/healthcare/deloitte-india-why-prip-is-a-groundbreaking-enabler-for-the-pharma-and-med-tech-sector-18118101.htm" TargetMode="External"/><Relationship Id="rId833" Type="http://schemas.openxmlformats.org/officeDocument/2006/relationships/hyperlink" Target="https://www.livemint.com/news/india/india-extends-restrictions-on-sugar-exports-until-further-orders-11697611475899.html" TargetMode="External"/><Relationship Id="rId832" Type="http://schemas.openxmlformats.org/officeDocument/2006/relationships/hyperlink" Target="https://indianexpress.com/article/cities/pune/tight-supply-production-haunt-india-sugar-season-8988291/" TargetMode="External"/><Relationship Id="rId831" Type="http://schemas.openxmlformats.org/officeDocument/2006/relationships/hyperlink" Target="https://www.deccanherald.com/opinion/can-ethanol-sweeten-prospects-of-indias-sugar-industry-2735247" TargetMode="External"/><Relationship Id="rId830" Type="http://schemas.openxmlformats.org/officeDocument/2006/relationships/hyperlink" Target="https://energy.economictimes.indiatimes.com/news/renewable/why-agrivoltaics-represent-a-game-changing-technology-in-solar-power-sector/104526200" TargetMode="External"/><Relationship Id="rId837" Type="http://schemas.openxmlformats.org/officeDocument/2006/relationships/hyperlink" Target="https://www.businesstoday.in/industry/pharma/story/indian-pharma-industrys-big-pivot-report-reveals-sector-transitioning-from-generics-to-innovation-402755-2023-10-20" TargetMode="External"/><Relationship Id="rId836" Type="http://schemas.openxmlformats.org/officeDocument/2006/relationships/hyperlink" Target="https://www.reuters.com/world/india/indias-grasim-industries-raise-481-mln-via-rights-issue-2023-10-16/" TargetMode="External"/><Relationship Id="rId835" Type="http://schemas.openxmlformats.org/officeDocument/2006/relationships/hyperlink" Target="https://auto.economictimes.indiatimes.com/news/industry/nippon-paint-india-plans-to-increase-auto-refinish-revenue-to-inr1000-cr-by-2026-expand-in-middle-east-markets/104453921" TargetMode="External"/><Relationship Id="rId834" Type="http://schemas.openxmlformats.org/officeDocument/2006/relationships/hyperlink" Target="https://m.economictimes.com/industry/banking/finance/banking/psu-lenders-divided-over-debt-resolution-of-simbhaoli-sugars/articleshow/104564090.cms" TargetMode="External"/><Relationship Id="rId1059" Type="http://schemas.openxmlformats.org/officeDocument/2006/relationships/hyperlink" Target="https://www.thehindubusinessline.com/companies/fuelled-by-ev-prospects-indian-auto-sector-sees-939-m-worth-of-deals-in-sep-quarter/article67433859.ece" TargetMode="External"/><Relationship Id="rId228" Type="http://schemas.openxmlformats.org/officeDocument/2006/relationships/hyperlink" Target="https://secure-web.cisco.com/1nr3_JlKcMprySrXlin5gMdhj91lTDy0we5tNlDbKGnRTtPTuNJXVubtgdiPOzBfatRRpH3UBbbJjfhM2PEIKnakkQq69l9aW41NBHlHBqvZ8VZbK4XjXx7P9qR8NofRBLIgJioPWQW1gApaaR6lR8KyYUgtfGpgXRhBmZvj8Wb0EMDFcaYWBH4rJpeSckQiOBb7z3BDOzx86feIKx6kJ3QGN024iHoDAftBr7p3Y0lVLmFSDr2XX9Mk0Q73RfKnGDo0ZujcaBIoz-_MCD4X17gTjbyC10YeFwdpIU5nZ_SIMvpOtlhZ-2qJJEMGD5SI3MJGFaB0K3V2-zUrzu6CV1ruzZ17EOeLO_kFGxM2r_Ek7tBWB6eKb1xE0egsXn1X1msMRV7fOd_7S_P9nZBuiiQ/https%3A%2F%2Fmercomindia.com%2Flg-energy-to-invest-3-billion-to-expand-its-battery-manufacturing-unit-in-us" TargetMode="External"/><Relationship Id="rId227" Type="http://schemas.openxmlformats.org/officeDocument/2006/relationships/hyperlink" Target="https://secure-web.cisco.com/1ny8QEZ1QmxmWwRfvD3KfIpxK4fvdm5mkPXdE6zNXBkjrgnYFdQ0Sgx2IQFPojzupobu0wowJEI9qaEO6OHgQpljUrDpvK6Bxgv9idtY_k2uObMGCYShNncwmVTGOuUC5SUccBmfQVHX90sI71_jf0DAOUkPuFmUhskIIsVkPBgw3RWAPpZH_DCT21TlHGMRJ6CAVJcrCc3Udv9zsaXeMjMpf8mtU8UZLh1UzU7PI3IFdFKHx5ryQ-fbw9MDcnphQY_g6bWXg_gZn-wzQ17y4NrrhgZhLUpG2CgSn0iz3LxJOcYZiXymcVyeB5oPALgJop5DNctBBqCOZjUDlw2fQLDnFaKfCq7ytWmxHoMANGkTA4MzlQTC60myjuXD3hBcnPAB-3gU17pTkiRxFz_CH7g/https%3A%2F%2Fwww.autocarpro.in%2Fnews%2Ficra-projects-modest-growth-of-2-4-percent-for-indian-cv-industry-in-fy24-amidst-shifting-outlook-117080" TargetMode="External"/><Relationship Id="rId469" Type="http://schemas.openxmlformats.org/officeDocument/2006/relationships/hyperlink" Target="https://www.financialexpress.com/business/sme-68-of-635-uk-companies-in-india-are-msmes-grant-thornton-cii-report-3268257/" TargetMode="External"/><Relationship Id="rId226" Type="http://schemas.openxmlformats.org/officeDocument/2006/relationships/hyperlink" Target="https://secure-web.cisco.com/1M0AXexvceAaxGmV1RhJj7zBUHZ8wSFVHlM8pJYxq8aSlXLlxnloKdtQFSETYmCdfvEeGIAsZ_q5w34wiJkqDpnBdizfotRh_vq26_UycHYk6Go910X-QQwivmGIaVJoPY5DJK8Vvxi25zcBikMSYN4K9Q_HUQ-NWtlnOm81U8FQ7-tFuvjwQCRIdlKUKzFEqNc2r01fnQjPKdyaFO_JV1jJrMdAxxpm47vh7JctY-3sLDy9-qJqY8e1y9ogbrIa02gUH2_B6Kjt0iXeaOIeRX2T_bFanC9mAb-tHc5XbgFRwF8FTrba6TbJ0JmvdjRcMvDBvFo8WoArOcsVtGJ5JLwVUBZcL01xTxkp4Q2nGXmzN-mGCoPv-XeKV59pK9g2oKoaQXs80jX6fiB3qndDhag/https%3A%2F%2Fm.timesofindia.com%2Fauto%2Fnews%2Fhyundai-motor-to-adopt-tesla-ev-charging-standard-from-2024-in-us%2Farticleshow%2F104191766.cms" TargetMode="External"/><Relationship Id="rId468" Type="http://schemas.openxmlformats.org/officeDocument/2006/relationships/hyperlink" Target="https://www.financialexpress.com/business/industry-india-incs-profit-to-grow-at-a-fast-clip-3266573/" TargetMode="External"/><Relationship Id="rId225" Type="http://schemas.openxmlformats.org/officeDocument/2006/relationships/hyperlink" Target="https://secure-web.cisco.com/1dU8dkBiGRsAPWX6oaUooAn4X_w4epbjEeDyHFP6PIYaYdjryfO1l5_JstjOmERd66qSIroyD2Yp3vAZkHJS9FKkfIL-DOFIUTtAxLJ3NqQZkTR1VOKC4_KeXQYd_xm3eJ5of6Jl-Ktt4Gw9su739oDFrJw2U5Ll2rKSjEPLW4-2fgAWkN9QJ5YqgCYpzSK3oX5lj32d-1LfkhZXV6U9w_ZF7SFBE3fGh39sHYBdgXZgkJQRVTHZzLwIiDnwD6nZRG2IjMCPtDOfWiW9W94bhLJkTqFhO4BTe9nJrN_Oy90bkfAAl7fE2S3snd_v16uaRFvt0riufCFJjz1pKSa0QCTS3ia19rZm_gtTL2oBb4v2pY9ZDzhOiwcWgEMRHFl7NgzzbahDSA4LBbYKeecbQig/https%3A%2F%2Fwww.mobilityoutlook.com%2Ffeatures%2Fhyundai-to-push-the-safety-envelope-in-india%2F" TargetMode="External"/><Relationship Id="rId467" Type="http://schemas.openxmlformats.org/officeDocument/2006/relationships/hyperlink" Target="https://telecom.economictimes.indiatimes.com/news/devices/mobile-phone-exports-from-india-almost-double-to-5-5-bn-till-august-this-fiscal/104270058" TargetMode="External"/><Relationship Id="rId229" Type="http://schemas.openxmlformats.org/officeDocument/2006/relationships/hyperlink" Target="https://secure-web.cisco.com/1_T6-izVNYg9FUjpgHlB3X4tqYEik01m98bFYxeiCmPb4zmIsx5jShicCmvCi0rBuYrw6seL-s44FIIPVB591AZni5Bg3HmVzxT1Z6et-KGd9iP74J0lj3fgNifmTmTYONqWRHvlKdT085Mk0-RoXaxExjdKxZq2-NZoazi4Q2um1DdUFnK5CekTJvLk6vRBWgEsVScU3wpCER1ru2mbtemvLtCNrGMuHaHmvzGLZjYJg6OK_uRBvCYmsdDBjgMVkDpILF6JaYYUr7Ioove8bNIkVS_o52CoZAZfyExsvIZuZ63deaNliLXS8qZ0inUL0FzRJt-8zviCTfaQ0KdVdyyrvu5RRHwD6Ub7DBI2-7GxFhEQAe9hSrnLHVbLVPNmwqUIOXsTUOmlJC16bNpVTpA/https%3A%2F%2Fauto.economictimes.indiatimes.com%2Fnews%2Fauto-technology%2Fadas-components-market-in-india-to-rise-to-usd-1-bn-by-fy28-crisil%2F104177154" TargetMode="External"/><Relationship Id="rId1050" Type="http://schemas.openxmlformats.org/officeDocument/2006/relationships/hyperlink" Target="https://www.thehindubusinessline.com/companies/jagatjit-industries-secures-180-crore-term-loan-from-ireda-for-ethanol-plant/article67430519.ece" TargetMode="External"/><Relationship Id="rId220" Type="http://schemas.openxmlformats.org/officeDocument/2006/relationships/hyperlink" Target="https://secure-web.cisco.com/1Ob45FCFScnKm8iyjvLpzLi7Fw_LpIe58BRKU--E4MuNsjztuthIwoU-EOGm-hFxtU5-E8daD31L3IYDw-o6uQllwp3YawhrLmmcC-hZ-Q6j63-EunkGGLaG6W_8htcB9ne_a7GwSPyJXcVPQy6ZHhw2KFsT1EzaLhfNhejhruFIDagx4majyN9WHjDYcLjyoZLnAvwaiP64TM1KhPtvB6YoAV9a-b9a2PzRn3rsyMNdgNptaIvFnmSq5nI3ltIfeByptMO-e-7RJ0rr7fPqEJArqgPNZqTAqwdELM1WGLZw7m1PsOYE952oOYlf-D6YNNTFzt33eAQo0wgdskK6HdHrprJqyyf52j5D3QeC3n4d95bV6_gKBcKalsFt3pvzjmjxO9804maX2AyX1eW17MA/https%3A%2F%2Fm.economictimes.com%2Fnews%2Feconomy%2Findicators%2Fa-5x-increase-in-indians-earning-over-rs-5-lakh-is-driving-indias-consumption-surge%2Farticleshow%2F104192412.cms" TargetMode="External"/><Relationship Id="rId462" Type="http://schemas.openxmlformats.org/officeDocument/2006/relationships/hyperlink" Target="https://telecom.economictimes.indiatimes.com/news/industry/jio-working-with-qualcomm-on-cpe-mmwave-wi-fi-6-radio-gear-cto-shyam-mardikar/104365828" TargetMode="External"/><Relationship Id="rId1051" Type="http://schemas.openxmlformats.org/officeDocument/2006/relationships/hyperlink" Target="https://energy.economictimes.indiatimes.com/news/renewable/jagatjit-industries-gets-rs-180-cr-term-loan-from-ireda-for-ethanol-plant/104512467" TargetMode="External"/><Relationship Id="rId461" Type="http://schemas.openxmlformats.org/officeDocument/2006/relationships/hyperlink" Target="https://telecom.economictimes.indiatimes.com/news/devices/india-wont-impose-restrictions-on-laptop-imports-official/104397559" TargetMode="External"/><Relationship Id="rId1052" Type="http://schemas.openxmlformats.org/officeDocument/2006/relationships/hyperlink" Target="https://www.manufacturingtodayindia.com/sectors/haldia-petrochemicals-plans-rs-3000-crore-investment-in-west-bengal" TargetMode="External"/><Relationship Id="rId460" Type="http://schemas.openxmlformats.org/officeDocument/2006/relationships/hyperlink" Target="https://telecom.economictimes.indiatimes.com/news/policy/expect-better-quality-service-from-telcos-as-trai-seeks-to-tighten-rules/104398494" TargetMode="External"/><Relationship Id="rId1053" Type="http://schemas.openxmlformats.org/officeDocument/2006/relationships/hyperlink" Target="https://www.upstreamonline.com/lng/lng-to-play-second-fiddle-in-china-s-gas-strategy/2-1-1531546" TargetMode="External"/><Relationship Id="rId1054" Type="http://schemas.openxmlformats.org/officeDocument/2006/relationships/hyperlink" Target="https://oilprice.com/Energy/Energy-General/India-Looks-To-Green-Hydrogen-For-Steelmaking-As-Coking-Coal-Costs-Rise.html" TargetMode="External"/><Relationship Id="rId224" Type="http://schemas.openxmlformats.org/officeDocument/2006/relationships/hyperlink" Target="https://secure-web.cisco.com/1_qaPtpl3b_xyTWadV8PWtklwsX4Wtw08TVXf-WmeozLnDXeY15k7KgESSW9vImKULw4Sf6Nd-UX2OTTZpUmzeOlxKxA7_ObZwJ6ieK2UpzWzA7CGN3sVOSZyQnY5mr9M9og5tBMcswVEfQULXb85a4_3V7Uh8Tt6C7Y9gGrZ2Ad13wQuvWmT6srUsBRHmkQKpT_EeewMLIbGkNELkflfl9dpyo80ySuj2hZgA872puKEkXGr-VDPO1aHkFgLLQ6W4GlIOSiRfEUqkNGeuPr2sijSjUr2ImJq9Ua7eCxJxygwKwOY-ohQ_rK_gOvefdb7z6pGBC0KfWejcf8xS2r4fIpwJAyaCg4R_WqazPAriPHkhnVijQOpMhIoq6p5AIjzg1l75zUgBu32m0G7tVJKNQ/https%3A%2F%2Fwww.livemint.com%2Fcompanies%2Fnews%2Fhyundai-motor-india-to-offer-six-airbags-as-standard-across-portfolio-as-demand-for-safer-cars-grows-11696339608968.html" TargetMode="External"/><Relationship Id="rId466" Type="http://schemas.openxmlformats.org/officeDocument/2006/relationships/hyperlink" Target="https://www.business-standard.com/technology/tech-news/india-s-navigation-system-means-business-navic-edge-for-tech-firms-123101500767_1.html" TargetMode="External"/><Relationship Id="rId1055" Type="http://schemas.openxmlformats.org/officeDocument/2006/relationships/hyperlink" Target="https://www.thehindu.com/news/cities/chennai/more-compressed-biogas-plants-to-become-operational-in-city-by-february-2024/article67439417.ece" TargetMode="External"/><Relationship Id="rId223" Type="http://schemas.openxmlformats.org/officeDocument/2006/relationships/hyperlink" Target="https://secure-web.cisco.com/1ooTqmw_8kDLB8VgabyHTxsVzWWCDej7P4pjDicI5jm0cMhqb3uyaBjpEPymt7RTyhPg3uox3X6T2HzFViBVCpu9IkPx1qLnRJMkvPXAHgtp7w8jTormTbWWthbJQ9_tyHyNax3NQhoSVEHAeB3H88hxMhskDWe5daARXbGnxjNiOGh5XR8Z5PsVw91qqOKErAwyNtij8y0aosl55-njpa_RTiP8RTy-qoDB9Oy35PS95l8f8Wi_toOCr7Cfw_SZ60qRq6P-S6EbnVQicCZb2iQxakk18gfSJvNOunAy4WxXizGPCiSoY0hWYrdViOfiFB9cVtL6EVbQLDo_3VxqAkm02qy2v94KZXj3KnuBCt-D322dVAs8Sktr3g2KNz4ndR8CHLAN4V6PtLfD0ANZ3XA/https%3A%2F%2Fwww.autocarindia.com%2Fcar-news%2Ftoyota-working-on-a-smaller-land-cruiser-suv-429465" TargetMode="External"/><Relationship Id="rId465" Type="http://schemas.openxmlformats.org/officeDocument/2006/relationships/hyperlink" Target="https://telecom.economictimes.indiatimes.com/news/portal-in-portal/satcom/isro-working-to-bring-more-fdi-into-space-industry-chairman-s-somanath/104284010" TargetMode="External"/><Relationship Id="rId1056" Type="http://schemas.openxmlformats.org/officeDocument/2006/relationships/hyperlink" Target="https://energy.economictimes.indiatimes.com/news/power/indias-ev-revolution-dashboard-predicts-45-5-cagr-1-6-crore-evs-by-2030/104471821" TargetMode="External"/><Relationship Id="rId222" Type="http://schemas.openxmlformats.org/officeDocument/2006/relationships/hyperlink" Target="https://secure-web.cisco.com/1G0GO2fQK4b-dydfMvH5WxhjfHVYGdQbdwUr3jk1wK1Uzsyv_9toTTk2XLGgkdzhMcZJIPL3VY7hArMxwNcKOyZxa2OJuRDDDFrMFVZ3b5j7DPNv7KRGdY6Vlb7HAVgJe1ZrSzWdBE34ADA-x96WytwYcz95WmHTRwlwoD3oO8c12uA0uAj0LLSanuz0PR8U7zJfVXa6HBbLRjhn7R4Uxq1LhUNjxgdicjUXVoev6nmPfKAPby3gi81uqAwI9asujBroeWWYLtIJgmaBA2APsqcrycrCcZ9UaeePQXvo12vT2QgZuZuyzvru4Y7jzbKEtbCgGmrfKUPbiE0e45p-Fxwv8EH5GKOqyGBm27R-SUVbSgCjXL53HWRTAwAwNZ3wRqVjG8ZyeU44yOKNMLApuFA/https%3A%2F%2Fwww.autocarpro.in%2Fnews-international%2Fvolvo-defense-to-supply-logistics-trucks-to-estonia-and-latvia-117116" TargetMode="External"/><Relationship Id="rId464" Type="http://schemas.openxmlformats.org/officeDocument/2006/relationships/hyperlink" Target="https://telecom.economictimes.indiatimes.com/news/satcom/market-potential-of-satcom-for-broadband-connectivity-in-rural-india-at-nearly-263-mn-report/104315295" TargetMode="External"/><Relationship Id="rId1057" Type="http://schemas.openxmlformats.org/officeDocument/2006/relationships/hyperlink" Target="https://m.timesofindia.com/auto/news/free-for-all-ev-ready-india-dashboard-launched-heres-what-all-is-covered/articleshow/104472980.cms" TargetMode="External"/><Relationship Id="rId221" Type="http://schemas.openxmlformats.org/officeDocument/2006/relationships/hyperlink" Target="https://secure-web.cisco.com/1IGrcf_O7hLuTChvccplF0_ab8-0EUNmk8M6qYhL4k_shPmtvYbqXYsBSyh4rr_UCqs0d3F6s0RMFejKZqE5OCVNhAcmPmPYUR404qlPY37uH--dFLh5zMkUJbXWaizEJEJD0NTsmzRkrJgqn7shzTRz7EPf46yF0bac9apFzWG79cfhgGk6Bk4bB2w0hvDd-DhNoGqDtynTuoRtLPeM3ahcY84X08UNTWIwceyUrIlWhTHKq0Y0orSSvxblxOJP3cj9BxffUF2EWknBUaFqST3NUNAxineD6txIVHIqqAHh3zaMDM9mcdUGc0o6dBHzBdx21djdogwUK0HrsEZ4N6dQW7-fanq-I_gaNfMwdX5UkXnU6DTYG5zE3bb0lelO0JAcMiKrt0M2CsexseA4jCA/https%3A%2F%2Fwww.moneycontrol.com%2Fnews%2Fbusiness%2Fmarkets%2Fclsa-retains-sell-tag-as-marutis-momentum-from-new-products-slows-down-11450591.html" TargetMode="External"/><Relationship Id="rId463" Type="http://schemas.openxmlformats.org/officeDocument/2006/relationships/hyperlink" Target="https://www.financialexpress.com/business/industry-fiber-cable-quality-standards-in-work-for-telcos-isps-3270091/" TargetMode="External"/><Relationship Id="rId1058" Type="http://schemas.openxmlformats.org/officeDocument/2006/relationships/hyperlink" Target="https://m.timesofindia.com/business/india-business/indraprastha-gas-ltd-stock-nosedives-on-new-ev-policy/articleshow/104578615.cms" TargetMode="External"/><Relationship Id="rId1048" Type="http://schemas.openxmlformats.org/officeDocument/2006/relationships/hyperlink" Target="https://m.timesofindia.com/business/international-business/infineon-signs-semiconductor-supply-deal-with-automakers-hyundai-kia/articleshow/104517957.cms" TargetMode="External"/><Relationship Id="rId1049" Type="http://schemas.openxmlformats.org/officeDocument/2006/relationships/hyperlink" Target="https://www.financialexpress.com/business/express-mobility-hd-hyundai-ce-india-launches-new-range-of-products-3282357/" TargetMode="External"/><Relationship Id="rId217" Type="http://schemas.openxmlformats.org/officeDocument/2006/relationships/hyperlink" Target="https://secure-web.cisco.com/1fqF8TXgnzei-mJaltRh8W2yJSlxWhmjYZwiMwkQH4aiSpKQCkZgS3zSRwvS8STGirkPlYaUd8Kwp95VaJ3vvJyuDLwCN43qmYvflBZIBCLU3s5fXpPq7_W4l2wCwoWSyy06q84iZm1GKbGDnme6iqG9RS5SGHmrCNOA5wZmScHRaFzu0M0SSvurQzJj_El2C4OwRQTiSB2zA-ADU_MqIUNpZ4z5jVmXBkOBWaA9B_G3zfgQpNoRqui-IXJaDSIaTzdCsVE90srXcs-KUENaeKNwpI5an9D_OfvcNJ6e23ze4Lt4-pEinenZ5bvw00oYgqiakuLoNYbGagMOXNU49U37Uht6AUoJFWN7LBXfNUJFUPDgpURTHpgsNZVV6eELF_ecpUJt5uNqSRrST5-nCOg/https%3A%2F%2Fwww.fortuneindia.com%2Fenterprise%2Fi-t-dept-serves-2159-cr-draft-assessment-order-to-maruti-suzuki%2F114313" TargetMode="External"/><Relationship Id="rId459" Type="http://schemas.openxmlformats.org/officeDocument/2006/relationships/hyperlink" Target="https://telecom.economictimes.indiatimes.com/news/portal-in-portal/satcom/huge-interoperability-opportunities-between-terrestrial-satellite-networks/104342270" TargetMode="External"/><Relationship Id="rId216" Type="http://schemas.openxmlformats.org/officeDocument/2006/relationships/hyperlink" Target="https://secure-web.cisco.com/1CESb3LVY8lmh59ja6TPpSPBlckqMdHNKIS37kpPUieT21-wEbvNVJEkgomK-RAVf5I_xayvvwvwwvD0h2FHOC1_Px-mfPeZrg5UYJdZ0ubDXohwL78uUakcgfBx8IYBFrBcYIAOWwLwEY0mERcvzuBYu5ZfwHaAmNtHCrfANBetK0p4ZKD38f6XX83baHPhEB2c4BTI9BBF2Hc9aXNZQLM6bJCHMzTaPkgYVa4vjWWXeEWgh-N1nyH7rpf5Z-lOXM23wBAhqDL9-4xgr31bwfr7vlXaTieBKXkAOfrbHx1TXOMrwW5_G_Wc72bR3GvdeCZnSAK9DxDb9qAGIo9vlbOJhwpXfRUtm9mDOpZ0cGdy9MUASZxjfdZ-5e8KmCJ7CW1Q5UjfGHC5iwZWZY-houQ/https%3A%2F%2Fwww.indiatoday.in%2Fauto%2Fcars%2Fstory%2Fmaruti-suzuki-evx-electric-suv-to-be-showcased-at-japan-mobility-show-2023-interior-to-be-revealed-2445106-2023-10-05" TargetMode="External"/><Relationship Id="rId458" Type="http://schemas.openxmlformats.org/officeDocument/2006/relationships/hyperlink" Target="https://telecom.economictimes.indiatimes.com/news/portal-in-portal/satcom/amazon-seeks-approval-from-in-space-to-offer-broadband-from-space-services-in-india/104298514" TargetMode="External"/><Relationship Id="rId215" Type="http://schemas.openxmlformats.org/officeDocument/2006/relationships/hyperlink" Target="https://secure-web.cisco.com/1OfNmiXrfb3_cvHXiIwRnZqaMMceup5-LvWRjqDgkljstJ7JLGW8AyxugG5RKwRMkatPHHFZAA9BrVoFvNCM0WgSti7ks-K0bk4ZnFx_hnjDKsRttz5T3A_7M3DHb8rEBs_plvNTYOvhUVCYjXcnFCc_J8_SqdpN5mI15v1UUWuPqarNqR_ZT9Oa7CCUMjYHO1dvJSn3X32PSBGfO5x1rAF7Zm-jvyvVecxqWalcyyCanuLc9iYHHypne1N_Q2LuUYTryWHs2UOiQDThC4oTrCVlFboMAnYowllkSTphM-mHFdyYe0Dr7d_KxWW9YBLOxWAZdFfNQo-YL6fg1If_dp0vAun72NSIiGGzq33gEHGJuwvjCveyJftAB4t0fQ3xRI-cmjdDji5TkXgKd67s9hA/https%3A%2F%2Fm.timesofindia.com%2Fauto%2Fpolicy-and-industry%2Ftata-motors-to-upskill-50-of-employees-with-new-age-auto-tech-in-5-years%2Farticleshow%2F104201433.cms" TargetMode="External"/><Relationship Id="rId457" Type="http://schemas.openxmlformats.org/officeDocument/2006/relationships/hyperlink" Target="https://telecom.economictimes.indiatimes.com/news/internet/in-depth-ai-regulation-impact-on-telecom-sector-treads-with-balancing-risks-and-benefits/104298666" TargetMode="External"/><Relationship Id="rId699" Type="http://schemas.openxmlformats.org/officeDocument/2006/relationships/hyperlink" Target="https://www.financialexpress.com/business/express-mobility/industry-express-mobility/push-for-connected-vehicle-tech-needed-from-govt-oems/3271208/" TargetMode="External"/><Relationship Id="rId214" Type="http://schemas.openxmlformats.org/officeDocument/2006/relationships/hyperlink" Target="https://secure-web.cisco.com/1-SayCWJ7x4RdQKygblVfNMYEQiXBSBdzR3rJifJI_c_TSYED_JlsYS3zx-5NOkZO8feTtgBBt_Joh82Xfp0iSYZnSE8V8dr9dajPNuYwHEyIy2Hvoj9bIP1_H_TbUEM4D150naJ4I6IkuFrH8saATwbaVSL4xuTVdNIs1UWCvyRmfiiDElFap3-ys-ulh7VGG4J2pM4I86JHToD3m6Bm5y7MSaDpyxZ5cbUwzWaLOgejSQwwLBDokPtacwTKgnMSWkbn2vgIXFKlc2Mp-EAzZ3R0FjqPpYROEpV2VqHvb_aD-s4pcUz103-dqQONdgsu0N2-6Sv8bWplV4wQPYQppOXcDpxxVrnhMPupvo6YXSvmV_Mvo8nSmG45E_12fIj_HJVM_TRN5I9CyTu_HlDWpQ/https%3A%2F%2Fm.timesofindia.com%2Fcity%2Fjaipur%2Fgreen-hydrogen-policy-targets-2-million-tonnes-per-year-by-2030%2Farticleshow%2F104228447.cms" TargetMode="External"/><Relationship Id="rId456" Type="http://schemas.openxmlformats.org/officeDocument/2006/relationships/hyperlink" Target="https://telecom.economictimes.indiatimes.com/news/industry/5g-will-help-jio-airtel-corner-80-85-of-private-telco-revenue-in-2024-fitch/104338836" TargetMode="External"/><Relationship Id="rId698" Type="http://schemas.openxmlformats.org/officeDocument/2006/relationships/hyperlink" Target="https://www.reuters.com/markets/asia/indias-festive-season-bump-unlikely-jumpstart-rural-auto-demand-experts-2023-10-10/" TargetMode="External"/><Relationship Id="rId219" Type="http://schemas.openxmlformats.org/officeDocument/2006/relationships/hyperlink" Target="https://secure-web.cisco.com/1y89miPKllrHX1gS1POqPOlAlz4aV9cGBSnOdSokbrdclMXSwmWM5LDk2Jp1L9UpP-wO1kGct_VzCoLxMPus5BAmBUkTvq5sZEGVWq4HkpVJ8Of8-knmYGIK9WaZcyXU9BlyZk5Ns4aPwD2sMwwdwzJTnfh1DZFM6Tugh2NpZX3kQuPA0gcjy2Yjt6Dr892yHBfY_7pU_CkFTPwPkqWMOS4twlacG_fmmgSWaui9IoVNcYrWVCKGqXbBwkF1DvrBzPLhxqg4F9wuGeCcPAC0LdQ24KqrOvQyWeI0u2WIjS92kjDykpsiDW20D0HktM5Icewdy1mDUR95BhQ8InvmpJLOi5bHsvEhDMCd39TPZRKKQBT0JHge-js2_4b2ivcyEXrAmT7DsUiXDMIqkUZ8Hmg/https%3A%2F%2Fm.economictimes.com%2Findustry%2Fauto%2Fauto-news%2Fsuvs-now-drive-half-the-sales-in-indias-motown%2Farticleshow%2F104226837.cms" TargetMode="External"/><Relationship Id="rId218" Type="http://schemas.openxmlformats.org/officeDocument/2006/relationships/hyperlink" Target="https://secure-web.cisco.com/16Ps4wfGZVkO3EW5lX1aFiilJfrpjrWmc4povRJPfk3jeVXp0FTiDZCC5_SStCsCSFaBPUed7q8zcvkOBF-Dap5tgCWKFkEfthFfuEqxXnCoq-fpz3ZMPV4aLg2q80PwK1H6D734Qbhvqz3LImsYH8vYEUblFSJNJ94S6hYF8XghuHuPW2h4Cpm-qMe35Q0f9CqfGnxtIXu2RpybqIGDgMxwg1FiyMIgt1NgNUCq3PMWtXvvLfcUTRfQP08Cadi8x5p5PjwAXnTgM5cwe9SGP8dhalxOrWQQFlAIuuI-btc6pwb97PS4QnmcIQWUILhWIACQIQninYWoNkG9G8jvXmRLZgqmPnao_dz6xQWWDDTcxt7CgzqiYixe_m5rB2VKiSiJ5KeY8A5hWha6C8-7-lQ/https%3A%2F%2Fwww.financialexpress.com%2Fbusiness%2Fexpress-mobility%2Findustry-express-mobility%2Fhyundai-india-seeks-to-nudge-out-korea%2F3266547%2F" TargetMode="External"/><Relationship Id="rId451" Type="http://schemas.openxmlformats.org/officeDocument/2006/relationships/hyperlink" Target="https://m.timesofindia.com/city/noida/-but-land-hurdles-delay-construction-of-direct-link-to-airport-from-yeida-sectors/articleshow/104412141.cms" TargetMode="External"/><Relationship Id="rId693" Type="http://schemas.openxmlformats.org/officeDocument/2006/relationships/hyperlink" Target="https://www.offshore-energy.biz/hhi-splashes-maersks-first-large-green-methanol-powered-containership/" TargetMode="External"/><Relationship Id="rId1040" Type="http://schemas.openxmlformats.org/officeDocument/2006/relationships/hyperlink" Target="https://www.autocarpro.in/analysis-sales/tata-toyota-and-vw-buck-industry-decline-in-car-and-sedan-sales-in-h1-fy2024-117351" TargetMode="External"/><Relationship Id="rId450" Type="http://schemas.openxmlformats.org/officeDocument/2006/relationships/hyperlink" Target="https://hospitality.economictimes.indiatimes.com/news/travel/civil-aviation-ministry-keen-on-airports-undertaking-measures-to-tackle-fog-in-winter/104379547" TargetMode="External"/><Relationship Id="rId692" Type="http://schemas.openxmlformats.org/officeDocument/2006/relationships/hyperlink" Target="https://www.argusmedia.com/en/news/2497924-greek-2023-bitumen-exports-to-surpass-1mn-t-in-october" TargetMode="External"/><Relationship Id="rId1041" Type="http://schemas.openxmlformats.org/officeDocument/2006/relationships/hyperlink" Target="https://www.mobilityoutlook.com/news/icat-to-demonstrate-adas-capabilities-at-its-test-track/" TargetMode="External"/><Relationship Id="rId691" Type="http://schemas.openxmlformats.org/officeDocument/2006/relationships/hyperlink" Target="https://www.hellenicshippingnews.com/adnocs-gas-self-sufficiency-could-cost-over-40-billion/" TargetMode="External"/><Relationship Id="rId1042" Type="http://schemas.openxmlformats.org/officeDocument/2006/relationships/hyperlink" Target="https://www.autocarpro.in/news-national/skoda-auto-india-expands-dealer-network-to-250-touchpoints-targets-350-by-end-2024-117353" TargetMode="External"/><Relationship Id="rId690" Type="http://schemas.openxmlformats.org/officeDocument/2006/relationships/hyperlink" Target="https://www.hellenicshippingnews.com/asia-fuel-oil-vlsfo-cash-premium-dips-as-backwardation-softens/" TargetMode="External"/><Relationship Id="rId1043" Type="http://schemas.openxmlformats.org/officeDocument/2006/relationships/hyperlink" Target="https://www.autocarpro.in/analysis-sales/winners-and-losers-in-indias-bike-and-scooter-market-in-first-half-fy2024-117431" TargetMode="External"/><Relationship Id="rId213" Type="http://schemas.openxmlformats.org/officeDocument/2006/relationships/hyperlink" Target="https://secure-web.cisco.com/1cvH2NidqkkxqnmG0Bd-WrrKo0BTg__e1pcLSXTx9rqvmGFcPq1SvFgZjE5RzAzjjHryi6t9Pna3O0i2JhRiDv90xLM3LLVcTC9npy_O90wmPbpJ5rqirsKDzltK6WIrJMyjyv0sH0NK0dPkUx9ij1AN3ubDdjE7_TxW-G4Ub5ks-ImDOA1j4yfuXx4B_sJRgbs9Km14FQd_fFw6g0gsGU8p6bhnFjS2h76mVeeC9fJ7UnnITtn2l4fwkY6Qg7MZ4sikwG5V1BXPFZftFADrQefJzqBjQDk7tx3_OwwWflLyvDSYsayvGAplnNvcQXmZVl7ndlwIYdoNELBLKZplgRW1RGOb7YtOZst-WFAmFlcAXp_o1BITSR017V1e-be1M10mIPNr1mT11IlxT9qWVeQ/https%3A%2F%2Fenergy.economictimes.indiatimes.com%2Fnews%2Foil-and-gas%2Frussia-surpasses-uae-as-indias-top-naphtha-supplier-amid-discounts%2F104178228" TargetMode="External"/><Relationship Id="rId455" Type="http://schemas.openxmlformats.org/officeDocument/2006/relationships/hyperlink" Target="https://telecom.economictimes.indiatimes.com/news/industry/dont-fall-prey-to-ott-misinformation-falsehood-telcos-to-trai/104368637" TargetMode="External"/><Relationship Id="rId697" Type="http://schemas.openxmlformats.org/officeDocument/2006/relationships/hyperlink" Target="https://m.timesofindia.com/city/chennai/car-bike-prices-to-go-up-in-tn-as-govt-hikes-tax-rates/articleshow/104354938.cms" TargetMode="External"/><Relationship Id="rId1044" Type="http://schemas.openxmlformats.org/officeDocument/2006/relationships/hyperlink" Target="https://economictimes.indiatimes.com/industry/auto/cars-uvs/indias-craze-for-suvs-theres-more-to-it-than-meets-the-eye/articleshow/104551295.cms" TargetMode="External"/><Relationship Id="rId212" Type="http://schemas.openxmlformats.org/officeDocument/2006/relationships/hyperlink" Target="https://secure-web.cisco.com/15ztSxGyGvLYxFt5fPIpQQtEAikwvSfk8X-pF1SsXb0e0KIIjxWH03JqdQA0nAOsM871YJqekOP1EnIrLteA-51nPf1VyIiHRMlo7QTD-j6joIvaZ7Tr14vi1rJLVCdP9gs_wWPtWPRX33e86-AOy2KekOa3ggVSkomKXQo0XXR-uBE7uekSunw8RDA4ACs5u1-ZpHUYVvI95Mm0CIvdcb-oWQKtBTmmZxp_FKiOR5cVGxTWS4lFQSNmtnxbxaj5A0f_Erci4J0vChlsHybcwPbS-zSFfl9CDmKJytRlsF8kEM1RIzoYU737j1Igf8kdSn-vmmcgk8pkSvWiXgQ8WTGq1IO4y47GpXxB5X7qgVtKb0-P8hEKy4BaOLD_Uxg1BrAEdWYiM3mUnbvG46MhugQ/https%3A%2F%2Fwww.psuconnect.in%2Fnews%2Fnrl-under-csr-provides-ambulances-to-sikkim-football-association%2F39525%2F" TargetMode="External"/><Relationship Id="rId454" Type="http://schemas.openxmlformats.org/officeDocument/2006/relationships/hyperlink" Target="https://www.constructionworld.in/transport-infrastructure/aviation-and-airport-infra/noida-airports-sustainable-transformation/45538" TargetMode="External"/><Relationship Id="rId696" Type="http://schemas.openxmlformats.org/officeDocument/2006/relationships/hyperlink" Target="https://energy.economictimes.indiatimes.com/news/power/india-demands-e-scooter-makers-return-60-million-aid-for-using-china-parts/104286100" TargetMode="External"/><Relationship Id="rId1045" Type="http://schemas.openxmlformats.org/officeDocument/2006/relationships/hyperlink" Target="https://www.autocarpro.in/news/tvs-srichakra-to-buy-super-grip-corporation-usa-to-strengthen-off-highway-tyre-portfolio-117420" TargetMode="External"/><Relationship Id="rId211" Type="http://schemas.openxmlformats.org/officeDocument/2006/relationships/hyperlink" Target="https://secure-web.cisco.com/1AziyjbT3X2IYnOtfMDUsyc9vyIOlmbtkledNUJhK5K1Ww5XhsnleMhieq0QKCxJh760ddKv01YDchgkXf5e9sqcEFVTMj7IPcKnbE9h-jnG4_FBhzPknBhqtzjv7EP_KPbCK-GPvimxxl9fSU-lbp6LNnLKBVYW8LCybEp5f2pKFbjGHcOjqMHAz75MaI6pnQq5JtflV5nAih4I2eAtCvrx1gZO-TNDGi4xE-uG5ZKZzI_oK12mWdZFvnNCnXXydenUMZbPq6ZR4KRlOuElNWRRz1uWuwkbpuw_LRpE_tMaPB1jUGDx5EU6L8VjfHgs7WYSy-JQSRv2h3K5Cf4V4A_JODd-FOI31z9cxmBcFEhjUkpFAvzzaurvDDg6BeSBkpck3n_mURxhx6XdrZ619XQ/https%3A%2F%2Fwww.livemint.com%2Fnews%2Findia%2Foil-india-plans-green-hydrogen-valley-foray-eyes-geothermal-exploration-11696621371359.html" TargetMode="External"/><Relationship Id="rId453" Type="http://schemas.openxmlformats.org/officeDocument/2006/relationships/hyperlink" Target="https://www.thehindu.com/news/national/india-italy-sign-defence-cooperation-agreement/article67403040.ece" TargetMode="External"/><Relationship Id="rId695" Type="http://schemas.openxmlformats.org/officeDocument/2006/relationships/hyperlink" Target="https://www.autocarindia.com/bike-news/honda-two-wheelers-hmsi-reports-87-percent-more-profit-in-fy23-429563" TargetMode="External"/><Relationship Id="rId1046" Type="http://schemas.openxmlformats.org/officeDocument/2006/relationships/hyperlink" Target="https://m.timesofindia.com/auto/policy-and-industry/hyundai-kia-sell-over-2-lakh-eco-friendly-cars-in-us-from-jan-to-sep/articleshow/104456072.cms" TargetMode="External"/><Relationship Id="rId210" Type="http://schemas.openxmlformats.org/officeDocument/2006/relationships/hyperlink" Target="https://secure-web.cisco.com/15ztSxGyGvLYxFt5fPIpQQtEAikwvSfk8X-pF1SsXb0e0KIIjxWH03JqdQA0nAOsM871YJqekOP1EnIrLteA-51nPf1VyIiHRMlo7QTD-j6joIvaZ7Tr14vi1rJLVCdP9gs_wWPtWPRX33e86-AOy2KekOa3ggVSkomKXQo0XXR-uBE7uekSunw8RDA4ACs5u1-ZpHUYVvI95Mm0CIvdcb-oWQKtBTmmZxp_FKiOR5cVGxTWS4lFQSNmtnxbxaj5A0f_Erci4J0vChlsHybcwPbS-zSFfl9CDmKJytRlsF8kEM1RIzoYU737j1Igf8kdSn-vmmcgk8pkSvWiXgQ8WTGq1IO4y47GpXxB5X7qgVtKb0-P8hEKy4BaOLD_Uxg1BrAEdWYiM3mUnbvG46MhugQ/https%3A%2F%2Fwww.psuconnect.in%2Fnews%2Fnrl-under-csr-provides-ambulances-to-sikkim-football-association%2F39525%2F" TargetMode="External"/><Relationship Id="rId452" Type="http://schemas.openxmlformats.org/officeDocument/2006/relationships/hyperlink" Target="https://www.thehindu.com/news/cities/Tiruchirapalli/indigo-to-operate-daily-service-on-mumbai-tiruchi-mumbai-sector-from-november-4/article67403989.ece" TargetMode="External"/><Relationship Id="rId694" Type="http://schemas.openxmlformats.org/officeDocument/2006/relationships/hyperlink" Target="https://www.autocarpro.in/analysis-sales/electric-two-wheeler-sales-near-pre-slashed-fame-subsidy-levels-117169" TargetMode="External"/><Relationship Id="rId1047" Type="http://schemas.openxmlformats.org/officeDocument/2006/relationships/hyperlink" Target="https://www.autocarpro.in/news/mahindra-truck-and-bus-inaugurates-78th-dealership-in-ayodhya--117316" TargetMode="External"/><Relationship Id="rId491" Type="http://schemas.openxmlformats.org/officeDocument/2006/relationships/hyperlink" Target="https://infra.economictimes.indiatimes.com/news/roads-highways/ngt-forms-panel-seeks-report-on-construction-of-highway-in-himachal/104428615" TargetMode="External"/><Relationship Id="rId490" Type="http://schemas.openxmlformats.org/officeDocument/2006/relationships/hyperlink" Target="https://www.newindianexpress.com/cities/bengaluru/2023/oct/14/state-govt-looking-at-bengalurutunnel-roads-project-blind-folded-2623788.html" TargetMode="External"/><Relationship Id="rId249" Type="http://schemas.openxmlformats.org/officeDocument/2006/relationships/hyperlink" Target="https://secure-web.cisco.com/1IfR-U9IYv9vj--9Viahg-5QOCOEpjH0sG78I3OioOgn834ULdjHDM98xHH-Lui8RbYYGO-Mpg1IDp774FqPqeb1BOhRwaj5E7ftS85BP5pVFQMtM2iVUISWGSt5W5hwlConfqiIX5xmGAP4d6i0OOHVNbhUEm5V34j76pC1tV4rYrAgyVf4iZhQOJWxyW9Vp9YK08kQVWjfd5iHr8ax3V7KOB968F6Qw2OicrSTuEtMvNfWJotw3jMuvVKR3m-L5n-xciAKSSQns8AzMG2jrvhg1QyRCdmIOLMkd6nGSrLWevkFm_RXGrya43evNrO6xwR53fibt9sJQBepCebi7HyCq7Z8wdOnmZzaUoJCkiKMhO2bNyQNktThA-RJI4ByJ7ZiVg_IydXNsGokPGczakw/https%3A%2F%2Fwww.livemint.com%2Fnews%2Findia%2Flpg-gas-price-govt-hikes-commercial-cylinder-rates-domestic-lpg-price-11696135354092.html" TargetMode="External"/><Relationship Id="rId248" Type="http://schemas.openxmlformats.org/officeDocument/2006/relationships/hyperlink" Target="https://secure-web.cisco.com/1o7RtY1ceP0TrA4EDkPXuNkHRNn9OvctSqvu7U2AFVze65xIsYJYA1BljXVfB1Le-zkJppb15bTu3lHJBZO7rAzRZZSA6bvihutEBsNinLD_O4uRpt6AbUbAFeIsKi8ewwHaiBb9qFIOF7bhhDdP-cMP7orx2fF5L4e65bqJNUwR9yJ7oZ__41ecAhc-lDiMfN-3jqVuIb8omq2WNXlmNFtbwDw91xerBli4EkOD9PZwsBygtkyvrZixOdwXxOg0PsSubvX4cOh_y4D-wSKNEjqO1V8Vmd3EBMo2YuXR-JjW6a1-cKVSqmSlH1onL3Wu7SsW3AQybo_0_DqAbrJ39640fbVVs086vXDEB3aLhupiUkyBhEjsdiZnhs96I006dlX8W7OKmVJln-iM3d-tXUg/https%3A%2F%2Fauto.economictimes.indiatimes.com%2Fnews%2Fpassenger-vehicle%2Ftoyota-introduces-2024-venza-hybrid-crossover%2F104180311" TargetMode="External"/><Relationship Id="rId247" Type="http://schemas.openxmlformats.org/officeDocument/2006/relationships/hyperlink" Target="https://secure-web.cisco.com/1f7pVUgK9JJtAlZPp47d3Iiq9tKVYLbzXoeiVIk7RYmPdTu9EulBV7iJuzBO98bbEtgLlvGuUY6zii5A-iuHa4XWqGkKLS5KmhH_lBBEfcrgIkA7xaSYjFWVeEjss9Pml1yWPpe650n6KbeTEtjL5k96Zs8TnU-tIVGRTnOhhFnMj20i1xgkxy3uqP50Ob7trnFVcrcTM_2KyePthlitCqdyNbzbTN-UIFf8AyINq8wN5NeLrwbHn-tjDiLlvL2aXSLGixAvZGvFr8J7UdedqIsVzfUg6wk3b-Z6xoU_s5WmV49KcQo3G2McnYZj3RESLUQX_-ffCd6BebIoGJTNO3jKy3evhcbq3ZtUV3m16e9lwqNoYTyM9qC4r-9zIBHKN-svhjqGGcNzBm4-xZi4_4Q/https%3A%2F%2Fauto.hindustantimes.com%2Fauto%2Fnews%2Ffestive-cheer-erupts-as-maruti-hyundai-toyota-register-record-sales-41696227063982.html" TargetMode="External"/><Relationship Id="rId489" Type="http://schemas.openxmlformats.org/officeDocument/2006/relationships/hyperlink" Target="https://www.indiatoday.in/india/story/faridabad-noida-ghaziabad-expressway-yet-to-bridge-the-gap-for-years-delhi-ncr-2448742-2023-10-14" TargetMode="External"/><Relationship Id="rId242" Type="http://schemas.openxmlformats.org/officeDocument/2006/relationships/hyperlink" Target="https://secure-web.cisco.com/1vv3DDHumUrgSutC9zlSLeo8kiQm2Jr6MhA8-ZpRDnpOqTHIXxOpSj2vK6vy9TZdhCSQeOUR5ijWLC4w49B6gt0_ogwbTT7ym9QhVL0mdCxnH2dh0Kvta4cvynNsZvk64km8zmRMZWb_TQXuNG4cZUS_UqVj-152vD7ct9GMdrjbUxKfNVmBysXoEtSUDqfVksqB9wZroB8pgDkP8Hg2w-lm_JJlr-ODcgsttk0vlExTzu-UKrCrukhNBYtrYqXbzaWQf8At4cLltvhXEzDsLBrYhsVfFgYLavQLWjwhdJrGRDYJzdc1EWtKpFTdED7rYZaHZULGPcOczSFgAXb10XuJN1_mV_pEhlkJ5nunVW4DuBDzJqn_JnDbJNOibqaFDRAyqIT0zlpcRCQxo7KJObA/https%3A%2F%2Fwww.carwale.com%2Fnews%2Fkia-patents-8-ev-nameplates-in-india%2F" TargetMode="External"/><Relationship Id="rId484" Type="http://schemas.openxmlformats.org/officeDocument/2006/relationships/hyperlink" Target="https://m.timesofindia.com/city/gurgaon/work-allotted-after-mcg-took-over-colony-but-road-repairs-yet-to-begin/articleshow/104279105.cms" TargetMode="External"/><Relationship Id="rId241" Type="http://schemas.openxmlformats.org/officeDocument/2006/relationships/hyperlink" Target="https://secure-web.cisco.com/1-cV52ONDHEbdocd8VQcg8ZR2eaTp9_D1dF-EqHjyfBNFkekHmlxluCbyl3YCI_FZbnKDDAtm9FqOpNxE61Jga_29ihyYJB5TJCIsRWmbbNlfUJu3GYhyioR37VemSRR5OSB_S77PbTyjiwLk0k1SCygugP4vE8t72Fl2pMLS3-W_bSKEfwJh6JlvpJDOh18lFRPgHc_x9wM_NMx9aR1tXn-p3qZdcGhQx9G1Eya6NZiO3L2ZY5d-trSVhRu6jU7i1wOArFBX_YnYdvdjax9fPNyL88ESC6lI75peg7askdHccTh5Wox7GGmf2ENsybZ0g2HRBL-d-9wlD3I39-Z37zWi8JOhVD9tPg_vX4Uo7T4fPI7tZj9UXyMwf4-soW7vViYedgbIeigzCRzGEj92lA/https%3A%2F%2Fwww.thehindubusinessline.com%2Fnews%2Feducation%2Fiit-madras-opens-centre-of-excellence-for-sustainability-aiming-to-tackle-global-challenges%2Farticle67392516.ece" TargetMode="External"/><Relationship Id="rId483" Type="http://schemas.openxmlformats.org/officeDocument/2006/relationships/hyperlink" Target="https://swarajyamag.com/infrastructure/explained-how-the-proposed-frontier-highway-in-arunachal-pradesh-will-be-a-strategic-masterstroke-along-lac" TargetMode="External"/><Relationship Id="rId240" Type="http://schemas.openxmlformats.org/officeDocument/2006/relationships/hyperlink" Target="https://secure-web.cisco.com/1pZnzSDeK4p5iuGChQ3UsWF1vOkC2djvrE1JeZcMIAASK9BvvZB5W-BkFiDN_U6EweLcZQ3E8gGWq84Q6z3_UKXi6aPkBTecVr9uVt7uMdxUAOQlw2mIzM1l0GF3RZaXWSDgp9J7pwOq0V4PHA36fnW9gHq7oEZvqTPJorgQvPKN-S7HD6jJZrQMDxjoVDfwsu3CLS4MvHK0VL21iysNLtgItpozcFQuICUCg0YGSYBNEnePmPJK33ZbmkK2Hkys62Fvzwbnxa3Yp-QuHAVlr06TdRnL1XJQ_EsMC4nvLeoGi627UT_q7WZEU-Vg6_Y19UW7zQFf4j_Jn71bMVMFg-JIRN-4bkBiyVjwS5FdqglhegQY7PePU60C5AjLyQwvTfok9LOEBr2GNP63l52RShw/https%3A%2F%2Fwww.autocarpro.in%2Fnews%2Fmg-automotives-raises-concerns-over-alleged-coach-design-infringement-117119" TargetMode="External"/><Relationship Id="rId482" Type="http://schemas.openxmlformats.org/officeDocument/2006/relationships/hyperlink" Target="https://www.livemint.com/news/india/rapidx-line-alters-course-aerocity-entry-for-delhi-haryana-corridor-into-gurgaon-11697352937383.html" TargetMode="External"/><Relationship Id="rId481" Type="http://schemas.openxmlformats.org/officeDocument/2006/relationships/hyperlink" Target="https://m.timesofindia.com/city/chennai/chennai-corporation-commissioner-inspects-marina-loop-road-fish-market-construction/articleshow/104311461.cms" TargetMode="External"/><Relationship Id="rId246" Type="http://schemas.openxmlformats.org/officeDocument/2006/relationships/hyperlink" Target="https://secure-web.cisco.com/1jmrjmiWO6qjqTERVMNYhAkqfXgkuXbejCyzhqF2GbC37h3MmKQdYZhidLvr2ewM19SeTTZekiWtV66rcuImkgJhjQTZ-K05gQ11m6zB54NqelEBrWFG14BpODcXW1DaRVsngnfHMGwYEMFJvN526G_qOJvCuNkcXgoW5rfv8ep3QvxTID-1WwHdWTPX-6X4h9UP4Qkc5j5JkEZMz15H-C3yiwJHhVd_uVxrvKvfJg-2Gc452YAxHwTF8zKQaHwIzuRS1wvDj7PzGCpQxSz-rNrUTnCMcCLuUuqJzrrb3YXQKrh6DM9ryZFSBb1h21rLMazoMnW_LlOR6u7WGAdnxr7fDswke1m9rA43SWE2mvGCk8jgtjaRkAayNjDtynDm5iQBPWBy0OxIgA8mYzmbw0A/https%3A%2F%2Fm.economictimes.com%2Findustry%2Fauto%2Fcars-uvs%2Fmahindra-readies-its-vehicles-to-go-deeper-into-world-markets%2Farticleshow%2F104140732.cms" TargetMode="External"/><Relationship Id="rId488" Type="http://schemas.openxmlformats.org/officeDocument/2006/relationships/hyperlink" Target="https://www.fortuneindia.com/enterprise/lt-wins-mega-hydrocarbon-deal-in-middle-east/114415" TargetMode="External"/><Relationship Id="rId245" Type="http://schemas.openxmlformats.org/officeDocument/2006/relationships/hyperlink" Target="https://secure-web.cisco.com/168m4pzTlrO41xHajJoXJuqMMQCJgsIjbk_JgECt2ijD2Fug2rXFsHqPzGOq7CFLZNysYakSFLU6xAtWR4OpBOV-l_XvBRw5k2a9O2cXogJp5DC7HNpoJ04xmEfA_knuqW-Ebnq43AxhDn0cx243Ng3xaL6QLHuchhaKS6skpBc3RMWFBuGdUs7BcdPiJ818qiTjX28XUv1wicFoPdwobqPht1ti2CXG-Gy-rSxQenpeGbC7T9WM0DpHGQ50buTCGVtdMrlm2LgycqS2V3ym6km6lOyVxIuw31kOIgRlRdDglV82kiXvr0LgJz0ffCwnIdkGOvph4wEhWyDPdvc2kMDpw5YU8TKrEkGRnNLFv6sOeK7AlffJ5Rxb3KYRRZTVv1aF4IUbFRTW5bzi0lypF1Q/https%3A%2F%2Fm.timesofindia.com%2Fcity%2Fpune%2Fbajaj-auto-sales-down-1-to-3-9-lakh-units-in-sept%2Farticleshow%2F104146489.cms" TargetMode="External"/><Relationship Id="rId487" Type="http://schemas.openxmlformats.org/officeDocument/2006/relationships/hyperlink" Target="https://www.aninews.in/news/business/business/globoil-an-epitome-of-global-agri-trade-insights-celebrates-its-26th-remarkable-year-in-mumbai-28th-30th-september-202320231005165605/" TargetMode="External"/><Relationship Id="rId244" Type="http://schemas.openxmlformats.org/officeDocument/2006/relationships/hyperlink" Target="https://secure-web.cisco.com/1OSGdVMQ18JGgUOs3xsAQFhFdhuq6RkVF66BTwTdEDdoRTXtW19RGHsVE3d2gNcDyhWs5g6ss1nc9I0gx4IhsEgodxligoiQeZXUezav5qp6GrEold0LdIg94JTz_yXsvUJdEhk-ju5fE6Vb3xFL1gLPKMZYC63gZyh7_ItTtcvwNrRUQm3YQX-YVuGQ2xRVWzh15XTnEZMgV3FIxXxtdCuXZHJR3zKG_IvyIZNQeddm4pids6Mu8q6CFxUMnaSInCY1kazz4spkbL4lRSK4bdn16fXBRG7Pp2ihPB6eh_-zJa35DUuCabcycHJvYeMMg9zu-ZQ0a932BhDMOCClU2PPAi2HgosmftfbKtqDzGDiLl5e6gI1U1DmZ0FfOWX2BvGnJBvnt-bfU17u4CNIS5A/https%3A%2F%2Fauto.economictimes.indiatimes.com%2Fnews%2Fpassenger-vehicle%2Fhonda-unveils-all-electric-2024-prologue-suv-as-part-of-its-zero-emissions-future%2F104109584" TargetMode="External"/><Relationship Id="rId486" Type="http://schemas.openxmlformats.org/officeDocument/2006/relationships/hyperlink" Target="https://www.thehindu.com/news/national/kerala/ddma-issues-alert/article67416739.ece" TargetMode="External"/><Relationship Id="rId243" Type="http://schemas.openxmlformats.org/officeDocument/2006/relationships/hyperlink" Target="https://secure-web.cisco.com/16a7_toPPUqlRPXRhiNzMuuLXz82wwXWrFzV1TZuhrbmM15OaA9m4irGBtCc7R6DKdMgHrW-yxcsqo79G2qvfN7wqviem5aZV6FXAhAXZYzhsN4bdFoHWLCJKhvL9JPEckS-crt7w9oJiPIbw7p-CHrZ0ecMT62fAN_GTUfrEc1nEx_RpdvPVvylKw8xdPhoGZL9hS3JSI-p66VWyjcVZ-OazTTxEaBp-eMRxNIyY60TXcwH82voZyM9n-q4wLs5BhCqpFD6LjiuLMOPGVuYIlqgkngFKpABIIUMCs6C6noikUAq8VapnRlr110lB4EYQic-Bn1s4lhZvDLCmYJWAn2dH2CO2hnm6kdY0CEoWt72cBZanSIKwcm-W2QHCk1cAjzww8nl4ihpXKMXeAvOgYQ/https%3A%2F%2Fwww.autocarpro.in%2Fnews%2Ftresa-motors-to-roll-out-electric-trucks-by-2026-117159" TargetMode="External"/><Relationship Id="rId485" Type="http://schemas.openxmlformats.org/officeDocument/2006/relationships/hyperlink" Target="https://www.livemint.com/news/india/sikkim-floods-indian-army-initiates-mission-to-restore-connectivity-in-north-sikkim-11696912780194.html" TargetMode="External"/><Relationship Id="rId480" Type="http://schemas.openxmlformats.org/officeDocument/2006/relationships/hyperlink" Target="https://m.timesofindia.com/city/shimla/shocked-hc-on-acquisition-of-pvt-land-for-road/articleshow/104329987.cms" TargetMode="External"/><Relationship Id="rId239" Type="http://schemas.openxmlformats.org/officeDocument/2006/relationships/hyperlink" Target="https://secure-web.cisco.com/1qN1gy7hSQ1UT1Yi0ZFD8Cx8OYxpOvfJYp2262IfUARNOM5l5H9TUp9GJ3rjGMgFyoXr21JXfEJ7xe_a3DVC5E5ybrhfbxcQYiHFx3xn2UbPdMgh60PjFQch5Wb8z9fU9swnV0wQxHQ_yzgJDBU-GCJ9qB_pPltdrBr29zFT44XLsZWa-Q_EMIJ4Fso7gtwaY4msa2djZlbyt_FUrrf9k-hle1Gf5IlN6cbmfobwL3VX4Hp9Kxw4P9fyWDgx1bTy-zcrFLOAGj5Ld5MbQHWUpB_bdl5XpOb7S3je6tQ35CuApnq4_1QHBVVZkG4io_0AXG4DHrz9pBQFVB2WVdGb5aCCGPaGS0k_weHue1v8TTj8JGE5jVJl6xIU8TY5AKnM2xN38LRy0bHBlSjiaFlRVAg/https%3A%2F%2Fwww.livemint.com%2Fmarket%2Fmark-to-market%2Fseptember-auto-volume-numbers-show-strong-growth-in-commercial-vehicle-segment-mixed-performance-in-other-sectors-11696348605657.html" TargetMode="External"/><Relationship Id="rId238" Type="http://schemas.openxmlformats.org/officeDocument/2006/relationships/hyperlink" Target="https://secure-web.cisco.com/1tmrQG0tab_L8BM52aXK--1zFsbloiAANnGc8DcmQKIQ5Ry56KAwQ_BS73nFemtNDjpvSje40n-Iy2heJf7_LB23dnLXkgAVnKZUjcNLJ2Jo29WK0EGVf6PGf2GKXDCvf32oYET0-op6m5wc39qEK_6WkGKQ1aXKmhvewr4WT_dP8cxj1her8QtUfQxn-w_Pajc8ssie9mvxQe6beXkJ8jZWPVby3dn-4j_X61rNKIbQjmlyoUnRX5WHbDrHlEZd1SVuGivcfuWo9DARIx835sAcL_-40hG24FQ9BuaHMOSMEosG_gYx88A_4pngTmSCXSJdShROcq4JtRzd_QLBggki33HJVLSNpMhp0Myvu-FOYP-SIaGuGj0DnsU9SxHWeYH_hloQdWPzEyCn0SmQYzA/https%3A%2F%2Fwww.thehindu.com%2Fbusiness%2Fhitachi-energys-e-bus-pilot-for-ashok-leyland-to-go-live-soon%2Farticle67384349.ece" TargetMode="External"/><Relationship Id="rId237" Type="http://schemas.openxmlformats.org/officeDocument/2006/relationships/hyperlink" Target="https://secure-web.cisco.com/1nyd6soBKErbfjh4Nid2PzClepcz6iAD9CzVach2ftu0bAJO6XsMJHhBB8NursODS4hskS4KojY1UVmwnViC-Rss3e5bEyHpSsTvgx9xsGjSE9h-eq0dGFWV71yf-aoNoV2L5QYTBsT3I5ceAWBEkIDWf0mjhxFhlLbH3MqCfLx1Df-AYfvQOR_MORy_TV9quzD1xki6pR6TLHWzxolxrVDZVWxXWaJpdREvXUfp__Q5ZgZ5Fu6dIPZIPZlw7-SB6RBmto2mG8d0fsAyT5UxprTQ5VLaFlIM0znu2X6K7ki3qCeLY_kZ04eG83c5H7qLH7YO650B_nQX6nVAq9c4sfOrKGrHTe81mqQGjgAeRw4JfZ2L95nV6Q6__9QAuAXguHs5gx1zCB0pQKGqGighl5g/https%3A%2F%2Fm.economictimes.com%2Fmarkets%2Fstocks%2Fnews%2Fauto-sales-wrap-september-despatches-a-mixed-bag-but-festive-mood-keeps-outlook-upbeat%2Farticleshow%2F104156175.cms" TargetMode="External"/><Relationship Id="rId479" Type="http://schemas.openxmlformats.org/officeDocument/2006/relationships/hyperlink" Target="https://m.timesofindia.com/city/kochi/3-5-crore-for-protection-of-coastal-road/articleshow/104435185.cms" TargetMode="External"/><Relationship Id="rId236" Type="http://schemas.openxmlformats.org/officeDocument/2006/relationships/hyperlink" Target="https://secure-web.cisco.com/1GYPsJAHjdqql-gh3eAC1s0WwaOuUALvnFWdlpxgKwvvKg6CN1bItji5pmpXyYip1vp1mGa_PYvSiyBq3C1Npot_TXt3HZKXy2x50b6zL6TBSzWuI5qgON_K3ceyGsd5jP_iUxUHq3XH9UUD3Gp0zgbRzCLrUxSnH5xxz09Uaimhlv7PdyED0-DFCB3-fsoHNEFNUMbfZbr83tVRIORk5CpL0IKm0VK0B-Mw81AXy0LZJlI3yeD8rY3OSPpdernOpkPzcgk_nucrJcxYmZMfYp1BrEAFXfWWFh53hydEGoOgCsTyM_dLom9yyoCTvb_kG_6JbGlOKINyibB1-3ijiTqx48T2s86jDEfT-NcgSe_6eLjpvL7MqTrYrt-yN_bkbR4QetGTOWa64IU2RHTkRSw/https%3A%2F%2Fwww.livemint.com%2Fcompanies%2Fnews%2Fashok-leyland-september-sales-rise-9-yoy-to-19-202-units-11696315362658.html" TargetMode="External"/><Relationship Id="rId478" Type="http://schemas.openxmlformats.org/officeDocument/2006/relationships/hyperlink" Target="https://www.hindustantimes.com/cities/gurugram-news/work-to-connect-delhi-mumbai-e-way-with-trans-haryana-highway-to-start-soon-101696961538387.html" TargetMode="External"/><Relationship Id="rId1060" Type="http://schemas.openxmlformats.org/officeDocument/2006/relationships/hyperlink" Target="https://www.thehindubusinessline.com/companies/sun-mobility-aims-for-the-heavy-duty-vehicle-market-preparing-to-launch-solutions-shortly/article67449002.ece" TargetMode="External"/><Relationship Id="rId1061" Type="http://schemas.openxmlformats.org/officeDocument/2006/relationships/hyperlink" Target="https://auto.hindustantimes.com/auto/electric-vehicles/tata-power-runs-ev-charging-show-for-fans-pulling-up-to-world-cup-2023-venues-41697974676648.html" TargetMode="External"/><Relationship Id="rId231" Type="http://schemas.openxmlformats.org/officeDocument/2006/relationships/hyperlink" Target="https://secure-web.cisco.com/1EU1cxFXNaBXmwH-2Uv7dYlZTXTSIVAwFO2WZxTpJxtjCQKRvFI6-QrwM0939jI60grhV8MlQgY2b1myPMxWu8HyKPMzKhNu4aVUFMHk4fFiSfcbVLXO82MDaVYnSGn9xokS6mabuXDyuiSLH0F7tyOlMrndPYD0m1Sn0DJx_nhqy8FHds40N-GcM3OidVG1Hs7SJGtXUNpBdr2qrttNh_5rdIBf2d1oKsPw4HFQaa7ljb1UrK6xV5fuCODkJWW7Ds8KBFh71lLSC8yTfS67VqtJmQAVua9LWLUBxMOSuAnFqtbjFoAXjHj2W-7RPhPi-tLvI_VNiJLc7MsAQJfxq6GlDXeP9_b1ekrascO4GrnBHpibThrEIcS6EdpU2knKZjWU4VgimSGkU47LK7EI9Cg/https%3A%2F%2Fwww.autocarpro.in%2Fanalysis-sales%2Fcng-vehicle-sales-rise-32-to-666000-units-in-january-september-cng-price-cut-to-rs-76-per-kg-117066" TargetMode="External"/><Relationship Id="rId473" Type="http://schemas.openxmlformats.org/officeDocument/2006/relationships/hyperlink" Target="https://m.timesofindia.com/city/shimla/himachal-pradesh-to-adopt-fdr-technology-in-road-construction-cm-sukhvinder-singh-sukhu/articleshow/104444314.cms" TargetMode="External"/><Relationship Id="rId1062" Type="http://schemas.openxmlformats.org/officeDocument/2006/relationships/hyperlink" Target="https://www.indiatoday.in/programme/business-today/video/indian-wedding-season-expected-to-add-rs-425-lakh-crore-to-gdp-markets-drop-on-gaza-jitters-2450817-2023-10-18" TargetMode="External"/><Relationship Id="rId230" Type="http://schemas.openxmlformats.org/officeDocument/2006/relationships/hyperlink" Target="https://secure-web.cisco.com/1UVq81tb5IsvwOZEcC7nRAyJGqwZitbgwvFtTbWzIU-KmOtpXZNE3WF-ScHfmifeWj3qcFZNdAedCcKw3bRT8SRJ7nI2ovV-us8lrne4G9x_3vihQWjGa73q75yHBvD_pL69Rl3IjuNPRh4j5AawyT3zKvZXNzyIbQzIeHkikiACJhfvyBPMdekTiW9Tg_yOsvYKXGj98dLtew8tR9Qg14Lv00af3ueOmBFFzg30XucqNy19IiU2WE9bxobfg6NoahW_QBNRmgB9v23wr5OeQfdDrAFt_RiZF_XI0MLsYCKVA90HE_WX9ip6UCW9Sib4eb4lpA9LcIu2te71kpfzwiOPSRjf0EfZekybzYSwWx8vgEy1534YQ-mIcbEeceSzDU1s7NluG1MoIIVPVSVpP9A/https%3A%2F%2Fwww.hindustantimes.com%2Fcar-bike%2Fjapans-ban-on-used-car-sales-to-russia-halts-2-billion-trade-101696222138656.html" TargetMode="External"/><Relationship Id="rId472" Type="http://schemas.openxmlformats.org/officeDocument/2006/relationships/hyperlink" Target="https://swarajyamag.com/infrastructure/pm-gati-shakti-marks-two-years-of-transforming-indias-infrastructure-landscape" TargetMode="External"/><Relationship Id="rId1063" Type="http://schemas.openxmlformats.org/officeDocument/2006/relationships/hyperlink" Target="https://www.moneycontrol.com/news/technology/can-ai-powered-voice-payments-for-upi-transactions-impact-indias-digital-payments-11534951.html" TargetMode="External"/><Relationship Id="rId471" Type="http://schemas.openxmlformats.org/officeDocument/2006/relationships/hyperlink" Target="https://www.thehindu.com/sci-tech/science/indias-space-economy-has-potential-to-reach-35200-crore-44-billion-by-2033-with-about-8-of-global-share/article67403193.ece" TargetMode="External"/><Relationship Id="rId1064" Type="http://schemas.openxmlformats.org/officeDocument/2006/relationships/hyperlink" Target="https://www.mobilityoutlook.com/news/hpcl-joins-petromin-launches-16-express-service-centres-in-bengaluru-chennai/" TargetMode="External"/><Relationship Id="rId470" Type="http://schemas.openxmlformats.org/officeDocument/2006/relationships/hyperlink" Target="https://www.livemint.com/news/india/byd-execs-fail-to-get-indian-visas-11696787530051.html" TargetMode="External"/><Relationship Id="rId1065" Type="http://schemas.openxmlformats.org/officeDocument/2006/relationships/drawing" Target="../drawings/drawing3.xml"/><Relationship Id="rId235" Type="http://schemas.openxmlformats.org/officeDocument/2006/relationships/hyperlink" Target="https://secure-web.cisco.com/1cqIBxJi5W4CcrX-jgpZW6bWkOUG8AoGt46E15DZx3qKbyBxthsfibwxjxDARtxLSfO7u49Z97PMWpVmUOMu1-WTloSRF-JIvAS1TMWCeLVaXTqufCOUZ8IBLJEgtxzZMVhSE06ip5DKF4ARkUKIIfy6hWPpgG7XcNhHU8fo9ySzkWD8q0VonhbY8_GZLX1zISwMv_aIjS5b3jFK0uBugk3AwRrZH0PHKkW7d-Xb_9smVVi949cR5UbwbE30UyIGHOVpapISMSCaz9JnK1ImhK39_jbtUKnUyFcUlAlTrYRsFdiajH5P7gB2GJI7WH358RBPMuZ7bk3_ZRxEKcQqhagS5XYrvpvQKdw1bB3Bqo7UPObHKIuUEovfVKNYxDNIkT2TiK9RNjzHIPmLm1NWPtA/https%3A%2F%2Fmercomindia.com%2Felectric-vehicle-sales-q3-2023" TargetMode="External"/><Relationship Id="rId477" Type="http://schemas.openxmlformats.org/officeDocument/2006/relationships/hyperlink" Target="https://m.timesofindia.com/city/mangaluru/complete-railway-underbridge-by-march/articleshow/104434665.cms" TargetMode="External"/><Relationship Id="rId234" Type="http://schemas.openxmlformats.org/officeDocument/2006/relationships/hyperlink" Target="https://secure-web.cisco.com/1jCedv2EVOJPDdmHmktq6ttVGObtus61MlTyH2AIajqJMfqITja0zWXKv7PNK166nM6I7b8h-UO8wvBtXc5gvAXtcpzCAX_c_xbhuaKWJ9xBiYjkCSt9zU3vrjKqFvKS8g1ORXT4Y-lwM-Ya3TvnFEfMdPAXHpUP__1d7HShDOyTZXp9oSc--A7xpwu4sJ-QriQBX1pFu6v75tQLJAsKLWb9aqWKSXJOELRicNdlj8uuGWQ1DBLnbO2UPwl4c6c05pvAWHEh3fGS99PWDC5ORCHNrGOnLbQq0qqXr0RcytnhzLeOh6spN8KD9Nqezn97vngZw95E-1JPRy8onhu6Dz7UcDklo4ZWAALiGmGs3ckL6qNRrAZE4c2X_lNKZFHZ40FVZDXD-1vayK2vRF1gnQA/https%3A%2F%2Fm.economictimes.com%2Findustry%2Fauto%2Fauto-news%2Fsajjan-jindal-saic-set-to-drive-mg-motor-in-india-finalises-terms-of-agreement%2Farticleshow%2F104171775.cms" TargetMode="External"/><Relationship Id="rId476" Type="http://schemas.openxmlformats.org/officeDocument/2006/relationships/hyperlink" Target="https://www.businessinsider.in/business/news/road-projects-to-boost-domestic-construction-equipment-players-revenues/articleshow/104399214.cms" TargetMode="External"/><Relationship Id="rId233" Type="http://schemas.openxmlformats.org/officeDocument/2006/relationships/hyperlink" Target="https://secure-web.cisco.com/1XOoR3Lwe6yii1vs5yNpZcPTt_AZ38OBuXqGd68FZ0WLiVv5oOT_bBLp8y4oUgOAc80xBZujFeVq0eZnBcp9nFwCEvESTLl4ALfhBfb9vPAJfg6Rs42uaXh1xfxEcv3BdmUpveV4sC_ZVvohp2YkHtqGkvdg5wF1vyCq8xreAGB4fwa1RsYB3_DuXVDmsP1WCR9Ff9bG6Bc4ZBkFc9n93XaKZHiY687quBV-YxY38Aa7Wv9c6fd53lQlbT0qjshssGUK1oWHm_J_Egj1HCXvcFbgHr4_QmnDqcqm9sfGW7W1ZiPqfJ5siCSO__lKPoYKPFvPOXUIHAXVQqFL51o80JBS9f3Frc9grCI_yiEV-eInnzfML7__1YujJc3TC6KzM7YTyX5I9OrnGD16QfewdUQ/https%3A%2F%2Fwww.livemint.com%2Fcompanies%2Fnews%2Fsajjan-jindal-saic-finalising-terms-of-alliance-for-mg-motor-11696481693338.html" TargetMode="External"/><Relationship Id="rId475" Type="http://schemas.openxmlformats.org/officeDocument/2006/relationships/hyperlink" Target="https://www.livemint.com/economy/20-trillion-highway-plan-ready-may-replace-bharatmala2-11697128420967.html" TargetMode="External"/><Relationship Id="rId232" Type="http://schemas.openxmlformats.org/officeDocument/2006/relationships/hyperlink" Target="https://secure-web.cisco.com/1pIu05bgqMlo2yJi2zgtdyNwsMAoUyWBvstfB0RgTHHwEIJh1ueqPV1B9WGe8-oNODzKV3qVhYGhUnhrLKp1Ihd8kqmWwmQCvqIR7im1lsFroIfajdQmtCn9dKi29v5vPjz5HQLXDPTQix5_GVoGi-8HtbD3phz7oIVuxXOo57Xa6H7QIEKhLt1kr4IW-K5HrUDPMu9Sn_hslzV_kgqBWuJYIeoT855-StX5GPPe0tDlj__ZI3l1aQIsQ6Bz_TnVKRyA1kjSsIxHhrIaHVyIcPwbO0KzpzUUdiQUQcJf3BqhUJ8eGULPQaSkcTUlO08-XvwTW5eeJu9M8BWLNUIj0Mgmm4IvY6x37wFGJOanwbkURRooJh9cE_A4ybz6B4QXafV1hmcFHWf83JxIAcvvKqA/https%3A%2F%2Fwww.moneycontrol.com%2Fnews%2Fbusiness%2Fmarkets%2Feicher-motors-falls-3-as-royal-enfield-sales-drop-at-home-abroad-11467421.html" TargetMode="External"/><Relationship Id="rId474" Type="http://schemas.openxmlformats.org/officeDocument/2006/relationships/hyperlink" Target="https://www.livemint.com/economy/road-awards-totalling-3-trillion-for-10k-km-soon-11696870956223.html" TargetMode="External"/><Relationship Id="rId1015" Type="http://schemas.openxmlformats.org/officeDocument/2006/relationships/hyperlink" Target="https://www.business-standard.com/companies/news/coal-india-gail-rcf-to-partner-to-invest-372-mn-in-fertiliser-jv-123101700554_1.html" TargetMode="External"/><Relationship Id="rId1016" Type="http://schemas.openxmlformats.org/officeDocument/2006/relationships/hyperlink" Target="https://auto.economictimes.indiatimes.com/news/oil-and-lubes/petromin-to-invest-usd-100-mn-to-launch-1k-vehicle-service-centres-in-partnership-with-hpcl/104488824" TargetMode="External"/><Relationship Id="rId1017" Type="http://schemas.openxmlformats.org/officeDocument/2006/relationships/hyperlink" Target="https://www.psuconnect.in/news/hpcl-collaborates-with-saudi-arabian-multi-national-organization/39652/" TargetMode="External"/><Relationship Id="rId1018" Type="http://schemas.openxmlformats.org/officeDocument/2006/relationships/hyperlink" Target="https://www.moneycontrol.com/news/business/markets/indraprastha-gas-tanks-over-4-on-delhi-ev-policy-draft-11563111.html" TargetMode="External"/><Relationship Id="rId1019" Type="http://schemas.openxmlformats.org/officeDocument/2006/relationships/hyperlink" Target="https://www.moneycontrol.com/news/business/aim-to-target-cvs-to-curb-pollution-no-plan-to-disrupt-cng-infra-delhi-transport-minister-on-ev-policy-2-0-11573591.html" TargetMode="External"/><Relationship Id="rId426" Type="http://schemas.openxmlformats.org/officeDocument/2006/relationships/hyperlink" Target="https://telecom.economictimes.indiatimes.com/news/devices/icea-urges-global-indian-manufacturers-to-leverage-revised-pli-plan-for-it-hardware/104286450" TargetMode="External"/><Relationship Id="rId668" Type="http://schemas.openxmlformats.org/officeDocument/2006/relationships/hyperlink" Target="https://www.business-standard.com/india-news/centre-may-hike-cane-ethanol-price-by-3-for-2023-24-season-industry-says-123101101000_1.html" TargetMode="External"/><Relationship Id="rId425" Type="http://schemas.openxmlformats.org/officeDocument/2006/relationships/hyperlink" Target="https://www.thehindubusinessline.com/info-tech/indian-it-industry-monitors-safety-amid-israel-palestine-conflict/article67403869.ece" TargetMode="External"/><Relationship Id="rId667" Type="http://schemas.openxmlformats.org/officeDocument/2006/relationships/hyperlink" Target="https://auto.economictimes.indiatimes.com/news/passenger-vehicle/by-fy31-maruti-suzuki-will-elbow-out-pure-play-gasolene-ice-vehicles-for-bevs-hybrids/104333889" TargetMode="External"/><Relationship Id="rId424" Type="http://schemas.openxmlformats.org/officeDocument/2006/relationships/hyperlink" Target="https://www.zeebiz.com/economy-infra/telecom/news-telecom-companies-invest-rs-2419-crore-under-pli-scheme-till-date-telecom-minister-ashwini-vaishnaw-258616" TargetMode="External"/><Relationship Id="rId666" Type="http://schemas.openxmlformats.org/officeDocument/2006/relationships/hyperlink" Target="https://www.offshore-energy.biz/overseas-shipholding-buys-bps-methanol-ready-tanker/" TargetMode="External"/><Relationship Id="rId423" Type="http://schemas.openxmlformats.org/officeDocument/2006/relationships/hyperlink" Target="https://m.timesofindia.com/business/india-business/empowered-committee-in-pli-scheme-approves-rs-1000-crore-disbursement-to-beneficiaries-of-electronics-sector/articleshow/104437535.cms" TargetMode="External"/><Relationship Id="rId665" Type="http://schemas.openxmlformats.org/officeDocument/2006/relationships/hyperlink" Target="https://www.offshore-energy.biz/damen-gets-class-and-flag-state-approval-for-methanol-fueled-workboats/" TargetMode="External"/><Relationship Id="rId429" Type="http://schemas.openxmlformats.org/officeDocument/2006/relationships/hyperlink" Target="https://www.financialexpress.com/business/industry-e-commerce-firms-see-strong-festive-season-sales-3268952/" TargetMode="External"/><Relationship Id="rId428" Type="http://schemas.openxmlformats.org/officeDocument/2006/relationships/hyperlink" Target="https://www.business-standard.com/industry/news/growing-e-waste-an-opportunity-for-manufacturers-tech-product-makers-123101400664_1.html" TargetMode="External"/><Relationship Id="rId427" Type="http://schemas.openxmlformats.org/officeDocument/2006/relationships/hyperlink" Target="https://www.thehindu.com/business/Industry/cabinet-approves-indias-digital-tech-pacts-with-france-papua-new-guinea-trinidad-and-tobago/article67408000.ece" TargetMode="External"/><Relationship Id="rId669" Type="http://schemas.openxmlformats.org/officeDocument/2006/relationships/hyperlink" Target="https://www.tribuneindia.com/news/himachal/ioc-truck-union-standoff-sparks-lpg-crisis-in-kangra-551556" TargetMode="External"/><Relationship Id="rId660" Type="http://schemas.openxmlformats.org/officeDocument/2006/relationships/hyperlink" Target="https://www.argusmedia.com/en/news/2497514-ffs-durban-bitumen-import-terminal-to-commission-in-dec" TargetMode="External"/><Relationship Id="rId1010" Type="http://schemas.openxmlformats.org/officeDocument/2006/relationships/hyperlink" Target="https://www.moneycontrol.com/news/business/markets/ptc-india-zooms-9-on-nod-to-ongcs-bid-to-buy-subsidiary-11569351.html" TargetMode="External"/><Relationship Id="rId422" Type="http://schemas.openxmlformats.org/officeDocument/2006/relationships/hyperlink" Target="https://www.livemint.com/news/india/mint-explainer-why-indian-aviation-expects-a-historic-q3-11697021906532.html" TargetMode="External"/><Relationship Id="rId664" Type="http://schemas.openxmlformats.org/officeDocument/2006/relationships/hyperlink" Target="https://www.offshore-energy.biz/athenian-sea-carriers-orders-4-lng-and-methanol-ready-chemical-tankers/" TargetMode="External"/><Relationship Id="rId1011" Type="http://schemas.openxmlformats.org/officeDocument/2006/relationships/hyperlink" Target="https://www.psuconnect.in/news/indianoil-signs-mou-with-paralympic-committee-of-india/39618/" TargetMode="External"/><Relationship Id="rId421" Type="http://schemas.openxmlformats.org/officeDocument/2006/relationships/hyperlink" Target="https://www.thehindubusinessline.com/economy/business-travel-in-india-may-touch-pre-covid-levels-next-year-bookingcom/article67411758.ece" TargetMode="External"/><Relationship Id="rId663" Type="http://schemas.openxmlformats.org/officeDocument/2006/relationships/hyperlink" Target="https://www.offshore-energy.biz/pacific-basin-expects-limited-dual-fuel-methanol-bulker-orders-for-2024/" TargetMode="External"/><Relationship Id="rId1012" Type="http://schemas.openxmlformats.org/officeDocument/2006/relationships/hyperlink" Target="https://psuwatch.com/newsupdates/indian-oil-to-invest-rs-1660-crore-in-joint-venture-with-ntpc" TargetMode="External"/><Relationship Id="rId420" Type="http://schemas.openxmlformats.org/officeDocument/2006/relationships/hyperlink" Target="https://www.business-standard.com/industry/news/india-among-san-francisco-s-top-market-for-tourism-growth-recovery-123101201102_1.html" TargetMode="External"/><Relationship Id="rId662" Type="http://schemas.openxmlformats.org/officeDocument/2006/relationships/hyperlink" Target="https://www.upstreamonline.com/finance/oil-and-gas-investment-to-top-818-billion-in-2023-as-energy-crisis-powers-record-spending/2-1-1533863" TargetMode="External"/><Relationship Id="rId1013" Type="http://schemas.openxmlformats.org/officeDocument/2006/relationships/hyperlink" Target="https://www.mobilityoutlook.com/news/hpcl-joins-petromin-launches-16-express-service-centres-in-bengaluru-chennai/" TargetMode="External"/><Relationship Id="rId661" Type="http://schemas.openxmlformats.org/officeDocument/2006/relationships/hyperlink" Target="https://www.msn.com/en-gb/money/other/hibiscus-petroleum-set-to-acquire-42-5-stake-in-fyne-oil-field/ar-AA1iehfk" TargetMode="External"/><Relationship Id="rId1014" Type="http://schemas.openxmlformats.org/officeDocument/2006/relationships/hyperlink" Target="https://www.projectstoday.com/News/IOCL-to-invest-Rs-1660-cr-in-JV-for-RE-power-plants" TargetMode="External"/><Relationship Id="rId1004" Type="http://schemas.openxmlformats.org/officeDocument/2006/relationships/hyperlink" Target="https://www.reuters.com/business/energy/shell-completes-sale-indonesias-masela-gas-stake-statement-2023-10-18/" TargetMode="External"/><Relationship Id="rId1005" Type="http://schemas.openxmlformats.org/officeDocument/2006/relationships/hyperlink" Target="https://www.forbesindia.com/article/cryptocurrency/hpcl-and-zupple-labs-collab-to-develop-blockchainbased-purchase-order-verification-system/89139/1" TargetMode="External"/><Relationship Id="rId1006" Type="http://schemas.openxmlformats.org/officeDocument/2006/relationships/hyperlink" Target="https://mercomindia.com/ongc-acquire-ptc-renewable-subsidiary-%E2%82%B99-25-billion" TargetMode="External"/><Relationship Id="rId1007" Type="http://schemas.openxmlformats.org/officeDocument/2006/relationships/hyperlink" Target="https://www.businesstoday.in/markets/company-stock/story/igl-shares-fall-jefferies-electric-vehicle-ev-policy-402713-2023-10-20" TargetMode="External"/><Relationship Id="rId1008" Type="http://schemas.openxmlformats.org/officeDocument/2006/relationships/hyperlink" Target="https://www.financialexpress.com/business/express-mobility-omega-seiki-mobility-partners-honda-power-pack-energy-for-swappable-battery-tech-targets-10000-vehicles-in-2-years-3281227/" TargetMode="External"/><Relationship Id="rId1009" Type="http://schemas.openxmlformats.org/officeDocument/2006/relationships/hyperlink" Target="https://solarquarter.com/2023/10/20/ongc-gets-nod-to-acquire-ptc-indias-subsidiary-ptc-energy-for-inr-925-crore/" TargetMode="External"/><Relationship Id="rId415" Type="http://schemas.openxmlformats.org/officeDocument/2006/relationships/hyperlink" Target="https://m.economictimes.com/industry/healthcare/biotech/pharmaceuticals/israel-hamas-war-may-singe-billion-dollar-pharma-exports/articleshow/104324343.cms" TargetMode="External"/><Relationship Id="rId657" Type="http://schemas.openxmlformats.org/officeDocument/2006/relationships/hyperlink" Target="https://m.economictimes.com/prime/prime-vantage/crude-reality-the-sun-seems-to-be-setting-on-black-gold-in-the-dawning-era-of-green-energy-/primearticleshow/104380474.cms" TargetMode="External"/><Relationship Id="rId899" Type="http://schemas.openxmlformats.org/officeDocument/2006/relationships/hyperlink" Target="https://economictimes.indiatimes.com/industry/energy/oil-gas/india-cuts-windfall-tax-on-domestic-crude-export-of-diesel-atf/articleshow/104505940.cms?from=mdr" TargetMode="External"/><Relationship Id="rId414" Type="http://schemas.openxmlformats.org/officeDocument/2006/relationships/hyperlink" Target="https://www.zeebiz.com/economy-infra/news-india-to-be-one-of-worlds-fastest-growing-economies-over-next-decade-259584" TargetMode="External"/><Relationship Id="rId656" Type="http://schemas.openxmlformats.org/officeDocument/2006/relationships/hyperlink" Target="https://www.reuters.com/business/energy/nigeria-buying-fuel-with-cash-rather-than-crude-post-reform-shift-2023-10-13/" TargetMode="External"/><Relationship Id="rId898" Type="http://schemas.openxmlformats.org/officeDocument/2006/relationships/hyperlink" Target="https://www.thehindu.com/news/cities/Mangalore/nmpa-inks-deals-worth-8347-crore-at-global-maritime-summit/article67439274.ece" TargetMode="External"/><Relationship Id="rId413" Type="http://schemas.openxmlformats.org/officeDocument/2006/relationships/hyperlink" Target="https://www.financialexpress.com/policy/economy-sugar-exports-under-restricted-list-soon-quota-curbs-proposed-to-stem-domestic-price-rise-3273038/" TargetMode="External"/><Relationship Id="rId655" Type="http://schemas.openxmlformats.org/officeDocument/2006/relationships/hyperlink" Target="https://energy.economictimes.indiatimes.com/news/renewable/how-voluntary-carbon-credit-derivatives-can-drive-sustainable-investment-in-india/104360768" TargetMode="External"/><Relationship Id="rId897" Type="http://schemas.openxmlformats.org/officeDocument/2006/relationships/hyperlink" Target="https://www.manufacturingtodayindia.com/sectors/gulf-oil-and-s-oil-seven-join-forces-to-expand-footprint-in-india" TargetMode="External"/><Relationship Id="rId412" Type="http://schemas.openxmlformats.org/officeDocument/2006/relationships/hyperlink" Target="https://m.timesofindia.com/city/kolhapur/centre-intervenes-to-stabilise-sugar-prices/articleshow/104358103.cms" TargetMode="External"/><Relationship Id="rId654" Type="http://schemas.openxmlformats.org/officeDocument/2006/relationships/hyperlink" Target="https://www.arabnews.com/node/2388746/business-economy" TargetMode="External"/><Relationship Id="rId896" Type="http://schemas.openxmlformats.org/officeDocument/2006/relationships/hyperlink" Target="https://telecom.economictimes.indiatimes.com/news/enterprise-services/route-mobiles-trusense-partners-jio-on-otp-less-verification-says-in-talks-with-vodafone-idea-airtel/104468107" TargetMode="External"/><Relationship Id="rId419" Type="http://schemas.openxmlformats.org/officeDocument/2006/relationships/hyperlink" Target="https://m.timesofindia.com/business/india-business/elevating-the-standards-of-homestays-in-india/articleshow/104434359.cms" TargetMode="External"/><Relationship Id="rId418" Type="http://schemas.openxmlformats.org/officeDocument/2006/relationships/hyperlink" Target="https://www.livemint.com/industry/energy/india-september-oil-product-demand-up-1-5-sequentially-report-11697016527548.html" TargetMode="External"/><Relationship Id="rId417" Type="http://schemas.openxmlformats.org/officeDocument/2006/relationships/hyperlink" Target="https://www.thehindu.com/business/Industry/india-will-be-global-player-in-drones-garuda-aerospace/article67416805.ece" TargetMode="External"/><Relationship Id="rId659" Type="http://schemas.openxmlformats.org/officeDocument/2006/relationships/hyperlink" Target="https://www.hellenicshippingnews.com/seaspan-and-aes-sign-mou-to-collaborate-on-lng-bunkering-business-development/" TargetMode="External"/><Relationship Id="rId416" Type="http://schemas.openxmlformats.org/officeDocument/2006/relationships/hyperlink" Target="https://www.business-standard.com/content/press-releases-ani/indian-api-pharma-major-flawless-pharma-signs-api-deal-with-european-and-african-company-for-usd-120-mn-123101200670_1.html" TargetMode="External"/><Relationship Id="rId658" Type="http://schemas.openxmlformats.org/officeDocument/2006/relationships/hyperlink" Target="https://www.hellenicshippingnews.com/middle-east-crude-benchmarks-rise-on-russian-oil-shipping-sanctions/" TargetMode="External"/><Relationship Id="rId891" Type="http://schemas.openxmlformats.org/officeDocument/2006/relationships/hyperlink" Target="https://telecom.economictimes.indiatimes.com/news/telecom-equipment/hfcls-net-profit-falls-16-77-to-rs-70-17-cr-in-q2fy24/104568176" TargetMode="External"/><Relationship Id="rId890" Type="http://schemas.openxmlformats.org/officeDocument/2006/relationships/hyperlink" Target="https://telecom.economictimes.indiatimes.com/news/telecom-equipment/infinera-investing-aggressively-to-support-growing-business-in-india-david-heard-ceo/104468916" TargetMode="External"/><Relationship Id="rId411" Type="http://schemas.openxmlformats.org/officeDocument/2006/relationships/hyperlink" Target="https://www.livemint.com/economy/india-set-to-restrict-sugar-exports-in-threat-to-global-supply-11697021021987.html" TargetMode="External"/><Relationship Id="rId653" Type="http://schemas.openxmlformats.org/officeDocument/2006/relationships/hyperlink" Target="https://www.qcintel.com/article/naphtha-east-west-opens-as-asia-crackers-shun-propane-17623.html" TargetMode="External"/><Relationship Id="rId895" Type="http://schemas.openxmlformats.org/officeDocument/2006/relationships/hyperlink" Target="https://telecom.economictimes.indiatimes.com/news/devices/india-launches-new-authorisation-plan-for-imports-of-laptops-tablets/104557156" TargetMode="External"/><Relationship Id="rId1000" Type="http://schemas.openxmlformats.org/officeDocument/2006/relationships/hyperlink" Target="https://www.business-standard.com/companies/news/muted-revenue-growth-higher-profitability-for-ril-in-2nd-quarter-of-fy24-123101600999_1.html" TargetMode="External"/><Relationship Id="rId410" Type="http://schemas.openxmlformats.org/officeDocument/2006/relationships/hyperlink" Target="https://www.zeebiz.com/markets/stocks/news-omc-stocks-under-pressure-as-crude-surges-sharply-amid-middle-east-violence-258334" TargetMode="External"/><Relationship Id="rId652" Type="http://schemas.openxmlformats.org/officeDocument/2006/relationships/hyperlink" Target="https://www.zeebiz.com/economy-infra/news-plastic-exports-dips-by-69-to-usd-345-billion-in-aug-plexconcil-258235" TargetMode="External"/><Relationship Id="rId894" Type="http://schemas.openxmlformats.org/officeDocument/2006/relationships/hyperlink" Target="https://telecom.economictimes.indiatimes.com/news/industry/jio-tops-chart-with-5g-download-speed-of-306-3mbps-in-oct-airtel-leads-in-5g-upload-speed-opensignal/104584064" TargetMode="External"/><Relationship Id="rId1001" Type="http://schemas.openxmlformats.org/officeDocument/2006/relationships/hyperlink" Target="https://www.autocarpro.in/news/hyundai-motor-group-introduces-digital-key-2-convenience-feature-117365" TargetMode="External"/><Relationship Id="rId651" Type="http://schemas.openxmlformats.org/officeDocument/2006/relationships/hyperlink" Target="https://www.packaging-gateway.com/news/perlen-packaging-etimex-sustainable-pharma/" TargetMode="External"/><Relationship Id="rId893" Type="http://schemas.openxmlformats.org/officeDocument/2006/relationships/hyperlink" Target="https://telecom.economictimes.indiatimes.com/news/industry/airtel-ericsson-tested-indias-first-redcap-technology-on-5g-network/104552352" TargetMode="External"/><Relationship Id="rId1002" Type="http://schemas.openxmlformats.org/officeDocument/2006/relationships/hyperlink" Target="https://www.autocarpro.in/news/gulf-oil-and-s-oil-seven-join-forces-to-expand-footprint-in-india--117400" TargetMode="External"/><Relationship Id="rId650" Type="http://schemas.openxmlformats.org/officeDocument/2006/relationships/hyperlink" Target="https://www.chemengonline.com/lummus-polypropylene-technology-selected-by-sinopec-nzrcc/?printmode=1" TargetMode="External"/><Relationship Id="rId892" Type="http://schemas.openxmlformats.org/officeDocument/2006/relationships/hyperlink" Target="https://swarajyamag.com/technology/how-india-raced-ahead-of-united-states-in-the-5g-game" TargetMode="External"/><Relationship Id="rId1003" Type="http://schemas.openxmlformats.org/officeDocument/2006/relationships/hyperlink" Target="https://www.autocarpro.in/analysis-sales/tvs-suzuki-yamaha-ather-and-bajaj-increase-scooter-market-share-in-first-half-fy2024-117404" TargetMode="External"/><Relationship Id="rId1037" Type="http://schemas.openxmlformats.org/officeDocument/2006/relationships/hyperlink" Target="https://www.livemint.com/companies/news/indian-oil-to-invest-rs-1-660-crore-in-nptc-jv-for-setting-up-renewable-power-plants-11697368845615.html" TargetMode="External"/><Relationship Id="rId1038" Type="http://schemas.openxmlformats.org/officeDocument/2006/relationships/hyperlink" Target="https://www.livemint.com/auto-news/suzuki-motor-to-make-electric-vehicles-in-india-to-export-to-japan-report-11697627715565.html" TargetMode="External"/><Relationship Id="rId1039" Type="http://schemas.openxmlformats.org/officeDocument/2006/relationships/hyperlink" Target="https://www.businesstoday.in/latest/corporate/story/suzuki-plans-to-export-india-made-evs-to-japan-from-2025-report-402475-2023-10-18" TargetMode="External"/><Relationship Id="rId206" Type="http://schemas.openxmlformats.org/officeDocument/2006/relationships/hyperlink" Target="https://secure-web.cisco.com/1A7b63NP4BrcxeBJFj7_etfhfGRNzr8WB28IljCv89FA8sesh9FBxfmaCxw5q1uBdILkoqCIKLqqPRxd2G_RssZtQYWrWFWOEno-p5NJOUVDh7RE7lgEI0ho_J7rMVBgy78L-DMcG7Vth3PZuNKuKIyNrsXN8XM5qF4i4nGhndZmj9cas7lDZn_2Ac5APmsLZcoLKD51gYPn3kCQ_9L-HoTa_Ya__gZUqsG9Kjifzkpd7XtMdn2Npmpu4OuGQcsyWnsGPgJMwSkBwM2k8fKh-FsJnznNYI9HJ_0fRxDcdAK6NvP61YnuF--rq_gsBQnfsX9IYgjCnxiyLLEHlwkJbWyj857Y4FfehZc2PzQ9RjajDMb4gIKNMj2hiIfHEiuqK2WZFljMy2toxf131qNGe0A/https%3A%2F%2Fm.economictimes.com%2Findustry%2Fenergy%2Foil-gas%2Fshell-hikes-diesel-prices-by-rs-20-a-litre%2Farticleshow%2F104157129.cms" TargetMode="External"/><Relationship Id="rId448" Type="http://schemas.openxmlformats.org/officeDocument/2006/relationships/hyperlink" Target="https://www.livemint.com/industry/aera-warns-indian-airport-operators-against-charging-unapproved-tariffs-11697213098594.html" TargetMode="External"/><Relationship Id="rId205" Type="http://schemas.openxmlformats.org/officeDocument/2006/relationships/hyperlink" Target="https://secure-web.cisco.com/1mHFgzugoZZG-xh1A8kMuIsTSuHp3IWSwvx1QboxLNjIE0Bu7gOso7Q0-52sC-i0afZc64MZU9Uwr9QUhCi-whRyCb6QaKYdqCvxpSwRblVR1Z9S4FGmubM7nLG2yl_QmTuBmhtQITtW-psvdu8j51Po6YRoIiltNKx8DKhD4GjV8bZFaoLOIjYQTeNuf1uwZ2nYAsFsmbOtMKh9Saw_ICakl5-x70t-8p_Lpn18NfXq311qWHJ1mDduzSDBSPTRS0XaC0hwwhCjT_LF_zN6GLKR6IsLxvNr3zDO21-SLOZaz1nupVfyGADZK6Rl9ZdeJ26tjcLdCsE-B3f3WWW366YgnypoMBha6a9jBy3jAgfvJVe5YHjOOcFk39U5QuFqX1fnS0RGIsTw31vVDj0Xpyw/https%3A%2F%2Findianexpress.com%2Farticle%2Fbusiness%2Fcommodities%2Findias-sept-diesel-exports-to-europe-highest-so-far-in-23-8967202%2F" TargetMode="External"/><Relationship Id="rId447" Type="http://schemas.openxmlformats.org/officeDocument/2006/relationships/hyperlink" Target="https://psuwatch.com/newsupdates/nbcc-signs-mou-with-visakhapatnam-port-authority" TargetMode="External"/><Relationship Id="rId689" Type="http://schemas.openxmlformats.org/officeDocument/2006/relationships/hyperlink" Target="https://www.hellenicshippingnews.com/teco-2030-launches-the-worlds-most-compact-and-efficient-inherently-safe-marine-fuel-cell-system/" TargetMode="External"/><Relationship Id="rId204" Type="http://schemas.openxmlformats.org/officeDocument/2006/relationships/hyperlink" Target="https://secure-web.cisco.com/1kZ2nj3uT8Y5cM8ZXb5bmONRZZ8m7ZGGl6ZdsMb8CX2HH8MwdTp5XOirmK94zRQE60_PLlAOWohfwSlGTu5JKW-iZMNgPSxlnpQa1VQyDoSRBxD2Kqz66MapowTXC7WNSlwWJKCRQTqbutokM1yvuNz1dYNyZNPcus_1bqaBopGjxoEc1d1MH3XdoY05YdfUVQ6hiJS-1U3WngjBK23r8yL44lx788wWwRAhpJAEeL6otGMvppfMtiszXF2gCvMWeIBXXLaPh2GSwPC0PRt7JaT8HeLMGdGWtujXKlyldayLf_Abuo-Ui-K0-bFKfwMqSS0Je1vW1MmYMb4pgOsMK5qPZEa9HnTvh2xSdmYJxFh66mtJ0rPec9foW1zS64XWyJkfy-FTrpKUAEzC6OIB4Hw/https%3A%2F%2Fwww.thehindu.com%2Fnews%2Fcities%2FMangalore%2Fgail-gas-commences-supply-of-png-to-many-industrial-and-commercial-establishments-and-some-households-in-mangaluru%2Farticle67389084.ece" TargetMode="External"/><Relationship Id="rId446" Type="http://schemas.openxmlformats.org/officeDocument/2006/relationships/hyperlink" Target="https://infra.economictimes.indiatimes.com/news/ports-shipping/ifsc-regime-gains-traction-among-ship-owners/104337778" TargetMode="External"/><Relationship Id="rId688" Type="http://schemas.openxmlformats.org/officeDocument/2006/relationships/hyperlink" Target="https://www.biofuelsdigest.com/bdigest/2023/10/14/doe-awards-16-7m-to-accelerate-affordable-biofuels-and-biochemicals-zymochem-selectee-location-city-state-zip-code-project-title-federal-cost-share-invizyne/" TargetMode="External"/><Relationship Id="rId203" Type="http://schemas.openxmlformats.org/officeDocument/2006/relationships/hyperlink" Target="https://secure-web.cisco.com/1AziyjbT3X2IYnOtfMDUsyc9vyIOlmbtkledNUJhK5K1Ww5XhsnleMhieq0QKCxJh760ddKv01YDchgkXf5e9sqcEFVTMj7IPcKnbE9h-jnG4_FBhzPknBhqtzjv7EP_KPbCK-GPvimxxl9fSU-lbp6LNnLKBVYW8LCybEp5f2pKFbjGHcOjqMHAz75MaI6pnQq5JtflV5nAih4I2eAtCvrx1gZO-TNDGi4xE-uG5ZKZzI_oK12mWdZFvnNCnXXydenUMZbPq6ZR4KRlOuElNWRRz1uWuwkbpuw_LRpE_tMaPB1jUGDx5EU6L8VjfHgs7WYSy-JQSRv2h3K5Cf4V4A_JODd-FOI31z9cxmBcFEhjUkpFAvzzaurvDDg6BeSBkpck3n_mURxhx6XdrZ619XQ/https%3A%2F%2Fwww.livemint.com%2Fnews%2Findia%2Foil-india-plans-green-hydrogen-valley-foray-eyes-geothermal-exploration-11696621371359.html" TargetMode="External"/><Relationship Id="rId445" Type="http://schemas.openxmlformats.org/officeDocument/2006/relationships/hyperlink" Target="https://indiashippingnews.com/ports-terminals-investor-sentiment-down/" TargetMode="External"/><Relationship Id="rId687" Type="http://schemas.openxmlformats.org/officeDocument/2006/relationships/hyperlink" Target="https://www.hellenicshippingnews.com/gs-caltex-posco-h-line-shipping-team-up-to-introduce-ships-powered-by-biofuel/" TargetMode="External"/><Relationship Id="rId209" Type="http://schemas.openxmlformats.org/officeDocument/2006/relationships/hyperlink" Target="https://secure-web.cisco.com/1-cV52ONDHEbdocd8VQcg8ZR2eaTp9_D1dF-EqHjyfBNFkekHmlxluCbyl3YCI_FZbnKDDAtm9FqOpNxE61Jga_29ihyYJB5TJCIsRWmbbNlfUJu3GYhyioR37VemSRR5OSB_S77PbTyjiwLk0k1SCygugP4vE8t72Fl2pMLS3-W_bSKEfwJh6JlvpJDOh18lFRPgHc_x9wM_NMx9aR1tXn-p3qZdcGhQx9G1Eya6NZiO3L2ZY5d-trSVhRu6jU7i1wOArFBX_YnYdvdjax9fPNyL88ESC6lI75peg7askdHccTh5Wox7GGmf2ENsybZ0g2HRBL-d-9wlD3I39-Z37zWi8JOhVD9tPg_vX4Uo7T4fPI7tZj9UXyMwf4-soW7vViYedgbIeigzCRzGEj92lA/https%3A%2F%2Fwww.thehindubusinessline.com%2Fnews%2Feducation%2Fiit-madras-opens-centre-of-excellence-for-sustainability-aiming-to-tackle-global-challenges%2Farticle67392516.ece" TargetMode="External"/><Relationship Id="rId208" Type="http://schemas.openxmlformats.org/officeDocument/2006/relationships/hyperlink" Target="https://secure-web.cisco.com/1mIsq9teBkoKbY8RMuR65ODOaWG6q5rQJUWOewQP8N2P9vTFQKv7wZepfR0PkppN5B7TX4AQopx0NMd155zQOWqjFURpHv5eW10-JBxRFc3YMIi2F4v-zl7Wv_TA1JIJ4Yv1i6Ih_lrCyV7WaTJ202O4j5cKNpGaYMt0lQBfoMJ5PcT4B7xIUcVUJn6a59DeuzHxkgTttEAdeXtUmZYcAIbVHWIU3mlOqbqnnte57R4D6rBlfBASnhQhM8YWfs-CYzXqf6zBCi9xQuRQztogDZ7SdaJuDIBIMfp6ptIiw67wKrHUaG-cltBG2cHsnvzuSFLFGfGC666FDk8tIkkk3d23IU6mLfZQHURKa642TrGDMfSohohdXCVN5JJTdvoo__ySduW8DgBygrmUI_5iA6g/https%3A%2F%2Fwww.autocarpro.in%2Fnews%2Freliance-new-energy-to-set-up-20000-solar-powered-swappable-battery-stations-117111" TargetMode="External"/><Relationship Id="rId207" Type="http://schemas.openxmlformats.org/officeDocument/2006/relationships/hyperlink" Target="https://secure-web.cisco.com/1t5kd_0HcfHTO6STSRsTQsZ9rAjPLvfDz-bUMuS_vcCkftORCeMAO8Q70Du_cgglAuhw69y1gRanBODTG537fzRQmD85Z3NNIH18LT4_4EmIgdrr-2dx1fl_kwUKocankQNhLYHN5Q6sZ_qWKyG4K1UU_rzySGG7E-rNUY0XJuS9007Trmu-vG0dcFdHzv6i5nYISEWJWdG0dO0f2uRBRtFCoI_oVGmGlfGnekgEeemUwf_cNrGaOb3K5NMiokXNqIIyzjX6PsR2nwfiar1c3yTJHme8qXyUyiK3WSYbYPe-25O9OuCti5D0H64oPwg_AZhMTla9Qm5evR4RE--cHZd4BXQA6afWRGQnE82voPpc-jni3qXpzlXv2CuvKUGE31vYLXZ9OoLrOy8op5meXJg/https%3A%2F%2Fwww.cnbc.com%2F2023%2F10%2F03%2Fsoutheast-asia-to-be-key-drivers-of-lng-market-by-end-of-decade.html" TargetMode="External"/><Relationship Id="rId449" Type="http://schemas.openxmlformats.org/officeDocument/2006/relationships/hyperlink" Target="https://www.thehindu.com/news/national/karnataka/civil-aviation-industry-plays-a-pivotal-role-in-unlocking-indias-economic-potential-civil-aviation-secretary-can-be-single-or-briefly/article67412695.ece" TargetMode="External"/><Relationship Id="rId440" Type="http://schemas.openxmlformats.org/officeDocument/2006/relationships/hyperlink" Target="https://www.hellenicshippingnews.com/lynch-gpa-all-in-on-building-best-gateway-for-u-s-supply-chains/" TargetMode="External"/><Relationship Id="rId682" Type="http://schemas.openxmlformats.org/officeDocument/2006/relationships/hyperlink" Target="https://www.reuters.com/business/energy/russias-sept-seaborne-oil-product-exports-down-vs-aug-sources-reuters-2023-10-13/" TargetMode="External"/><Relationship Id="rId681" Type="http://schemas.openxmlformats.org/officeDocument/2006/relationships/hyperlink" Target="https://www.arabnews.com/node/2388016/business-economy" TargetMode="External"/><Relationship Id="rId1030" Type="http://schemas.openxmlformats.org/officeDocument/2006/relationships/hyperlink" Target="https://auto.economictimes.indiatimes.com/news/auto-components/skoda-auto-opens-parts-expedition-centre-in-pune-to-facilitate-exports-to-asean-region/104492049" TargetMode="External"/><Relationship Id="rId680" Type="http://schemas.openxmlformats.org/officeDocument/2006/relationships/hyperlink" Target="https://www.thehindu.com/business/growing-tanker-fleet-cheaper-freight-challenge-russian-oil-price-cap/article67421288.ece" TargetMode="External"/><Relationship Id="rId1031" Type="http://schemas.openxmlformats.org/officeDocument/2006/relationships/hyperlink" Target="https://www.autocarpro.in/news/volkswagen-india-introduces-second-all-women-operated-city-store-in-ahmedabad-117327" TargetMode="External"/><Relationship Id="rId1032" Type="http://schemas.openxmlformats.org/officeDocument/2006/relationships/hyperlink" Target="https://www.autocarpro.in/news/race-energy-lohum-partner-for-sustainable-ev-battery-recycling-117326" TargetMode="External"/><Relationship Id="rId202" Type="http://schemas.openxmlformats.org/officeDocument/2006/relationships/hyperlink" Target="https://secure-web.cisco.com/1dViYXMyJGJ-XXoqb74io0Enb-7UWog_SSpVnYt04m6PW6WM8PqEzpQ9Ayo1El8y5cgDjgwl5j4LjB5jjPMUQFjg6lcIF9jGCGCwpncb-Yqe9rnpv_p5Rt2AAiZrsrCVvZ63ziwsNV7dGfVdGWyj7Jp5sk9SlgfivQaBc87zA99lZIMplHQKPcnH0i0MelpZ46HRNkA5d5tJRHzt9P1CHzelvsw4Vv-T4y2zxgi5UUKPtcW_hM62jkavw8G8BXatrDiGRQWdsUeFHdp94cMlA6XTEbZcEYoRI9Luion0JdBEE1319VIVMt-DDPL49TnKQQU7bVYa22aG-XOvLlknynceeyxFsh_jIkynVpXdkZ9b8ys8sVv_BTE85HrZ7YFzLOtJbeK6Klo4vE8tUJ0v44Q/https%3A%2F%2Fwww.reuters.com%2Fbusiness%2Fenergy%2Findian-oil-corp-seeks-three-lng-cargoes-oct-nov-delivery-sources-2023-10-06%2F" TargetMode="External"/><Relationship Id="rId444" Type="http://schemas.openxmlformats.org/officeDocument/2006/relationships/hyperlink" Target="https://www.hellenicshippingnews.com/israel-palestine-conflict-set-to-create-challenges-in-maritime-industry-while-trade-continues-with-caution/" TargetMode="External"/><Relationship Id="rId686" Type="http://schemas.openxmlformats.org/officeDocument/2006/relationships/hyperlink" Target="https://www.hellenicshippingnews.com/middle-east-crude-benchmarks-retreat-as-fears-of-supply-disruption-ease/" TargetMode="External"/><Relationship Id="rId1033" Type="http://schemas.openxmlformats.org/officeDocument/2006/relationships/hyperlink" Target="https://m.timesofindia.com/auto/cars/automakers-blast-us-plan-to-hike-fuel-efficiency-rules/articleshow/104501445.cms" TargetMode="External"/><Relationship Id="rId201" Type="http://schemas.openxmlformats.org/officeDocument/2006/relationships/hyperlink" Target="https://secure-web.cisco.com/164c-8ArWygF9I6vcpR5nr6LkRHmwV5asZOBJnXdy-NQDP1Gqj4K4-4b2talOhz78I6uZ2MDiRkImjnnrzQTFGjjT7dZt-YpCRU1wnOcqvdoR13vn8MxA0uoZac2yUnNRd3yJF_cSNN7_xFYBapWs1K6GHs818TF_XTHoStEuDEW5LHmJIEwX2POdAcAu2kWJ2uQlEwqMAtHXv4190gFrLzezEmlaA2H8SZW-vvLFlvoqQ_Thz5KDVBCgzrWja7uRpRz5cLCzPINuFudMk6rvAq-5tmGEg9-SPXoXgeLsfW9PdNul8T0bet0moVU0ZiM21Y3kOI13rHiX-ZJ_LNHKXS5dCzNerUwOvTJ0ULWLb8CubxTWBT8EXlnz4BLO0yYkCgv59-vAsdY-HupPAzHbVA/https%3A%2F%2Fwww.cnbctv18.com%2Fbusiness%2Fcompanies%2Fongc-okays-measures-to-boost-jv-opal-finances-to-help-raise-rs-5400-crore-debt-17975381.htm" TargetMode="External"/><Relationship Id="rId443" Type="http://schemas.openxmlformats.org/officeDocument/2006/relationships/hyperlink" Target="https://infra.economictimes.indiatimes.com/news/ports-shipping/dp-worlds-vallarpadam-terminal-braces-up-for-competition-as-vizhinjam-set-to-give-tough-times-ahead/104407564" TargetMode="External"/><Relationship Id="rId685" Type="http://schemas.openxmlformats.org/officeDocument/2006/relationships/hyperlink" Target="https://www.marinelink.com/news/wingd-issues-nol-chevrons-taro-ultra-508614" TargetMode="External"/><Relationship Id="rId1034" Type="http://schemas.openxmlformats.org/officeDocument/2006/relationships/hyperlink" Target="https://m.timesofindia.com/auto/cars/fuel-efficient-hybrid-cars-in-india-maruti-suzuki-grand-vitara-to-toyota-innova-hycross/photostory/104556233.cms" TargetMode="External"/><Relationship Id="rId200" Type="http://schemas.openxmlformats.org/officeDocument/2006/relationships/hyperlink" Target="https://secure-web.cisco.com/1PcTjM1TjgiWUXzAk9EHhzyCDsSUcSIVp-8aRsxkZf2c-szOS6Bm8cqXHV3pAkwvmPT1c6Ept1X2A-YYvP41a7DlMXTjIrdMBcP-Wq3Fw89QaVHmuKhEOoLhcj30oIrUOhlWubzIINFJgwMO8OJ2Bm8OfhfsMAIiKb6-zdjlFHJkHbk4b5-GuvWdB1cvIosXGI3paFxbcFwg05vwDt-NewR_9gdBv4WOeoixTdvXoOKFRivrxQO3Ui2FxP7D2bSkdnk9RKkl3bj7bcCr8gOZgW3Ev-9W9ry0PqKfPMbN-rABWTrN4VF5TjkDK-hu-m1oHaGLdEYf2ZrhW05Bq6IVuHqRwFlcFNBreZ1ByhYI4pVtmgbu5WGhC-8foZzgVmChAH3b26vjzEAe97UxIA3V-5g/https%3A%2F%2Fwww.thehindu.com%2Fnews%2Fcities%2FKochi%2Fioc-assuages-fears-as-residents-call-halt-to-lpg-storage-facility%2Farticle67384413.ece" TargetMode="External"/><Relationship Id="rId442" Type="http://schemas.openxmlformats.org/officeDocument/2006/relationships/hyperlink" Target="https://infra.economictimes.indiatimes.com/news/ports-shipping/adani-has-limited-freedom-to-levy-tariffs-at-vizhinjam-port/104391843" TargetMode="External"/><Relationship Id="rId684" Type="http://schemas.openxmlformats.org/officeDocument/2006/relationships/hyperlink" Target="https://www.reuters.com/markets/commodities/russia-resumes-seaborne-diesel-exports-after-partially-lifting-ban-2023-10-09/" TargetMode="External"/><Relationship Id="rId1035" Type="http://schemas.openxmlformats.org/officeDocument/2006/relationships/hyperlink" Target="https://www.financialexpress.com/business/industry-there-are-over-30-million-cars-on-indian-roads-3273589/" TargetMode="External"/><Relationship Id="rId441" Type="http://schemas.openxmlformats.org/officeDocument/2006/relationships/hyperlink" Target="https://www.deccanherald.com/india/kerala/keralasvizhinjamporttoopenupasea-ofopportunities-2722764" TargetMode="External"/><Relationship Id="rId683" Type="http://schemas.openxmlformats.org/officeDocument/2006/relationships/hyperlink" Target="https://www.reuters.com/markets/commodities/sinopec-seeks-rare-quota-swap-export-more-diesel-jet-sources-2023-10-13/" TargetMode="External"/><Relationship Id="rId1036" Type="http://schemas.openxmlformats.org/officeDocument/2006/relationships/hyperlink" Target="https://energy.economictimes.indiatimes.com/news/oil-and-gas/ongc-eyes-pact-with-global-oil-gas-majors-for-25-offshore-blocks/104452912" TargetMode="External"/><Relationship Id="rId1026" Type="http://schemas.openxmlformats.org/officeDocument/2006/relationships/hyperlink" Target="https://m.economictimes.com/industry/auto/auto-news/mercedes-benz-india-zips-past-10k-crore-revenue-mark-in-fy23/articleshow/104563847.cms" TargetMode="External"/><Relationship Id="rId1027" Type="http://schemas.openxmlformats.org/officeDocument/2006/relationships/hyperlink" Target="https://timesofindia.indiatimes.com/city/ahmedabad/state-taking-centres-help-in-bringing-tesla-to-gujarat/articleshow/104597266.cms" TargetMode="External"/><Relationship Id="rId1028" Type="http://schemas.openxmlformats.org/officeDocument/2006/relationships/hyperlink" Target="https://www.zeebiz.com/companies/news-kiocl-shares-hit-20-upper-circuit-after-mangaluru-pellet-unit-restarts-operations-259997" TargetMode="External"/><Relationship Id="rId1029" Type="http://schemas.openxmlformats.org/officeDocument/2006/relationships/hyperlink" Target="https://m.timesofindia.com/auto/news/koda-auto-volkswagen-india-to-start-vietnam-exports-from-2024-will-ship-27000-cars-annually/articleshow/104514995.cms" TargetMode="External"/><Relationship Id="rId437" Type="http://schemas.openxmlformats.org/officeDocument/2006/relationships/hyperlink" Target="https://www.thehindu.com/news/national/kerala/vizhinjam-to-mark-a-milestone-today/article67421233.ece" TargetMode="External"/><Relationship Id="rId679" Type="http://schemas.openxmlformats.org/officeDocument/2006/relationships/hyperlink" Target="https://www.reuters.com/business/energy/russia-proposed-oil-supplies-azerbaijan-via-baku-tikhoretsk-pipeline-2023-10-13/" TargetMode="External"/><Relationship Id="rId436" Type="http://schemas.openxmlformats.org/officeDocument/2006/relationships/hyperlink" Target="https://psuwatch.com/corporatewatch/tata-steel-long-products-q2-net-loss-narrows-to-rs-460-crore" TargetMode="External"/><Relationship Id="rId678" Type="http://schemas.openxmlformats.org/officeDocument/2006/relationships/hyperlink" Target="https://www.reuters.com/business/energy/russias-sept-seaborne-oil-product-exports-down-vs-aug-sources-reuters-2023-10-13/" TargetMode="External"/><Relationship Id="rId435" Type="http://schemas.openxmlformats.org/officeDocument/2006/relationships/hyperlink" Target="https://www.psuconnect.in/news/minister-hardeep-s-puri-interacts-at-26th-energy-technology-meet/39550/" TargetMode="External"/><Relationship Id="rId677" Type="http://schemas.openxmlformats.org/officeDocument/2006/relationships/hyperlink" Target="https://www.thehindubusinessline.com/opinion/the-power-of-green-methanol/article67404914.ece" TargetMode="External"/><Relationship Id="rId434" Type="http://schemas.openxmlformats.org/officeDocument/2006/relationships/hyperlink" Target="https://www.financialexpress.com/business/industry-lt-hydrocarbon-business-wins-mega-order-for-gas-compression-plants-in-middle-east-3269373/" TargetMode="External"/><Relationship Id="rId676" Type="http://schemas.openxmlformats.org/officeDocument/2006/relationships/hyperlink" Target="https://www.argusmedia.com/en/news/2497924-greek-2023-bitumen-exports-to-surpass-1mn-t-in-october" TargetMode="External"/><Relationship Id="rId439" Type="http://schemas.openxmlformats.org/officeDocument/2006/relationships/hyperlink" Target="https://m.timesofindia.com/city/kochi/cusat-marine-hydrodynamics-lab-opened/articleshow/104272114.cms" TargetMode="External"/><Relationship Id="rId438" Type="http://schemas.openxmlformats.org/officeDocument/2006/relationships/hyperlink" Target="https://infra.economictimes.indiatimes.com/news/ports-shipping/with-eye-on-top-slot-globally-adani-moves-port-strategy-team-to-dubai-to-explore-stake-buys/104265940" TargetMode="External"/><Relationship Id="rId671" Type="http://schemas.openxmlformats.org/officeDocument/2006/relationships/hyperlink" Target="https://www.thehindubusinessline.com/economy/govt-may-soon-announce-green-hydrogen-consumption-obligations-for-various-sectors/article67403950.ece" TargetMode="External"/><Relationship Id="rId670" Type="http://schemas.openxmlformats.org/officeDocument/2006/relationships/hyperlink" Target="https://malaya.com.ph/news_business/aspac-lpg-expo-to-highlight-regional-industry-landscape/" TargetMode="External"/><Relationship Id="rId1020" Type="http://schemas.openxmlformats.org/officeDocument/2006/relationships/hyperlink" Target="https://www.cnbctv18.com/business/pngrb-12th-cgd-bid-round-hardeep-singh-puri-seven-geographical-areas-cng-png-18059731.htm" TargetMode="External"/><Relationship Id="rId1021" Type="http://schemas.openxmlformats.org/officeDocument/2006/relationships/hyperlink" Target="https://timesofindia.indiatimes.com/city/dehradun/diesel-bus-ban-in-delhi-utcs-150-cng-vehicles-not-enough-to-deal-with-footfall/articleshow/104598091.cms" TargetMode="External"/><Relationship Id="rId433" Type="http://schemas.openxmlformats.org/officeDocument/2006/relationships/hyperlink" Target="https://energy.economictimes.indiatimes.com/news/renewable/western-sanctions-havent-curbed-russian-oil-profits-but-the-green-energy-transition-could/104436187" TargetMode="External"/><Relationship Id="rId675" Type="http://schemas.openxmlformats.org/officeDocument/2006/relationships/hyperlink" Target="https://www.argusmedia.com/en/news/2497514-ffs-durban-bitumen-import-terminal-to-commission-in-dec" TargetMode="External"/><Relationship Id="rId1022" Type="http://schemas.openxmlformats.org/officeDocument/2006/relationships/hyperlink" Target="https://www.thehindu.com/news/international/qatar-signs-27-year-gas-deal-with-britains-shell/article67433190.ece" TargetMode="External"/><Relationship Id="rId432" Type="http://schemas.openxmlformats.org/officeDocument/2006/relationships/hyperlink" Target="https://www.business-standard.com/industry/news/indian-smartphone-firms-having-a-tough-time-meeting-pli-targets-for-fy24-123101000136_1.html" TargetMode="External"/><Relationship Id="rId674" Type="http://schemas.openxmlformats.org/officeDocument/2006/relationships/hyperlink" Target="https://www.msn.com/en-in/money/topstories/petrol-consumption-rises-8-yoy-in-sept/ar-AA1hYMam?ocid=finance-verthp-feeds" TargetMode="External"/><Relationship Id="rId1023" Type="http://schemas.openxmlformats.org/officeDocument/2006/relationships/hyperlink" Target="https://www.reuters.com/business/energy/shell-complete-maintenance-prelude-lng-by-mid-november-sources-say-2023-10-18/" TargetMode="External"/><Relationship Id="rId431" Type="http://schemas.openxmlformats.org/officeDocument/2006/relationships/hyperlink" Target="https://m.timesofindia.com/india/india-tanzania-sign-mous-in-maritime-sector-sports-indian-navy-to-share-white-shipping-information/articleshow/104293114.cms" TargetMode="External"/><Relationship Id="rId673" Type="http://schemas.openxmlformats.org/officeDocument/2006/relationships/hyperlink" Target="https://www.cnbctv18.com/business/irb-infrastructure-expects-stable-material-costs-to-help-profitability-18005651.htm" TargetMode="External"/><Relationship Id="rId1024" Type="http://schemas.openxmlformats.org/officeDocument/2006/relationships/hyperlink" Target="https://www.reuters.com/business/energy/shell-calls-energy-transfer-reliable-supports-lng-license-application-2023-10-17/" TargetMode="External"/><Relationship Id="rId430" Type="http://schemas.openxmlformats.org/officeDocument/2006/relationships/hyperlink" Target="https://www.business-standard.com/technology/tech-news/india-s-navigation-system-means-business-navic-edge-for-tech-firms-123101500767_1.html" TargetMode="External"/><Relationship Id="rId672" Type="http://schemas.openxmlformats.org/officeDocument/2006/relationships/hyperlink" Target="https://www.businesstoday.in/latest/corporate/story/jsw-steel-arcelormittal-keen-on-acquiring-vedantas-mines-steel-business-in-east-report-401693-2023-10-12" TargetMode="External"/><Relationship Id="rId1025" Type="http://schemas.openxmlformats.org/officeDocument/2006/relationships/hyperlink" Target="https://www.indiatoday.in/india/story/delhi-urban-body-launches-mega-e-auction-for-prime-plots-cng-sites-2450632-2023-10-18"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livemint.com/companies/news/petronet-lng-to-set-up-rs-20-685-crore-petchem-plant-in-dahej-11698671280112.html" TargetMode="External"/><Relationship Id="rId194" Type="http://schemas.openxmlformats.org/officeDocument/2006/relationships/hyperlink" Target="https://www.zeebiz.com/companies/news-petronet-lng-q2-results-revenue-share-nse-net-profit-rises-9-to-invest-rs-20685-cr-in-petchem-plant-261925" TargetMode="External"/><Relationship Id="rId193" Type="http://schemas.openxmlformats.org/officeDocument/2006/relationships/hyperlink" Target="https://www.thehindubusinessline.com/companies/oil-minister-in-mozambique-for-early-resumption-of-20-billion-lng-project/article67476865.ece" TargetMode="External"/><Relationship Id="rId192" Type="http://schemas.openxmlformats.org/officeDocument/2006/relationships/hyperlink" Target="https://psuwatch.com/newsupdates/petronet-lng-to-invest-rs-20685-crore-in-petrochemicals-project" TargetMode="External"/><Relationship Id="rId191" Type="http://schemas.openxmlformats.org/officeDocument/2006/relationships/hyperlink" Target="https://psuwatch.com/newsupdates/coal-production-picks-up-momentum-in-last-15-days-govt" TargetMode="External"/><Relationship Id="rId187" Type="http://schemas.openxmlformats.org/officeDocument/2006/relationships/hyperlink" Target="https://www.newindianexpress.com/cities/chennai/2023/oct/30/delay-in-relocating-assets-hinders-r-lng-projects-in-chennai-2628284.html" TargetMode="External"/><Relationship Id="rId186" Type="http://schemas.openxmlformats.org/officeDocument/2006/relationships/hyperlink" Target="https://www.hellenicshippingnews.com/freeport-lng-gets-approval-to-restart-more-of-export-plant-in-texas/" TargetMode="External"/><Relationship Id="rId185" Type="http://schemas.openxmlformats.org/officeDocument/2006/relationships/hyperlink" Target="https://www.moneycontrol.com/news/business/earnings/iocl-q2-preview-net-profit-may-fall-30-qoq-to-rs-9640-crore-on-crude-price-surge-11626371.html" TargetMode="External"/><Relationship Id="rId184" Type="http://schemas.openxmlformats.org/officeDocument/2006/relationships/hyperlink" Target="https://www.dailypioneer.com/2023/state-editions/indianoil-launches-indigenous-reference-fuels.html" TargetMode="External"/><Relationship Id="rId189" Type="http://schemas.openxmlformats.org/officeDocument/2006/relationships/hyperlink" Target="https://www.ptinews.com/news/business/dhamra-lng-terminal-built-entirely-on-promoter-finance-no-fin-commitment-from-ioc-gail-sources/679273.html" TargetMode="External"/><Relationship Id="rId188" Type="http://schemas.openxmlformats.org/officeDocument/2006/relationships/hyperlink" Target="https://www.business-standard.com/industry/news/dhamra-lng-terminal-to-save-over-rs-5-000-crore-annually-for-its-users-123102900703_1.html" TargetMode="External"/><Relationship Id="rId183" Type="http://schemas.openxmlformats.org/officeDocument/2006/relationships/hyperlink" Target="https://www.niti.gov.in/leveraging-agroecological-approaches-for-clean-green-villages" TargetMode="External"/><Relationship Id="rId182" Type="http://schemas.openxmlformats.org/officeDocument/2006/relationships/hyperlink" Target="https://www.hellenicshippingnews.com/middle-east-crude-murban-inks-monthly-increase-opens-window-for-axl-osp-hike/" TargetMode="External"/><Relationship Id="rId181" Type="http://schemas.openxmlformats.org/officeDocument/2006/relationships/hyperlink" Target="https://www.hellenicshippingnews.com/indias-september-crude-oil-imports-drop-to-one-year-low/" TargetMode="External"/><Relationship Id="rId180" Type="http://schemas.openxmlformats.org/officeDocument/2006/relationships/hyperlink" Target="https://powerline.net.in/2023/11/01/sgel-signs-mou-with-ocean-sun-under-the-aegis-of-india-norway-task-force-for-energy/" TargetMode="External"/><Relationship Id="rId176" Type="http://schemas.openxmlformats.org/officeDocument/2006/relationships/hyperlink" Target="https://www.mercomindia.com/guvnl-invites-bids-hybrid-power-projects" TargetMode="External"/><Relationship Id="rId175" Type="http://schemas.openxmlformats.org/officeDocument/2006/relationships/hyperlink" Target="https://www.saurenergy.com/solar-energy-news/india-agrivoltaics-alliance-launched-to-aid-growth-of-solar-with-farming" TargetMode="External"/><Relationship Id="rId174" Type="http://schemas.openxmlformats.org/officeDocument/2006/relationships/hyperlink" Target="https://www.dailypioneer.com/2023/india/technology-of-spraying-nano--urea-from-drones-launched.html" TargetMode="External"/><Relationship Id="rId173" Type="http://schemas.openxmlformats.org/officeDocument/2006/relationships/hyperlink" Target="https://www.thehindubusinessline.com/economy/mnre-promises-50-gw-of-auctions-warns-against-runaway-tariffs/article67493844.ece" TargetMode="External"/><Relationship Id="rId179" Type="http://schemas.openxmlformats.org/officeDocument/2006/relationships/hyperlink" Target="https://energy.economictimes.indiatimes.com/news/renewable/opinion-distributed-solar-for-just-energy-transition/104876580" TargetMode="External"/><Relationship Id="rId178" Type="http://schemas.openxmlformats.org/officeDocument/2006/relationships/hyperlink" Target="https://www.mercomindia.com/niwe-floats-tender-for-offshore-tamil-nadu" TargetMode="External"/><Relationship Id="rId177" Type="http://schemas.openxmlformats.org/officeDocument/2006/relationships/hyperlink" Target="https://mercomindia.com/sjvn-green-energy-solar-modules" TargetMode="External"/><Relationship Id="rId198" Type="http://schemas.openxmlformats.org/officeDocument/2006/relationships/hyperlink" Target="https://timesofindia.indiatimes.com/city/pune/pmc-to-set-up-new-hot-mix-plant-to-repair-roads/articleshow/104840340.cms" TargetMode="External"/><Relationship Id="rId197" Type="http://schemas.openxmlformats.org/officeDocument/2006/relationships/hyperlink" Target="https://energy.economictimes.indiatimes.com/news/oil-and-gas/indias-september-crude-production-hits-2-4-mmt-ongc-leads-the-charge/104811124" TargetMode="External"/><Relationship Id="rId196" Type="http://schemas.openxmlformats.org/officeDocument/2006/relationships/hyperlink" Target="https://timesofindia.indiatimes.com/city/lucknow/44000-roads-repaired-in-state-so-far/articleshow/104979374.cms" TargetMode="External"/><Relationship Id="rId195" Type="http://schemas.openxmlformats.org/officeDocument/2006/relationships/hyperlink" Target="https://www.financialexpress.com/business/industry-independent-power-producers-need-supply-chain-optimization-road-map-to-attain-3000gw-of-green-hydrogen-penetration-3291375/" TargetMode="External"/><Relationship Id="rId199" Type="http://schemas.openxmlformats.org/officeDocument/2006/relationships/hyperlink" Target="https://www.biofuelsdigest.com/bdigest/2023/11/03/aemetis-receives-150-million-biodiesel-supply-allocation-from-indian-oil-firms/" TargetMode="External"/><Relationship Id="rId150" Type="http://schemas.openxmlformats.org/officeDocument/2006/relationships/hyperlink" Target="https://www.financialexpress.com/business/industry-adani-power-q2-net-jumps-over-nine-fold-to-rs-6594-crore-3295255/" TargetMode="External"/><Relationship Id="rId392" Type="http://schemas.openxmlformats.org/officeDocument/2006/relationships/hyperlink" Target="https://www.business-standard.com/industry/auto/finmin-questions-rationale-for-extending-fame-scheme-beyond-current-fiscal-123110300184_1.html" TargetMode="External"/><Relationship Id="rId391" Type="http://schemas.openxmlformats.org/officeDocument/2006/relationships/hyperlink" Target="https://m.timesofindia.com/auto/electric-cars/lucid-cuts-prices-of-electric-sedans-for-limited-time-amid-ev-price-wars/articleshow/104966403.cms" TargetMode="External"/><Relationship Id="rId390" Type="http://schemas.openxmlformats.org/officeDocument/2006/relationships/hyperlink" Target="https://www.bloomberg.com/opinion/articles/2023-11-04/the-global-auto-industry-is-split-between-electric-vehicles-and-gas-power-lojzt2om" TargetMode="External"/><Relationship Id="rId1" Type="http://schemas.openxmlformats.org/officeDocument/2006/relationships/hyperlink" Target="https://www.cnbc.com/2023/11/02/indian-travelers-are-set-to-be-fourth-largest-global-spenders-by-2030-.html" TargetMode="External"/><Relationship Id="rId2" Type="http://schemas.openxmlformats.org/officeDocument/2006/relationships/hyperlink" Target="https://indiashippingnews.com/govt-industry-begin-work-on-reducing-emissions-from-freight-movement/" TargetMode="External"/><Relationship Id="rId3" Type="http://schemas.openxmlformats.org/officeDocument/2006/relationships/hyperlink" Target="https://www.thehindu.com/business/Economy/easing-the-transport-of-cargo-by-railways/article67478033.ece" TargetMode="External"/><Relationship Id="rId149" Type="http://schemas.openxmlformats.org/officeDocument/2006/relationships/hyperlink" Target="https://www.orfonline.org/expert-speak/enabling-technology-driven-climate-solutions-for-emerging-markets/" TargetMode="External"/><Relationship Id="rId4" Type="http://schemas.openxmlformats.org/officeDocument/2006/relationships/hyperlink" Target="https://auto.economictimes.indiatimes.com/news/industry/ect-2023-challenges-and-opportunities-in-indias-clean-mobility-sector/104929178" TargetMode="External"/><Relationship Id="rId148" Type="http://schemas.openxmlformats.org/officeDocument/2006/relationships/hyperlink" Target="https://m.timesofindia.com/business/india-business/credit-growth-to-industry-decelerated-improved-for-agriculture-in-september-rbi/articleshow/104858750.cms" TargetMode="External"/><Relationship Id="rId1090" Type="http://schemas.openxmlformats.org/officeDocument/2006/relationships/hyperlink" Target="https://www.financialexpress.com/commodities-2/pngrb-firm-on-common-carrier-rule-despite-protests-by-cgd-firms/3297824/" TargetMode="External"/><Relationship Id="rId1091" Type="http://schemas.openxmlformats.org/officeDocument/2006/relationships/hyperlink" Target="https://www.forbes.com/sites/rrapier/2023/11/08/october-was-a-record-month-for-us-oil-production/" TargetMode="External"/><Relationship Id="rId1092" Type="http://schemas.openxmlformats.org/officeDocument/2006/relationships/hyperlink" Target="https://www.cnbc.com/2023/11/07/oil-giant-saudi-aramcos-profit-slides-23percent-in-third-quarter-on-lower-crude-price-volumes.html" TargetMode="External"/><Relationship Id="rId1093" Type="http://schemas.openxmlformats.org/officeDocument/2006/relationships/hyperlink" Target="https://www.reuters.com/business/energy/ubs-upbeat-oil-despite-recent-slide-supply-remains-tight-2023-11-09/" TargetMode="External"/><Relationship Id="rId1094" Type="http://schemas.openxmlformats.org/officeDocument/2006/relationships/hyperlink" Target="https://www.offshore-energy.biz/msc-cruises-third-lng-powered-ship-hits-construction-milestone/" TargetMode="External"/><Relationship Id="rId9" Type="http://schemas.openxmlformats.org/officeDocument/2006/relationships/hyperlink" Target="https://m.timesofindia.com/india/government-tightens-rules-for-nh-maintenance/articleshow/104977275.cms" TargetMode="External"/><Relationship Id="rId143" Type="http://schemas.openxmlformats.org/officeDocument/2006/relationships/hyperlink" Target="https://mercomindia.com/ntpc-invites-bids-for-balance-solar-project" TargetMode="External"/><Relationship Id="rId385" Type="http://schemas.openxmlformats.org/officeDocument/2006/relationships/hyperlink" Target="https://www.mobilityoutlook.com/news/altigreen-and-boltearth-collaborate-to-alleviate-range-anxiety-in-indian-electric-3-wheeler-users/" TargetMode="External"/><Relationship Id="rId1095" Type="http://schemas.openxmlformats.org/officeDocument/2006/relationships/hyperlink" Target="https://www.offshore-energy.biz/sohar-port-partners-form-net-zero-alliance-to-boost-omans-carbon-neutral-efforts/" TargetMode="External"/><Relationship Id="rId142" Type="http://schemas.openxmlformats.org/officeDocument/2006/relationships/hyperlink" Target="https://www.financialexpress.com/business/express-mobility-despite-slowdown-in-shradh-period-navratri-drives-growth-for-india-auto-retail-in-october-3298031/" TargetMode="External"/><Relationship Id="rId384" Type="http://schemas.openxmlformats.org/officeDocument/2006/relationships/hyperlink" Target="https://energy.economictimes.indiatimes.com/news/power/emobi-develops-e2w-with-musashi-and-honda-power-pack-for-last-mile-delivery-services/104852367" TargetMode="External"/><Relationship Id="rId1096" Type="http://schemas.openxmlformats.org/officeDocument/2006/relationships/hyperlink" Target="https://www.rigzone.com/news/petrobras_tech_turns_100_percent_soybean_oil_into_biofuel-09-nov-2023-174645-article/" TargetMode="External"/><Relationship Id="rId141" Type="http://schemas.openxmlformats.org/officeDocument/2006/relationships/hyperlink" Target="https://oilprice.com/Latest-Energy-News/World-News/Indias-October-Coal-Production-Jumps-19.html" TargetMode="External"/><Relationship Id="rId383" Type="http://schemas.openxmlformats.org/officeDocument/2006/relationships/hyperlink" Target="https://auto.economictimes.indiatimes.com/news/passenger-vehicle/record-sales-in-sight-for-2023-mercedes-benz-india-bullish-on-2024-outlook/104929032" TargetMode="External"/><Relationship Id="rId1097" Type="http://schemas.openxmlformats.org/officeDocument/2006/relationships/hyperlink" Target="https://www.autocarpro.in/news/ce-industry-aims-for-15-yoy-growth-in-next-5-years-117690" TargetMode="External"/><Relationship Id="rId140" Type="http://schemas.openxmlformats.org/officeDocument/2006/relationships/hyperlink" Target="https://www.livemint.com/industry/energy/power-plants-fuel-linkages-to-reach-1-billion-tonne-by-2030-11699171902319.html" TargetMode="External"/><Relationship Id="rId382" Type="http://schemas.openxmlformats.org/officeDocument/2006/relationships/hyperlink" Target="https://www.livemint.com/market/stock-market-news/rattanindia-enterprises-shares-surge-11-after-receiving-dgca-certification-for-drone-product-11698811359138.html" TargetMode="External"/><Relationship Id="rId1098" Type="http://schemas.openxmlformats.org/officeDocument/2006/relationships/hyperlink" Target="https://www.offshore-energy.biz/man-to-power-wallenius-wilhelmsens-methanol-dual-fuel-car-carriers/" TargetMode="External"/><Relationship Id="rId5" Type="http://schemas.openxmlformats.org/officeDocument/2006/relationships/hyperlink" Target="https://sundayguardianlive.com/business/states-make-a-shift-towards-e-mobility" TargetMode="External"/><Relationship Id="rId147" Type="http://schemas.openxmlformats.org/officeDocument/2006/relationships/hyperlink" Target="https://www.financialexpress.com/business/defence-india-brazil-fostering-global-food-security-through-cooperative-agriculture-3295840/" TargetMode="External"/><Relationship Id="rId389" Type="http://schemas.openxmlformats.org/officeDocument/2006/relationships/hyperlink" Target="https://auto.economictimes.indiatimes.com/news/industry/new-age-tech-can-enable-india-achieve-net-zero-goal-curb-air-pollution/104970447" TargetMode="External"/><Relationship Id="rId1099" Type="http://schemas.openxmlformats.org/officeDocument/2006/relationships/hyperlink" Target="https://www.offshore-energy.biz/itt-set-to-acquire-danish-pump-specialist-svanehoj/" TargetMode="External"/><Relationship Id="rId6" Type="http://schemas.openxmlformats.org/officeDocument/2006/relationships/hyperlink" Target="https://travel.economictimes.indiatimes.com/news/destination/states/airport-taxi-operator-megacabs-launches-its-1st-fleet-of-evs-in-delhi/104968546" TargetMode="External"/><Relationship Id="rId146" Type="http://schemas.openxmlformats.org/officeDocument/2006/relationships/hyperlink" Target="https://www.thehindubusinessline.com/economy/agri-business/unlocking-drone-technologys-potential-in-agriculture-agtech-startups-taking-flight/article67498557.ece" TargetMode="External"/><Relationship Id="rId388" Type="http://schemas.openxmlformats.org/officeDocument/2006/relationships/hyperlink" Target="https://auto.economictimes.indiatimes.com/news/two-wheelers/an-electric-motorcycle-startup-founded-by-an-ex-tesla-engineer-plans-for-some-disruption-in-e-mobility/104971500" TargetMode="External"/><Relationship Id="rId7" Type="http://schemas.openxmlformats.org/officeDocument/2006/relationships/hyperlink" Target="https://auto.economictimes.indiatimes.com/news/industry/vst-coreb-trailers-lays-foundation-for-new-manufacturing-facility-with-annual-capacity-for-22000-units/104935236" TargetMode="External"/><Relationship Id="rId145" Type="http://schemas.openxmlformats.org/officeDocument/2006/relationships/hyperlink" Target="https://www.thehindu.com/brandhub/pr-release/hedonovas-guide-to-agricultural-investments-in-india/article67476255.ece" TargetMode="External"/><Relationship Id="rId387" Type="http://schemas.openxmlformats.org/officeDocument/2006/relationships/hyperlink" Target="https://auto.economictimes.indiatimes.com/news/industry/govt-industry-begin-work-on-reducing-emissions-from-freight-movement/104878492" TargetMode="External"/><Relationship Id="rId8" Type="http://schemas.openxmlformats.org/officeDocument/2006/relationships/hyperlink" Target="https://www.financialexpress.com/business/industry-metals-and-exports-leveraging-indias-competitive-advantage-in-global-trade-3294679/" TargetMode="External"/><Relationship Id="rId144" Type="http://schemas.openxmlformats.org/officeDocument/2006/relationships/hyperlink" Target="https://energy.economictimes.indiatimes.com/news/coal/aai-seeks-10-per-cent-import-duty-on-aluminium-scrap/104913837" TargetMode="External"/><Relationship Id="rId386" Type="http://schemas.openxmlformats.org/officeDocument/2006/relationships/hyperlink" Target="https://m.timesofindia.com/auto/news/volvo-cars-hybrid-car-sales-decline-as-all-electric-models-register-significant-growth/articleshow/104948165.cms" TargetMode="External"/><Relationship Id="rId381" Type="http://schemas.openxmlformats.org/officeDocument/2006/relationships/hyperlink" Target="https://m.timesofindia.com/business/india-business/uaw-says-gm-outlines-ev-investment-plans-will-raise-wages-for-us-workers/articleshow/104974092.cms" TargetMode="External"/><Relationship Id="rId380" Type="http://schemas.openxmlformats.org/officeDocument/2006/relationships/hyperlink" Target="https://timesofindia.indiatimes.com/city/vadodara/vmc-panel-defers-decision-on-ev-charging-stations/articleshow/104957316.cms" TargetMode="External"/><Relationship Id="rId139" Type="http://schemas.openxmlformats.org/officeDocument/2006/relationships/hyperlink" Target="https://www.constructionworld.in/energy-infrastructure/coal-and-mining/coal-sector-sees-growth-as-fossil-fuel-output-rises-govt./46441" TargetMode="External"/><Relationship Id="rId138" Type="http://schemas.openxmlformats.org/officeDocument/2006/relationships/hyperlink" Target="https://www.thehindu.com/news/national/kerala/malayil-kallan-cave-emerging-as-a-major-tourist-spot-in-munnar/article67501296.ece" TargetMode="External"/><Relationship Id="rId137" Type="http://schemas.openxmlformats.org/officeDocument/2006/relationships/hyperlink" Target="https://www.autocarpro.in/news/india-likely-to-fall-short-of-its-annual-road-construction-target-by-25-percent-for-fy24-117631" TargetMode="External"/><Relationship Id="rId379" Type="http://schemas.openxmlformats.org/officeDocument/2006/relationships/hyperlink" Target="https://timesofindia.indiatimes.com/city/vadodara/vmc-to-install-20-ev-charging-stations/articleshow/104903589.cms" TargetMode="External"/><Relationship Id="rId1080" Type="http://schemas.openxmlformats.org/officeDocument/2006/relationships/hyperlink" Target="https://timesofindia.indiatimes.com/city/ahmedabad/gujarat-leads-with-17-of-5899-cng-stations-in-the-country-govt/articleshow/105026101.cms" TargetMode="External"/><Relationship Id="rId1081" Type="http://schemas.openxmlformats.org/officeDocument/2006/relationships/hyperlink" Target="https://www.apnnews.com/cng-cars-poised-to-capture-25-of-indian-automobile-market-by-2030-tata-motors-strategic-move-in-the-midst-of-ev-revolution/" TargetMode="External"/><Relationship Id="rId1082" Type="http://schemas.openxmlformats.org/officeDocument/2006/relationships/hyperlink" Target="https://auto.economictimes.indiatimes.com/news/aftermarket/our-fleet-either-cng-or-electric-in-delhi-uber-on-odd-even-scheme/105100672" TargetMode="External"/><Relationship Id="rId1083" Type="http://schemas.openxmlformats.org/officeDocument/2006/relationships/hyperlink" Target="https://www.fortuneindia.com/macro/indias-natural-gas-dreams-to-get-a-fillip-as-45-higher-global-lng-capacities-coming-up-by-2030/114721" TargetMode="External"/><Relationship Id="rId132" Type="http://schemas.openxmlformats.org/officeDocument/2006/relationships/hyperlink" Target="https://timesofindia.indiatimes.com/city/ranchi/nhai-takes-up-pothole-repair-on-nh-33/articleshow/104902848.cms" TargetMode="External"/><Relationship Id="rId374" Type="http://schemas.openxmlformats.org/officeDocument/2006/relationships/hyperlink" Target="https://energy.economictimes.indiatimes.com/news/power/centre-and-states-promote-e-mobility-assocham-nri-consulting-solutions-joint-report/104929918" TargetMode="External"/><Relationship Id="rId1084" Type="http://schemas.openxmlformats.org/officeDocument/2006/relationships/hyperlink" Target="https://m.timesofindia.com/india/in-poll-season-lpg-subsidy-fuels-record-high-demand/articleshow/105049968.cms" TargetMode="External"/><Relationship Id="rId131" Type="http://schemas.openxmlformats.org/officeDocument/2006/relationships/hyperlink" Target="https://www.hindustantimes.com/cities/gurugram-news/nhai-takes-traffic-police-s-help-to-end-speeding-on-delhi-mumbai-expressway-101698859165120.html" TargetMode="External"/><Relationship Id="rId373" Type="http://schemas.openxmlformats.org/officeDocument/2006/relationships/hyperlink" Target="https://www.bloomberg.com/news/articles/2023-10-31/credit-downgrades-loom-large-as-fitch-zeroes-in-on-oil-issuers" TargetMode="External"/><Relationship Id="rId1085" Type="http://schemas.openxmlformats.org/officeDocument/2006/relationships/hyperlink" Target="https://www.marinelink.com/news/sustainable-fund-launched-methanol-fleet-509365" TargetMode="External"/><Relationship Id="rId130" Type="http://schemas.openxmlformats.org/officeDocument/2006/relationships/hyperlink" Target="https://infra.economictimes.indiatimes.com/news/roads-highways/34-km-wildlife-friendly-elevated-road-coming-in-kaziranga-national-park/104982071" TargetMode="External"/><Relationship Id="rId372" Type="http://schemas.openxmlformats.org/officeDocument/2006/relationships/hyperlink" Target="https://www.tatamotors.com/press/srinagar-smart-city-takes-the-green-route-with-tata-motors-ultra-ev-electric-buses/" TargetMode="External"/><Relationship Id="rId1086" Type="http://schemas.openxmlformats.org/officeDocument/2006/relationships/hyperlink" Target="https://indiashippingnews.com/dpa-kandla-creates-new-milestone-with-liquid-bulk-cargo-ship-returned-to-berthing-at-dry-cargo-jetty/" TargetMode="External"/><Relationship Id="rId371" Type="http://schemas.openxmlformats.org/officeDocument/2006/relationships/hyperlink" Target="https://auto.economictimes.indiatimes.com/news/commercial-vehicle/mhcv/tata-motors-supplies-first-batch-of-ultra-ev-e-buses-to-srinagar-smart-city/104910246" TargetMode="External"/><Relationship Id="rId1087" Type="http://schemas.openxmlformats.org/officeDocument/2006/relationships/hyperlink" Target="https://www.thehindu.com/news/national/kerala/call-for-inclusion-of-price-variation-clause-in-contracts/article67509550.ece" TargetMode="External"/><Relationship Id="rId136" Type="http://schemas.openxmlformats.org/officeDocument/2006/relationships/hyperlink" Target="https://www.autocarpro.in/news/india-is-expected-to-net-record-toll-collections-of-rs-67000-crore-by-the-end-of-fy24-117633" TargetMode="External"/><Relationship Id="rId378" Type="http://schemas.openxmlformats.org/officeDocument/2006/relationships/hyperlink" Target="https://auto.economictimes.indiatimes.com/news/industry/terra-charge-and-snm-cabs-build-advanced-ev-charging-infrastructure-in-pune/104892801" TargetMode="External"/><Relationship Id="rId1088" Type="http://schemas.openxmlformats.org/officeDocument/2006/relationships/hyperlink" Target="https://oilprice.com/Energy/Energy-General/LNG-And-Offshore-Energy-Projects-Face-Delays-As-Nickel-Prices-Soar.html" TargetMode="External"/><Relationship Id="rId135" Type="http://schemas.openxmlformats.org/officeDocument/2006/relationships/hyperlink" Target="https://psuwatch.com/newsupdates/nhai-awards-two-highway-projects-for-rs-6584-crore" TargetMode="External"/><Relationship Id="rId377" Type="http://schemas.openxmlformats.org/officeDocument/2006/relationships/hyperlink" Target="https://www.orfonline.org/expert-speak/building-last-mile-electrification-for-sustainable-mobility/" TargetMode="External"/><Relationship Id="rId1089" Type="http://schemas.openxmlformats.org/officeDocument/2006/relationships/hyperlink" Target="https://energy.economictimes.indiatimes.com/news/oil-and-gas/everenviro-torrent-gas-pact-targets-stubble-burning-with-biogas-solution-in-punjab/105083751" TargetMode="External"/><Relationship Id="rId134" Type="http://schemas.openxmlformats.org/officeDocument/2006/relationships/hyperlink" Target="https://timesofindia.indiatimes.com/city/mysuru/mandya-dc-to-nhai-fix-service-road-issues-on-bluru-mysuru-nh/articleshow/104839899.cms" TargetMode="External"/><Relationship Id="rId376" Type="http://schemas.openxmlformats.org/officeDocument/2006/relationships/hyperlink" Target="https://m.timesofindia.com/auto/policy-and-industry/charging-ahead-dutch-eye-boost-to-fast-charger-ev-network/articleshow/104841670.cms" TargetMode="External"/><Relationship Id="rId133" Type="http://schemas.openxmlformats.org/officeDocument/2006/relationships/hyperlink" Target="https://m.timesofindia.com/india/government-tightens-rules-for-nh-maintenance/articleshow/104977275.cms" TargetMode="External"/><Relationship Id="rId375" Type="http://schemas.openxmlformats.org/officeDocument/2006/relationships/hyperlink" Target="https://www.financialexpress.com/business/sustainability-accor-launches-its-24th-novotel-property-in-india-with-opening-of-novotel-jaipur-convention-centre-3297041/" TargetMode="External"/><Relationship Id="rId172" Type="http://schemas.openxmlformats.org/officeDocument/2006/relationships/hyperlink" Target="https://www.jagran.com/uttar-pradesh/azamgarh-ujjwala-yojana-diwali-gift-to-2-lakh-and-58-thousand-ujjwala-scheme-consumers-23570899.html" TargetMode="External"/><Relationship Id="rId171" Type="http://schemas.openxmlformats.org/officeDocument/2006/relationships/hyperlink" Target="https://www.financialexpress.com/business/infrastructure-pune-metro-line-3-connecting-shivajinagar-and-hinjewadi-to-be-completed-soon-know-project-details-3296610/" TargetMode="External"/><Relationship Id="rId170" Type="http://schemas.openxmlformats.org/officeDocument/2006/relationships/hyperlink" Target="https://timesofindia.indiatimes.com/city/lucknow/govt-to-use-street-furnitureto-augment-5g-connectivity/articleshow/104840785.cms" TargetMode="External"/><Relationship Id="rId165" Type="http://schemas.openxmlformats.org/officeDocument/2006/relationships/hyperlink" Target="https://infra.economictimes.indiatimes.com/news/roads-highways/pm-gati-shakti-four-infra-projects-of-rs-23500-cr-proposed-for-approval/104907461" TargetMode="External"/><Relationship Id="rId164" Type="http://schemas.openxmlformats.org/officeDocument/2006/relationships/hyperlink" Target="https://indianexpress.com/article/business/economy/petroleum-product-exports-dip-six-month-low-refinery-maintenance-season-9005389/" TargetMode="External"/><Relationship Id="rId163" Type="http://schemas.openxmlformats.org/officeDocument/2006/relationships/hyperlink" Target="https://infra.economictimes.indiatimes.com/news/logistics/prism-logistics-in-spotlight-over-multimodal-project-for-upcoming-barmer-refinery/104819198" TargetMode="External"/><Relationship Id="rId162" Type="http://schemas.openxmlformats.org/officeDocument/2006/relationships/hyperlink" Target="https://www.constructionworld.in/energy-infrastructure/oil-and-gas/caqm-assess-hpcls-bathinda-bio-refinery-for-ethanol-production/46427" TargetMode="External"/><Relationship Id="rId169" Type="http://schemas.openxmlformats.org/officeDocument/2006/relationships/hyperlink" Target="https://economictimes.indiatimes.com/news/economy/policy/niti-aayog-to-identify-a-dozen-sectors-for-global-manufacturing-hub-status/articleshow/104833898.cms" TargetMode="External"/><Relationship Id="rId168" Type="http://schemas.openxmlformats.org/officeDocument/2006/relationships/hyperlink" Target="https://www.deccanchronicle.com/nation/in-other-news/021123/kurnool-to-have-nine-robs-at-railway-crossings.html" TargetMode="External"/><Relationship Id="rId167" Type="http://schemas.openxmlformats.org/officeDocument/2006/relationships/hyperlink" Target="https://infra.economictimes.indiatimes.com/news/railways/railway-safety-a-concern-after-2-accidents-in-less-than-6-months/104848226" TargetMode="External"/><Relationship Id="rId166" Type="http://schemas.openxmlformats.org/officeDocument/2006/relationships/hyperlink" Target="https://www.thehindu.com/business/Economy/easing-the-transport-of-cargo-by-railways/article67478033.ece" TargetMode="External"/><Relationship Id="rId161" Type="http://schemas.openxmlformats.org/officeDocument/2006/relationships/hyperlink" Target="https://www.upstreamonline.com/exclusive/indian-giant-poised-to-start-oil-production-from-5-billion-deep-water-project/2-1-1546779" TargetMode="External"/><Relationship Id="rId160" Type="http://schemas.openxmlformats.org/officeDocument/2006/relationships/hyperlink" Target="https://www.biofuelsdigest.com/bdigest/2023/11/02/hpcl-to-build-168m-2g-ethanol-plant-in-punjab/" TargetMode="External"/><Relationship Id="rId159" Type="http://schemas.openxmlformats.org/officeDocument/2006/relationships/hyperlink" Target="https://timesofindia.indiatimes.com/city/lucknow/iocl-fuel-to-save-rlys-2k-cr-annually-rdso/articleshow/104903615.cms" TargetMode="External"/><Relationship Id="rId154" Type="http://schemas.openxmlformats.org/officeDocument/2006/relationships/hyperlink" Target="https://www.business-standard.com/opinion/columns/time-to-phase-up-on-oil-production-123102900865_1.html" TargetMode="External"/><Relationship Id="rId396" Type="http://schemas.openxmlformats.org/officeDocument/2006/relationships/hyperlink" Target="https://energy.economictimes.indiatimes.com/news/oil-and-gas/adani-total-gas-september-quarter-profit-up-20-to-inr-168-cr/104873113" TargetMode="External"/><Relationship Id="rId153" Type="http://schemas.openxmlformats.org/officeDocument/2006/relationships/hyperlink" Target="https://www.livemint.com/companies/news/gentari-gic-set-to-invest-1-75-billion-in-am-green-unit-11698602730345.html" TargetMode="External"/><Relationship Id="rId395" Type="http://schemas.openxmlformats.org/officeDocument/2006/relationships/hyperlink" Target="https://www.thehindubusinessline.com/economy/india-considers-smart-billing-to-stay-below-wests-price-cap-on-russian-oil/article67473363.ece" TargetMode="External"/><Relationship Id="rId152" Type="http://schemas.openxmlformats.org/officeDocument/2006/relationships/hyperlink" Target="https://www.financialexpress.com/business/industry/fmcg-ebitda-margins-going-strong-despite-slow-volume-growth/3297805/" TargetMode="External"/><Relationship Id="rId394" Type="http://schemas.openxmlformats.org/officeDocument/2006/relationships/hyperlink" Target="https://sundayguardianlive.com/business/joy-e-bike-revolt-motors-lead-charge-with-strong-network-expansion" TargetMode="External"/><Relationship Id="rId151" Type="http://schemas.openxmlformats.org/officeDocument/2006/relationships/hyperlink" Target="https://timesofindia.indiatimes.com/city/chennai/india-cements-posts-81-cr-loss-in-q2-fy24/articleshow/104902380.cms" TargetMode="External"/><Relationship Id="rId393" Type="http://schemas.openxmlformats.org/officeDocument/2006/relationships/hyperlink" Target="https://www.businessinsider.in/thelife/news/big-oil-wants-to-become-big-ev/articleshow/104951346.cms" TargetMode="External"/><Relationship Id="rId158" Type="http://schemas.openxmlformats.org/officeDocument/2006/relationships/hyperlink" Target="https://www.business-standard.com/companies/news/hpcl-to-set-up-2g-bio-refinery-plant-worth-rs-1-400-crore-in-punjab-123110201012_1.html" TargetMode="External"/><Relationship Id="rId157" Type="http://schemas.openxmlformats.org/officeDocument/2006/relationships/hyperlink" Target="https://energy.economictimes.indiatimes.com/news/oil-and-gas/caqm-reviews-hpcls-1400-cr-bathinda-bio-refinery-for-ethanol-production/104928674" TargetMode="External"/><Relationship Id="rId399" Type="http://schemas.openxmlformats.org/officeDocument/2006/relationships/hyperlink" Target="https://www.thehindubusinessline.com/portfolio/commodity-analysis/crude-check-sheds-bullish-bias/article67497335.ece" TargetMode="External"/><Relationship Id="rId156" Type="http://schemas.openxmlformats.org/officeDocument/2006/relationships/hyperlink" Target="https://auto.economictimes.indiatimes.com/news/oil-and-lubes/bpcl-returns-to-black-after-marketing-margin-boost/104814124" TargetMode="External"/><Relationship Id="rId398" Type="http://schemas.openxmlformats.org/officeDocument/2006/relationships/hyperlink" Target="https://www.businesstoday.in/latest/economy/story/19-kg-commercial-lpg-cylinder-rates-hiked-by-rs-100-in-metros-check-latest-prices-here-404040-2023-11-01" TargetMode="External"/><Relationship Id="rId155" Type="http://schemas.openxmlformats.org/officeDocument/2006/relationships/hyperlink" Target="https://m.timesofindia.com/business/bpcl-returns-to-black-in-july-sept/articleshow/104838037.cms" TargetMode="External"/><Relationship Id="rId397" Type="http://schemas.openxmlformats.org/officeDocument/2006/relationships/hyperlink" Target="https://www.businesstoday.in/markets/company-stock/story/adani-total-gas-q2-results-net-profit-surges-8-yoy-to-rs-173-crore-revenue-drops-1-403975-2023-10-31" TargetMode="External"/><Relationship Id="rId808" Type="http://schemas.openxmlformats.org/officeDocument/2006/relationships/hyperlink" Target="https://www.livemint.com/news/india/union-cabinet-approves-npk-fertiliser-subsidy-for-2023-24-rabi-season-11698232917994.html" TargetMode="External"/><Relationship Id="rId807" Type="http://schemas.openxmlformats.org/officeDocument/2006/relationships/hyperlink" Target="https://m.timesofindia.com/india/rs-22000-crore-subsidy-bill-for-rabi-crop-gets-nod/articleshow/104708138.cms" TargetMode="External"/><Relationship Id="rId806" Type="http://schemas.openxmlformats.org/officeDocument/2006/relationships/hyperlink" Target="https://www.autocarpro.in/news/greaves-electric-mobility-refunds-rs-124-crore-fame-ii-subsidy-to-mhi-117531" TargetMode="External"/><Relationship Id="rId805" Type="http://schemas.openxmlformats.org/officeDocument/2006/relationships/hyperlink" Target="https://www.financialexpress.com/opinion/semicon-atmanirbharta-for-artificial-intelligence-ambitions/3286592/" TargetMode="External"/><Relationship Id="rId809" Type="http://schemas.openxmlformats.org/officeDocument/2006/relationships/hyperlink" Target="https://timesofindia.indiatimes.com/city/ahmedabad/it-sez-with-investment-of-8000cr-to-come-up-in-city/articleshow/104713033.cms" TargetMode="External"/><Relationship Id="rId800" Type="http://schemas.openxmlformats.org/officeDocument/2006/relationships/hyperlink" Target="https://www.bqprime.com/business/india-air-conditioning" TargetMode="External"/><Relationship Id="rId804" Type="http://schemas.openxmlformats.org/officeDocument/2006/relationships/hyperlink" Target="https://www.financialexpress.com/policy/economy-a-certain-amount-of-inflation-is-healthy-given-the-redistribution-impact-3287664/" TargetMode="External"/><Relationship Id="rId803" Type="http://schemas.openxmlformats.org/officeDocument/2006/relationships/hyperlink" Target="https://www.livemint.com/news/india/govt-plans-30-000-cr-push-to-expand-crop-cover-portal-11697985567654.html" TargetMode="External"/><Relationship Id="rId802" Type="http://schemas.openxmlformats.org/officeDocument/2006/relationships/hyperlink" Target="https://www.cnbctv18.com/economy/direct-tax-to-gdp-ratio-india-rising-better-data-demonetisation-gst-18126911.htm" TargetMode="External"/><Relationship Id="rId801" Type="http://schemas.openxmlformats.org/officeDocument/2006/relationships/hyperlink" Target="https://timesofindia.indiatimes.com/city/chandigarh/gst-impacts-revenue-of-indian-states/articleshow/104638639.cms" TargetMode="External"/><Relationship Id="rId40" Type="http://schemas.openxmlformats.org/officeDocument/2006/relationships/hyperlink" Target="https://www.business-standard.com/economy/interviews/our-aim-to-become-affordable-global-6g-tech-leader-to-the-world-vaishnaw-123110500788_1.html" TargetMode="External"/><Relationship Id="rId42" Type="http://schemas.openxmlformats.org/officeDocument/2006/relationships/hyperlink" Target="https://www.livemint.com/news/india/telecom-gear-makers-push-for-more-incentives-11698690224770.html" TargetMode="External"/><Relationship Id="rId41" Type="http://schemas.openxmlformats.org/officeDocument/2006/relationships/hyperlink" Target="https://telecom.economictimes.indiatimes.com/news/devices/apple-posted-record-india-revenue-in-q4-2023-cook/104929706" TargetMode="External"/><Relationship Id="rId44" Type="http://schemas.openxmlformats.org/officeDocument/2006/relationships/hyperlink" Target="https://www.cnbc.com/2023/11/03/india-push-toward-renewables-will-not-stop-coal-reliance-for-20-years.html" TargetMode="External"/><Relationship Id="rId43" Type="http://schemas.openxmlformats.org/officeDocument/2006/relationships/hyperlink" Target="https://telecom.economictimes.indiatimes.com/news/industry/initial-openran-deployments-to-pick-up-in-india-in-12-18-months-with-private-networks-tips-kristian-toivo/104879415" TargetMode="External"/><Relationship Id="rId46" Type="http://schemas.openxmlformats.org/officeDocument/2006/relationships/hyperlink" Target="https://telecom.economictimes.indiatimes.com/news/industry/airtel-vodafone-idea-selling-stake-in-wi-fi-jv-firefly-to-london-based-digital-infrastructure-accelerator/104915719" TargetMode="External"/><Relationship Id="rId45" Type="http://schemas.openxmlformats.org/officeDocument/2006/relationships/hyperlink" Target="https://energy.economictimes.indiatimes.com/news/coal/cci-to-conduct-pan-india-cement-market-study/104996899" TargetMode="External"/><Relationship Id="rId509" Type="http://schemas.openxmlformats.org/officeDocument/2006/relationships/hyperlink" Target="https://www.business-standard.com/industry/news/dhamra-lng-terminal-to-save-over-rs-5-000-crore-annually-for-its-users-123102900703_1.html" TargetMode="External"/><Relationship Id="rId508" Type="http://schemas.openxmlformats.org/officeDocument/2006/relationships/hyperlink" Target="https://www.thehindu.com/news/cities/Kochi/with-vizhinjam-seaport-set-to-be-commissioned-questions-raised-on-vallarpadam-terminal-meeting-expectations/article67445713.ece" TargetMode="External"/><Relationship Id="rId503" Type="http://schemas.openxmlformats.org/officeDocument/2006/relationships/hyperlink" Target="https://www.business-standard.com/india-news/india-eu-discuss-progress-in-the-free-trade-agreement-negotiations-123102900445_1.html" TargetMode="External"/><Relationship Id="rId745" Type="http://schemas.openxmlformats.org/officeDocument/2006/relationships/hyperlink" Target="https://www.thehindubusinessline.com/companies/india-in-line-to-emerge-as-potential-global-leader-in-battery-swapping-tech/article67454113.ece" TargetMode="External"/><Relationship Id="rId987" Type="http://schemas.openxmlformats.org/officeDocument/2006/relationships/hyperlink" Target="https://www.financialexpress.com/policy/economy-indian-economy-and-perils-of-crude-oil-shock-3299364/" TargetMode="External"/><Relationship Id="rId502" Type="http://schemas.openxmlformats.org/officeDocument/2006/relationships/hyperlink" Target="https://timesofindia.indiatimes.com/city/goa/gcci-startup-cell-ink-mou-to-help-tech-cos/articleshow/104736699.cms" TargetMode="External"/><Relationship Id="rId744" Type="http://schemas.openxmlformats.org/officeDocument/2006/relationships/hyperlink" Target="https://m.timesofindia.com/auto/policy-and-industry/powering-sustainability-technology-innovations-in-ev-battery-recycling/articleshow/104770682.cms" TargetMode="External"/><Relationship Id="rId986" Type="http://schemas.openxmlformats.org/officeDocument/2006/relationships/hyperlink" Target="https://www.business-standard.com/india-news/india-s-fuel-consumption-rises-9-3-in-october-to-19-2-million-tonne-123110901078_1.html" TargetMode="External"/><Relationship Id="rId501" Type="http://schemas.openxmlformats.org/officeDocument/2006/relationships/hyperlink" Target="https://www.theweek.in/wire-updates/business/2023/10/26/dcm3-leisure-company-ilc-services.html" TargetMode="External"/><Relationship Id="rId743" Type="http://schemas.openxmlformats.org/officeDocument/2006/relationships/hyperlink" Target="https://energy.economictimes.indiatimes.com/news/power/altigreen-launches-neev-tez-with-flexible-charging-options/104741770" TargetMode="External"/><Relationship Id="rId985" Type="http://schemas.openxmlformats.org/officeDocument/2006/relationships/hyperlink" Target="https://www.reuters.com/markets/commodities/indias-fuel-demand-rose-55-month-on-month-october-2023-11-06/" TargetMode="External"/><Relationship Id="rId500" Type="http://schemas.openxmlformats.org/officeDocument/2006/relationships/hyperlink" Target="https://hospitality.economictimes.indiatimes.com/news/restaurants/montana-group-khpl-join-forces-to-open-carls-jr-restaurants-in-india/104792742" TargetMode="External"/><Relationship Id="rId742" Type="http://schemas.openxmlformats.org/officeDocument/2006/relationships/hyperlink" Target="https://timesofindia.indiatimes.com/city/bengaluru/infosys-signs-deal-with-auto-maker-smart-europe/articleshow/104741100.cms" TargetMode="External"/><Relationship Id="rId984" Type="http://schemas.openxmlformats.org/officeDocument/2006/relationships/hyperlink" Target="https://www.financialexpress.com/opinion/decarbonising-the-steel-industry-with-biomass/3300178/" TargetMode="External"/><Relationship Id="rId507" Type="http://schemas.openxmlformats.org/officeDocument/2006/relationships/hyperlink" Target="https://www.reuters.com/markets/commodities/russias-sept-fuel-oil-vgo-exports-india-hit-record-high-traders-data-2023-10-27/" TargetMode="External"/><Relationship Id="rId749" Type="http://schemas.openxmlformats.org/officeDocument/2006/relationships/hyperlink" Target="https://timesofindia.indiatimes.com/city/ludhiana/agri-varsity-inks-pact-for-commercialisation-of-chilli-hybrid-ch-27/articleshow/104792184.cms" TargetMode="External"/><Relationship Id="rId506" Type="http://schemas.openxmlformats.org/officeDocument/2006/relationships/hyperlink" Target="https://m.timesofindia.com/india/government-eyes-ma-curbs-to-stop-cos-from-dominating-ports-sector/articleshow/104662521.cms" TargetMode="External"/><Relationship Id="rId748" Type="http://schemas.openxmlformats.org/officeDocument/2006/relationships/hyperlink" Target="https://energy.economictimes.indiatimes.com/news/power/energy-revolution-india-needs-second-life-lithium-batteries-for-sustainable-power-storage/104726979" TargetMode="External"/><Relationship Id="rId505" Type="http://schemas.openxmlformats.org/officeDocument/2006/relationships/hyperlink" Target="https://infra.economictimes.indiatimes.com/news/ports-shipping/india-to-use-gulf-based-entities-to-source-equipment-for-chabahar-port/104637868" TargetMode="External"/><Relationship Id="rId747" Type="http://schemas.openxmlformats.org/officeDocument/2006/relationships/hyperlink" Target="https://auto.economictimes.indiatimes.com/news/industry/multiple-green-technologies-in-cars-to-help-meet-carbon-neutrality-targets-in-india-toyota/104684958" TargetMode="External"/><Relationship Id="rId989" Type="http://schemas.openxmlformats.org/officeDocument/2006/relationships/hyperlink" Target="https://www.mercomindia.com/coal-ministry-identifies-20-abandoned-mines-psp" TargetMode="External"/><Relationship Id="rId504" Type="http://schemas.openxmlformats.org/officeDocument/2006/relationships/hyperlink" Target="https://www.thehindu.com/news/international/sri-lankan-cabinet-approves-free-tourist-visas-for-visitors-from-india-six-other-countries/article67453100.ece" TargetMode="External"/><Relationship Id="rId746" Type="http://schemas.openxmlformats.org/officeDocument/2006/relationships/hyperlink" Target="https://m.timesofindia.com/auto/cars/vietnams-vinfast-committed-to-selling-evs-to-us-despite-challenges-intense-competition/articleshow/104694152.cms" TargetMode="External"/><Relationship Id="rId988" Type="http://schemas.openxmlformats.org/officeDocument/2006/relationships/hyperlink" Target="https://energy.economictimes.indiatimes.com/news/renewable/notification-on-minimum-share-of-renewable-energy-consumption-sets-clear-path-for-usage-mnre-secy/105024318" TargetMode="External"/><Relationship Id="rId48" Type="http://schemas.openxmlformats.org/officeDocument/2006/relationships/hyperlink" Target="https://sundayguardianlive.com/business/concor-pioneering-indias-logistics-revolution-for-over-30-years" TargetMode="External"/><Relationship Id="rId47" Type="http://schemas.openxmlformats.org/officeDocument/2006/relationships/hyperlink" Target="https://www.businesstoday.in/markets/company-stock/story/protean-egov-tech-has-announced-price-band-check-dates-lot-size-and-other-details-404063-2023-11-01" TargetMode="External"/><Relationship Id="rId49" Type="http://schemas.openxmlformats.org/officeDocument/2006/relationships/hyperlink" Target="https://www.hellenicshippingnews.com/india-developing-port-infrastructure-for-green-hydrogen-exports/" TargetMode="External"/><Relationship Id="rId741" Type="http://schemas.openxmlformats.org/officeDocument/2006/relationships/hyperlink" Target="https://www.thehindubusinessline.com/companies/future-ready-hinduja-to-focus-on-renewable-evs-financial-services/article67457628.ece" TargetMode="External"/><Relationship Id="rId983" Type="http://schemas.openxmlformats.org/officeDocument/2006/relationships/hyperlink" Target="https://www.indiatvnews.com/business/news/ujjwala-yojana-govt-likely-to-increase-lpg-subsidy-again-95-crore-beneficiaries-to-get-relief-gas-cylinder-2023-11-08-901855" TargetMode="External"/><Relationship Id="rId740" Type="http://schemas.openxmlformats.org/officeDocument/2006/relationships/hyperlink" Target="https://energy.economictimes.indiatimes.com/news/renewable/recpdcl-hands-over-spv-to-powergrid-for-evacuation-of-renewable-energy-from-rajasthan/104768689" TargetMode="External"/><Relationship Id="rId982" Type="http://schemas.openxmlformats.org/officeDocument/2006/relationships/hyperlink" Target="https://www.business-standard.com/india-news/ujjwala-yojana-beneficiaries-in-up-to-get-free-gas-cylinders-on-holi-123111000928_1.html" TargetMode="External"/><Relationship Id="rId981" Type="http://schemas.openxmlformats.org/officeDocument/2006/relationships/hyperlink" Target="https://timesofindia.indiatimes.com/city/bengaluru/karnataka-govt-explores-cruise-tourism-karwar-and-mangaluru-considered-as-first-ports/articleshow/105101161.cms" TargetMode="External"/><Relationship Id="rId980" Type="http://schemas.openxmlformats.org/officeDocument/2006/relationships/hyperlink" Target="https://www.saurenergy.com/solar-energy-news/shakti-pumps-records-exports-growth-by-12-7-yoy-in-q2fy24" TargetMode="External"/><Relationship Id="rId31" Type="http://schemas.openxmlformats.org/officeDocument/2006/relationships/hyperlink" Target="https://www.moneycontrol.com/news/business/indias-insolvency-law-change-on-leased-aircraft-would-have-to-apply-retrospectively-dgca-11646891.html" TargetMode="External"/><Relationship Id="rId30" Type="http://schemas.openxmlformats.org/officeDocument/2006/relationships/hyperlink" Target="https://www.livemint.com/companies/news/indigo-logs-189-cr-profit-in-sep-qtr-on-air-travel-pickup-11699032592701.html" TargetMode="External"/><Relationship Id="rId33" Type="http://schemas.openxmlformats.org/officeDocument/2006/relationships/hyperlink" Target="https://www.thehindu.com/news/cities/chennai/full-body-scanners-to-be-installed-in-chennai-airport-next-year/article67501158.ece" TargetMode="External"/><Relationship Id="rId32" Type="http://schemas.openxmlformats.org/officeDocument/2006/relationships/hyperlink" Target="https://www.deccanherald.com/business/companies/emirates-india-expansion-plans-mapped-to-tier-ii-cities-2748837" TargetMode="External"/><Relationship Id="rId35" Type="http://schemas.openxmlformats.org/officeDocument/2006/relationships/hyperlink" Target="https://www.thehindu.com/news/national/kerala/aai-employees-refuse-to-join-adani-group-as-joint-operation-ends-in-three-airports/article67489655.ece" TargetMode="External"/><Relationship Id="rId34" Type="http://schemas.openxmlformats.org/officeDocument/2006/relationships/hyperlink" Target="https://m.timesofindia.com/india/need-to-step-up-airport-vigil-as-traffickers-flying-victims-to-destination-states/articleshow/104896254.cms" TargetMode="External"/><Relationship Id="rId739" Type="http://schemas.openxmlformats.org/officeDocument/2006/relationships/hyperlink" Target="https://www.autocarpro.in/news/car-makers-to-generate-rs-11-lakh-crore-in-biz-this-festive-season-retail-over-a-million-units-117511" TargetMode="External"/><Relationship Id="rId734" Type="http://schemas.openxmlformats.org/officeDocument/2006/relationships/hyperlink" Target="https://indianexpress.com/article/india/pm-ebus-sewa-tenders-for-3000-electric-buses-for-small-cities-soon-9002339/" TargetMode="External"/><Relationship Id="rId976" Type="http://schemas.openxmlformats.org/officeDocument/2006/relationships/hyperlink" Target="https://www.indiatoday.in/india/story/tamil-nadu-dmk-government-edappadi-palaniswami-rejects-ongc-proposal-hydrocarbon-wells-delta-region-2459293-2023-11-07" TargetMode="External"/><Relationship Id="rId733" Type="http://schemas.openxmlformats.org/officeDocument/2006/relationships/hyperlink" Target="https://energy.economictimes.indiatimes.com/news/power/electric-buses-to-ply-during-maha-kumbh-2025/104717122" TargetMode="External"/><Relationship Id="rId975" Type="http://schemas.openxmlformats.org/officeDocument/2006/relationships/hyperlink" Target="https://auto.economictimes.indiatimes.com/news/oil-and-lubes/russia-to-continue-voluntary-cut-of-oil-and-oil-product-exports-until-year-end/104997111" TargetMode="External"/><Relationship Id="rId732" Type="http://schemas.openxmlformats.org/officeDocument/2006/relationships/hyperlink" Target="https://timesofindia.indiatimes.com/city/nagpur/aapli-fleet-to-be-235-down-next-year-nmc-needs-e-bus-boost-to-keep-wheels-running/articleshow/104791575.cms" TargetMode="External"/><Relationship Id="rId974" Type="http://schemas.openxmlformats.org/officeDocument/2006/relationships/hyperlink" Target="https://www.hellenicshippingnews.com/middle-east-crude-dubai-murban-rise-on-wider-efs-china-asks-lower-saudi-oil-supply/" TargetMode="External"/><Relationship Id="rId731" Type="http://schemas.openxmlformats.org/officeDocument/2006/relationships/hyperlink" Target="https://www.livemint.com/news/india/piramal-alternatives-invests-rs-250-crore-in-electric-bus-maker-11698222554826.html" TargetMode="External"/><Relationship Id="rId973" Type="http://schemas.openxmlformats.org/officeDocument/2006/relationships/hyperlink" Target="https://auto.economictimes.indiatimes.com/news/oil-and-lubes/chinas-shandong-seeks-to-import-more-fuel-oil-to-boost-refining-output/105102497" TargetMode="External"/><Relationship Id="rId738" Type="http://schemas.openxmlformats.org/officeDocument/2006/relationships/hyperlink" Target="https://auto.hindustantimes.com/auto/electric-vehicles/planet-of-evs-iea-report-predicts-massive-takeover-of-battery-powered-vehicles-41698127343583.html" TargetMode="External"/><Relationship Id="rId737" Type="http://schemas.openxmlformats.org/officeDocument/2006/relationships/hyperlink" Target="https://timesofindia.indiatimes.com/city/gurgaon/nhai-to-seal-illegal-e-way-cuts-file-firs-against-those-breaking-barriers/articleshow/104768536.cms" TargetMode="External"/><Relationship Id="rId979" Type="http://schemas.openxmlformats.org/officeDocument/2006/relationships/hyperlink" Target="https://energy.economictimes.indiatimes.com/news/renewable/states-told-to-form-energy-transition-committees-to-fasttrack-decision-making-achieve-targets/105082565" TargetMode="External"/><Relationship Id="rId736" Type="http://schemas.openxmlformats.org/officeDocument/2006/relationships/hyperlink" Target="https://m.timesofindia.com/business/india-business/international-copper-association-india-reports-notable-16-per-cent-growth-in-copper-demand-in-2023/articleshow/104752989.cms" TargetMode="External"/><Relationship Id="rId978" Type="http://schemas.openxmlformats.org/officeDocument/2006/relationships/hyperlink" Target="https://www.autocarpro.in/news/construction-equipment-industry-to-invest-$45-billion-over-next-5-7-years-117687" TargetMode="External"/><Relationship Id="rId735" Type="http://schemas.openxmlformats.org/officeDocument/2006/relationships/hyperlink" Target="https://www.saurenergy.com/solar-energy-news/electric-bus-maker-pmi-raises-rs-250cr-to-boost-green-mobility" TargetMode="External"/><Relationship Id="rId977" Type="http://schemas.openxmlformats.org/officeDocument/2006/relationships/hyperlink" Target="https://oilprice.com/Latest-Energy-News/World-News/Nigeria-Launches-New-Crude-Oil-Grade-To-Boost-Exports.html" TargetMode="External"/><Relationship Id="rId37" Type="http://schemas.openxmlformats.org/officeDocument/2006/relationships/hyperlink" Target="https://telecom.economictimes.indiatimes.com/news/industry/operators-say-same-service-same-rules-principle-should-be-adopted-for-regulating-ott-apps-like-whatsapp-telegram/104910691" TargetMode="External"/><Relationship Id="rId36" Type="http://schemas.openxmlformats.org/officeDocument/2006/relationships/hyperlink" Target="https://telecom.economictimes.indiatimes.com/news/telecom-equipment/india-to-see-higher-demand-of-telecom-equipment-in-2024-25-nokia/104838736" TargetMode="External"/><Relationship Id="rId39" Type="http://schemas.openxmlformats.org/officeDocument/2006/relationships/hyperlink" Target="https://telecom.economictimes.indiatimes.com/news/devices/india-emerges-as-top-priority-for-global-tech-titans-over-china/104981557" TargetMode="External"/><Relationship Id="rId38" Type="http://schemas.openxmlformats.org/officeDocument/2006/relationships/hyperlink" Target="https://telecom.economictimes.indiatimes.com/news/portal-in-portal/satcom/telecom-diary-satcom-services-new-arena-for-jio-airtel/104970706" TargetMode="External"/><Relationship Id="rId730" Type="http://schemas.openxmlformats.org/officeDocument/2006/relationships/hyperlink" Target="https://www.dailypioneer.com/2023/state-editions/---battery-swapping----system-to-be--installed-for-evs-on-e-ways.html" TargetMode="External"/><Relationship Id="rId972" Type="http://schemas.openxmlformats.org/officeDocument/2006/relationships/hyperlink" Target="https://www.thehindu.com/news/national/kerala/oil-companies-keen-to-set-up-compressed-biogas-plants-in-10-districts/article67504652.ece" TargetMode="External"/><Relationship Id="rId971" Type="http://schemas.openxmlformats.org/officeDocument/2006/relationships/hyperlink" Target="https://www.financialexpress.com/policy/economy-cpse-dividends-to-centre-to-exceed-be-by-rs-20000-cr-in-fy24-3300116/" TargetMode="External"/><Relationship Id="rId970" Type="http://schemas.openxmlformats.org/officeDocument/2006/relationships/hyperlink" Target="https://www.financialexpress.com/business/industry-omcs-may-make-healthy-margins-in-q3-too-as-crude-seen-range-bound-3300120/" TargetMode="External"/><Relationship Id="rId1114" Type="http://schemas.openxmlformats.org/officeDocument/2006/relationships/hyperlink" Target="https://www.oilfieldtechnology.com/drilling-and-production/10112023/eia-reports-that-growing-us-oil-production-increased-natural-gas-production-by-9-in-2022/" TargetMode="External"/><Relationship Id="rId1115" Type="http://schemas.openxmlformats.org/officeDocument/2006/relationships/hyperlink" Target="https://www.offshore-energy.biz/zds-german-seaports-are-well-positioned-to-be-carbon-management-hubs/" TargetMode="External"/><Relationship Id="rId20" Type="http://schemas.openxmlformats.org/officeDocument/2006/relationships/hyperlink" Target="https://www.orfonline.org/expert-speak/building-last-mile-electrification-for-sustainable-mobility/" TargetMode="External"/><Relationship Id="rId1116" Type="http://schemas.openxmlformats.org/officeDocument/2006/relationships/hyperlink" Target="https://www.reuters.com/sustainability/sustainable-finance-reporting/singapores-sembcorp-industries-aims-halve-emissions-intensity-by-2028-2023-11-06/" TargetMode="External"/><Relationship Id="rId1117" Type="http://schemas.openxmlformats.org/officeDocument/2006/relationships/hyperlink" Target="https://www.reuters.com/business/finance/greenlights-einhorn-worries-about-markets-eyes-higher-oil-prices-letter-2023-11-08/" TargetMode="External"/><Relationship Id="rId22" Type="http://schemas.openxmlformats.org/officeDocument/2006/relationships/hyperlink" Target="https://telecom.economictimes.indiatimes.com/news/industry/tcil-may-modernise-telecom-networks-in-angola-gambia-mauritius-replacing-chinese-gear/104943563" TargetMode="External"/><Relationship Id="rId1118" Type="http://schemas.openxmlformats.org/officeDocument/2006/relationships/hyperlink" Target="https://www.moneycontrol.com/news/business/state-run-oil-refiners-post-combined-net-profit-of-rs-27295-crore-in-q2-11685321.html" TargetMode="External"/><Relationship Id="rId21" Type="http://schemas.openxmlformats.org/officeDocument/2006/relationships/hyperlink" Target="https://www.bqprime.com/business/asian-paints-berger-nerolac-morgan-stanley-expects-derating-to-continue" TargetMode="External"/><Relationship Id="rId1119" Type="http://schemas.openxmlformats.org/officeDocument/2006/relationships/hyperlink" Target="https://www.sustainableplastics.com/news/mondi-develops-mono-material-polypropylene-film-packaging" TargetMode="External"/><Relationship Id="rId24" Type="http://schemas.openxmlformats.org/officeDocument/2006/relationships/hyperlink" Target="https://www.livemint.com/industry/telecom/govt-may-not-table-telecom-bill-this-year-11699202938801.html" TargetMode="External"/><Relationship Id="rId23" Type="http://schemas.openxmlformats.org/officeDocument/2006/relationships/hyperlink" Target="https://m.timesofindia.com/india/cant-bar-telecom-companies-from-reissuing-deactivated-numbers-says-supreme-court/articleshow/104993401.cms" TargetMode="External"/><Relationship Id="rId525" Type="http://schemas.openxmlformats.org/officeDocument/2006/relationships/hyperlink" Target="https://www.thehindu.com/news/national/kerala/rs80-crore-for-ezhukone-junction/article67454798.ece" TargetMode="External"/><Relationship Id="rId767" Type="http://schemas.openxmlformats.org/officeDocument/2006/relationships/hyperlink" Target="https://economictimes.indiatimes.com/industry/energy/oil-gas/india-begins-producing-reference-fuel-joins-select-league-of-nations/articleshow/104728849.cms" TargetMode="External"/><Relationship Id="rId524" Type="http://schemas.openxmlformats.org/officeDocument/2006/relationships/hyperlink" Target="https://www.livemint.com/news/india/adb-approves-400-million-loan-for-urban-services-in-india-11698214498062.html" TargetMode="External"/><Relationship Id="rId766" Type="http://schemas.openxmlformats.org/officeDocument/2006/relationships/hyperlink" Target="https://auto.economictimes.indiatimes.com/news/auto-technology/how-data-driven-approach-can-reduce-road-fatalities-in-india/104768270" TargetMode="External"/><Relationship Id="rId523" Type="http://schemas.openxmlformats.org/officeDocument/2006/relationships/hyperlink" Target="https://sundayguardianlive.com/opinion/the-china-factor-in-india-korea-strategic-economic-partnership" TargetMode="External"/><Relationship Id="rId765" Type="http://schemas.openxmlformats.org/officeDocument/2006/relationships/hyperlink" Target="https://www.financialexpress.com/auto/car-news/2024-kia-carnival-facelift-makes-global-debut-india-launch-likely-next-year/3289861/" TargetMode="External"/><Relationship Id="rId522" Type="http://schemas.openxmlformats.org/officeDocument/2006/relationships/hyperlink" Target="https://indianexpress.com/article/express-exclusive/on-average-an-adani-port-every-500-km-of-coastline-these-handle-24-of-all-cargo-govt-share-dips-9002772/" TargetMode="External"/><Relationship Id="rId764" Type="http://schemas.openxmlformats.org/officeDocument/2006/relationships/hyperlink" Target="https://auto.economictimes.indiatimes.com/news/passenger-vehicle/toyota-initiates-process-to-enhance-manufacturing-capacity-in-india/104740928" TargetMode="External"/><Relationship Id="rId529" Type="http://schemas.openxmlformats.org/officeDocument/2006/relationships/hyperlink" Target="https://www.newindianexpress.com/cities/vijayawada/2023/oct/28/vijayawada-western-bypass-nearing-completion-2627778.html" TargetMode="External"/><Relationship Id="rId528" Type="http://schemas.openxmlformats.org/officeDocument/2006/relationships/hyperlink" Target="https://timesofindia.indiatimes.com/city/delhi/last-safety-study-on-fobs-in-2018-nhai-starts-fixing-e-delhi-structure/articleshow/104684671.cms" TargetMode="External"/><Relationship Id="rId527" Type="http://schemas.openxmlformats.org/officeDocument/2006/relationships/hyperlink" Target="https://www.thehindu.com/news/national/kerala/munnar-bodimettu-stretch-emerging-as-a-major-road-tourism-destination-in-idukki/article67461844.ece" TargetMode="External"/><Relationship Id="rId769" Type="http://schemas.openxmlformats.org/officeDocument/2006/relationships/hyperlink" Target="https://www.mobilityoutlook.com/features/renault-zeroes-in-on-india-for-new-growth-strategy/" TargetMode="External"/><Relationship Id="rId526" Type="http://schemas.openxmlformats.org/officeDocument/2006/relationships/hyperlink" Target="https://www.business-standard.com/economy/news/nhai-monetises-rs-6-584-crore-highways-in-toll-operate-and-transfer-mode-123102900821_1.html" TargetMode="External"/><Relationship Id="rId768" Type="http://schemas.openxmlformats.org/officeDocument/2006/relationships/hyperlink" Target="https://www.financialexpress.com/business/express-mobility-the-steady-growth-of-the-indian-auto-component-industry-and-its-adaptation-to-rapid-changes-in-the-automotive-sector-3289974/" TargetMode="External"/><Relationship Id="rId26" Type="http://schemas.openxmlformats.org/officeDocument/2006/relationships/hyperlink" Target="https://www.financialexpress.com/business/airlines-aviation-indian-carriers-add-wings-to-fleet-on-demand-surge-3297802/" TargetMode="External"/><Relationship Id="rId25" Type="http://schemas.openxmlformats.org/officeDocument/2006/relationships/hyperlink" Target="https://www.constructionworld.in/transport-infrastructure/aviation-and-airport-infra/india-leads-global-aircraft-purchases-unveiling-the-reasons/46414" TargetMode="External"/><Relationship Id="rId28" Type="http://schemas.openxmlformats.org/officeDocument/2006/relationships/hyperlink" Target="https://infra.economictimes.indiatimes.com/news/aviation/up-govt-to-establish-aviation-manufacturing-hub-in-noida/104982340" TargetMode="External"/><Relationship Id="rId27" Type="http://schemas.openxmlformats.org/officeDocument/2006/relationships/hyperlink" Target="https://www.reuters.com/business/aerospace-defense/indian-airline-indigos-operator-posts-q2-profit-2023-11-03/" TargetMode="External"/><Relationship Id="rId521" Type="http://schemas.openxmlformats.org/officeDocument/2006/relationships/hyperlink" Target="https://timesofindia.indiatimes.com/city/mumbai/96-work-on-trans-harbour-link-complete-ahead-of-december-deadline/articleshow/104793343.cms" TargetMode="External"/><Relationship Id="rId763" Type="http://schemas.openxmlformats.org/officeDocument/2006/relationships/hyperlink" Target="https://timesofindia.indiatimes.com/city/pune/supply-issues-slow-down-new-auto-model-launches-this-festive-season/articleshow/104664454.cms" TargetMode="External"/><Relationship Id="rId1110" Type="http://schemas.openxmlformats.org/officeDocument/2006/relationships/hyperlink" Target="https://www.reuters.com/business/energy/gunvor-drops-seraya-fuel-oil-storage-singapore-sinopec-take-over-2023-11-09/" TargetMode="External"/><Relationship Id="rId29" Type="http://schemas.openxmlformats.org/officeDocument/2006/relationships/hyperlink" Target="https://www.thehindubusinessline.com/companies/indian-companies-keen-on-acquiring-stake-in-srilankan-airlines-official/article67485003.ece" TargetMode="External"/><Relationship Id="rId520" Type="http://schemas.openxmlformats.org/officeDocument/2006/relationships/hyperlink" Target="https://www.livemint.com/economy/indias-steel-use-bucks-global-slump-to-rise-15-in-first-half-11698253634017.html" TargetMode="External"/><Relationship Id="rId762" Type="http://schemas.openxmlformats.org/officeDocument/2006/relationships/hyperlink" Target="https://www.financialexpress.com/business/express-mobility-user-convenience-for-charging-electric-vehicles-a-priority-for-india-3290059/" TargetMode="External"/><Relationship Id="rId1111" Type="http://schemas.openxmlformats.org/officeDocument/2006/relationships/hyperlink" Target="https://www.hellenicshippingnews.com/singapore-fuel-oil-inventories-fall-to-one-month-low/" TargetMode="External"/><Relationship Id="rId761" Type="http://schemas.openxmlformats.org/officeDocument/2006/relationships/hyperlink" Target="https://www.cnbc.com/2023/10/26/ford-will-postpone-about-12-billion-in-ev-investment.html" TargetMode="External"/><Relationship Id="rId1112" Type="http://schemas.openxmlformats.org/officeDocument/2006/relationships/hyperlink" Target="https://www.hellenicshippingnews.com/kuwaits-kpc-sells-low-sulphur-fuel-oil-term-supplies-for-h1-2024/" TargetMode="External"/><Relationship Id="rId760" Type="http://schemas.openxmlformats.org/officeDocument/2006/relationships/hyperlink" Target="https://timesofindia.indiatimes.com/city/lucknow/up-e-ways-to-get-electric-vehicle-charging-stations/articleshow/104712854.cms" TargetMode="External"/><Relationship Id="rId1113" Type="http://schemas.openxmlformats.org/officeDocument/2006/relationships/hyperlink" Target="https://www.cbc.ca/news/canada/north/m18-project-natural-gas-inuvialuit-1.7024716" TargetMode="External"/><Relationship Id="rId1103" Type="http://schemas.openxmlformats.org/officeDocument/2006/relationships/hyperlink" Target="https://shipandbunker.com/news/apac/691409-sinopec-to-take-over-gunvor-fuel-oil-storage-capacity-in-singapore-report" TargetMode="External"/><Relationship Id="rId1104" Type="http://schemas.openxmlformats.org/officeDocument/2006/relationships/hyperlink" Target="https://www.hellenicshippingnews.com/kuwaits-kpc-sells-low-sulphur-fuel-oil-term-supplies-for-h1-2024/" TargetMode="External"/><Relationship Id="rId1105" Type="http://schemas.openxmlformats.org/officeDocument/2006/relationships/hyperlink" Target="https://www.hellenicshippingnews.com/asia-fuel-oil-vlsfo-strength-holds-after-kuwait-term-tender/" TargetMode="External"/><Relationship Id="rId1106" Type="http://schemas.openxmlformats.org/officeDocument/2006/relationships/hyperlink" Target="https://www.airport-technology.com/news/kpmg-more-work-needed-net-zero/" TargetMode="External"/><Relationship Id="rId11" Type="http://schemas.openxmlformats.org/officeDocument/2006/relationships/hyperlink" Target="https://www.financialexpress.com/business/industry-tech-led-consolidation-of-small-fleet-owners-will-build-economies-of-scale-in-logistics-3290922/" TargetMode="External"/><Relationship Id="rId1107" Type="http://schemas.openxmlformats.org/officeDocument/2006/relationships/hyperlink" Target="https://timesofindia.indiatimes.com/city/noida/power-ots-scheme-begins-today/articleshow/105053961.cms" TargetMode="External"/><Relationship Id="rId10" Type="http://schemas.openxmlformats.org/officeDocument/2006/relationships/hyperlink" Target="https://infra.economictimes.indiatimes.com/news/logistics/how-logistics-cos-are-preparing-for-rs-90k-crore-festive-season-boom/104892680" TargetMode="External"/><Relationship Id="rId1108" Type="http://schemas.openxmlformats.org/officeDocument/2006/relationships/hyperlink" Target="https://www.offshore-energy.biz/wallenius-wilhelmsen-ship-trials-hsfo-biofuel-in-south-korea/" TargetMode="External"/><Relationship Id="rId13" Type="http://schemas.openxmlformats.org/officeDocument/2006/relationships/hyperlink" Target="https://indiashippingnews.com/how-new-age-companies-are-contributing-to-sustainability-in-logistics-industry/" TargetMode="External"/><Relationship Id="rId1109" Type="http://schemas.openxmlformats.org/officeDocument/2006/relationships/hyperlink" Target="https://www.offshore-energy.biz/ccs-approval-of-wartsilas-methanol-engine-lays-foundation-for-closer-collaboration/" TargetMode="External"/><Relationship Id="rId12" Type="http://schemas.openxmlformats.org/officeDocument/2006/relationships/hyperlink" Target="https://www.logisticsinsider.in/iwls-to-celebrate-its-10th-year-in-mumbai-converging-nationwide-buyers-and-suppliers/" TargetMode="External"/><Relationship Id="rId519" Type="http://schemas.openxmlformats.org/officeDocument/2006/relationships/hyperlink" Target="https://m.timesofindia.com/india/government-plans-to-set-up-single-agency-for-infrastructure-planning-monitoring-evaluation/articleshow/104787196.cms" TargetMode="External"/><Relationship Id="rId514" Type="http://schemas.openxmlformats.org/officeDocument/2006/relationships/hyperlink" Target="https://www.financialexpress.com/business/industry/garuda-aerospace-raises-rs-25-cr-in-fresh-bridge-round/3286093/" TargetMode="External"/><Relationship Id="rId756" Type="http://schemas.openxmlformats.org/officeDocument/2006/relationships/hyperlink" Target="https://energy.economictimes.indiatimes.com/news/power/altigreen-launches-neev-tez-with-flexible-charging-options/104741770" TargetMode="External"/><Relationship Id="rId998" Type="http://schemas.openxmlformats.org/officeDocument/2006/relationships/hyperlink" Target="https://timesofindia.indiatimes.com/city/nagpur/smart-prepaid-meters-to-insulate-consumers-from-power-bill-shocks/articleshow/105159809.cms" TargetMode="External"/><Relationship Id="rId513" Type="http://schemas.openxmlformats.org/officeDocument/2006/relationships/hyperlink" Target="https://www.financialexpress.com/business/industry/indian-hotels-q2-pat-rises-37-pc-to-167-cr/3288917/" TargetMode="External"/><Relationship Id="rId755" Type="http://schemas.openxmlformats.org/officeDocument/2006/relationships/hyperlink" Target="https://auto.economictimes.indiatimes.com/news/auto-technology/what-is-metal-air-technology-can-it-be-an-alternative-option-for-evs/104646385" TargetMode="External"/><Relationship Id="rId997" Type="http://schemas.openxmlformats.org/officeDocument/2006/relationships/hyperlink" Target="https://www.business-standard.com/companies/news/oil-gas-biz-may-be-nearing-peak-for-ril-claims-larger-share-in-profit-123110701072_1.html" TargetMode="External"/><Relationship Id="rId512" Type="http://schemas.openxmlformats.org/officeDocument/2006/relationships/hyperlink" Target="https://www.business-standard.com/india-news/indian-tourist-arrivals-in-singapore-up-by-15-5-during-jan-sept-2023-123102900786_1.html" TargetMode="External"/><Relationship Id="rId754" Type="http://schemas.openxmlformats.org/officeDocument/2006/relationships/hyperlink" Target="https://www.business-standard.com/economy/news/uk-india-fta-electric-vehicles-market-access-sparks-differences-123102200420_1.html" TargetMode="External"/><Relationship Id="rId996" Type="http://schemas.openxmlformats.org/officeDocument/2006/relationships/hyperlink" Target="https://www.republicworld.com/business/industry/reliance-industries-bp-opt-for-oil-indexation-in-latest-kg-gas-sales.news" TargetMode="External"/><Relationship Id="rId511" Type="http://schemas.openxmlformats.org/officeDocument/2006/relationships/hyperlink" Target="https://m.timesofindia.com/business/india-business/hotels-demand-withdrawal-of-proposed-vat-hike-on-liquor-services-in-bars/articleshow/104706181.cms" TargetMode="External"/><Relationship Id="rId753" Type="http://schemas.openxmlformats.org/officeDocument/2006/relationships/hyperlink" Target="https://www.business-standard.com/companies/news/greaves-electric-pays-rs-125-crore-for-flouting-fame-ii-subsidy-norms-123102800190_1.html" TargetMode="External"/><Relationship Id="rId995" Type="http://schemas.openxmlformats.org/officeDocument/2006/relationships/hyperlink" Target="https://energy.economictimes.indiatimes.com/news/oil-and-gas/reliance-returns-to-oil-indexation-for-kg-gas-seeks-buyers-for-4-mmscmd/104996991" TargetMode="External"/><Relationship Id="rId518" Type="http://schemas.openxmlformats.org/officeDocument/2006/relationships/hyperlink" Target="https://m.timesofindia.com/india/odisha-to-spend-rs-2000-crore-to-create-disaster-resilient-infrastructure/articleshow/104804113.cms" TargetMode="External"/><Relationship Id="rId517" Type="http://schemas.openxmlformats.org/officeDocument/2006/relationships/hyperlink" Target="https://www.business-standard.com/economy/news/india-emerges-as-aiib-s-top-market-for-funding-infrastructure-projects-123102500523_1.html" TargetMode="External"/><Relationship Id="rId759" Type="http://schemas.openxmlformats.org/officeDocument/2006/relationships/hyperlink" Target="https://www.business-standard.com/industry/auto/with-expansion-of-ev-sector-in-india-standardisation-of-chargers-on-cards-123102200414_1.html" TargetMode="External"/><Relationship Id="rId516" Type="http://schemas.openxmlformats.org/officeDocument/2006/relationships/hyperlink" Target="https://www.thehindubusinessline.com/opinion/columns/statistalk/indias-infrastructure-spending-spree/article67454294.ece" TargetMode="External"/><Relationship Id="rId758" Type="http://schemas.openxmlformats.org/officeDocument/2006/relationships/hyperlink" Target="https://m.timesofindia.com/auto/policy-and-industry/the-rise-of-ev-charging-infrastructure-startups-fueling-the-electric-revolution/articleshow/104782257.cms" TargetMode="External"/><Relationship Id="rId515" Type="http://schemas.openxmlformats.org/officeDocument/2006/relationships/hyperlink" Target="https://www.moneycontrol.com/news/business/india-indonesia-to-hold-high-level-meetings-to-discuss-boosting-sabang-port-infrastructure-in-november-11590511.html" TargetMode="External"/><Relationship Id="rId757" Type="http://schemas.openxmlformats.org/officeDocument/2006/relationships/hyperlink" Target="https://www.thehindubusinessline.com/companies/charzer-introduces-ev-charging-on-whatsapp/article67461806.ece" TargetMode="External"/><Relationship Id="rId999" Type="http://schemas.openxmlformats.org/officeDocument/2006/relationships/hyperlink" Target="https://www.cnbctv18.com/business/companies/mrpl-lost-nearly-a-sixth-of-its-profit-margin-to-windfall-taxes-18252641.htm" TargetMode="External"/><Relationship Id="rId15" Type="http://schemas.openxmlformats.org/officeDocument/2006/relationships/hyperlink" Target="https://www.manufacturingtodayindia.com/emagazine/manifesting-next-generation-supply-chains" TargetMode="External"/><Relationship Id="rId990" Type="http://schemas.openxmlformats.org/officeDocument/2006/relationships/hyperlink" Target="https://www.mercomindia.com/india-renewable-power-capacity-fy24" TargetMode="External"/><Relationship Id="rId14" Type="http://schemas.openxmlformats.org/officeDocument/2006/relationships/hyperlink" Target="https://indiashippingnews.com/jsw-infrastructure-enters-container-train-operating-business/" TargetMode="External"/><Relationship Id="rId17" Type="http://schemas.openxmlformats.org/officeDocument/2006/relationships/hyperlink" Target="https://www.livemint.com/industry/industry-leaders-call-for-government-support-to-boost-sustainable-growth-11699102904470.html" TargetMode="External"/><Relationship Id="rId16" Type="http://schemas.openxmlformats.org/officeDocument/2006/relationships/hyperlink" Target="https://www.thehindubusinessline.com/economy/logistics/air-india-ramps-up-network-for-winter-schedule/article67493403.ece" TargetMode="External"/><Relationship Id="rId19" Type="http://schemas.openxmlformats.org/officeDocument/2006/relationships/hyperlink" Target="https://timesofindia.indiatimes.com/gadgets-news/apple-may-look-at-india-for-development-of-new-iphone-model-for-the-first-time-outside-china/articleshow/104911099.cms" TargetMode="External"/><Relationship Id="rId510" Type="http://schemas.openxmlformats.org/officeDocument/2006/relationships/hyperlink" Target="https://www.financialexpress.com/business/industry-indian-hotel-industry-to-post-double-digit-revenue-growth-25-28-operating-margin-growth-in-fy24-says-icra-3286034/" TargetMode="External"/><Relationship Id="rId752" Type="http://schemas.openxmlformats.org/officeDocument/2006/relationships/hyperlink" Target="https://www.moneycontrol.com/news/automobile/daewoo-to-re-enter-india-with-electric-motorcycles-and-e-cycles-11595621.html" TargetMode="External"/><Relationship Id="rId994" Type="http://schemas.openxmlformats.org/officeDocument/2006/relationships/hyperlink" Target="https://www.hellenicshippingnews.com/indias-september-crude-oil-imports-drop-to-one-year-low/" TargetMode="External"/><Relationship Id="rId18" Type="http://schemas.openxmlformats.org/officeDocument/2006/relationships/hyperlink" Target="https://www.thehindu.com/news/national/tamil-nadu/capitaland-investment-launches-indias-first-net-zero-business-park-in-chennai-to-invest-500-million-singapore-dollars-over-next-five-years/article67480654.ece" TargetMode="External"/><Relationship Id="rId751" Type="http://schemas.openxmlformats.org/officeDocument/2006/relationships/hyperlink" Target="https://www.livemint.com/auto-news/renault-commits-3-bn-euro-to-expand-outside-europe-build-india-bound-platform-11698292344809.html" TargetMode="External"/><Relationship Id="rId993" Type="http://schemas.openxmlformats.org/officeDocument/2006/relationships/hyperlink" Target="https://www.saurenergy.com/solar-energy-news/thdc-to-build-re-projects-of-3270-mw-in-karnataka" TargetMode="External"/><Relationship Id="rId1100" Type="http://schemas.openxmlformats.org/officeDocument/2006/relationships/hyperlink" Target="https://www.offshore-energy.biz/ccs-grants-aip-for-sofc-system-developed-by-csic-no-712-institute/" TargetMode="External"/><Relationship Id="rId750" Type="http://schemas.openxmlformats.org/officeDocument/2006/relationships/hyperlink" Target="https://www.financialexpress.com/auto/electric-vehicles/gear-head-motors-announces-plans-to-launch-affordable-a-series-e-cycles-in-india/3289458/" TargetMode="External"/><Relationship Id="rId992" Type="http://schemas.openxmlformats.org/officeDocument/2006/relationships/hyperlink" Target="https://www.thehindu.com/news/national/kerala/government-nod-for-hydrokinetic-power-project/article67500747.ece" TargetMode="External"/><Relationship Id="rId1101" Type="http://schemas.openxmlformats.org/officeDocument/2006/relationships/hyperlink" Target="https://www.reuters.com/markets/commodities/chinas-oct-crude-oil-imports-jump-last-yr-fresh-quotas-golden-week-demand-help-2023-11-07/" TargetMode="External"/><Relationship Id="rId991" Type="http://schemas.openxmlformats.org/officeDocument/2006/relationships/hyperlink" Target="https://mercomindia.com/solar-accounts-installed-power-capacity-q3-23" TargetMode="External"/><Relationship Id="rId1102" Type="http://schemas.openxmlformats.org/officeDocument/2006/relationships/hyperlink" Target="https://biofuels-news.com/news/neste-partners-with-ptl-marine-to-supply-renewable-diesel-in-california/" TargetMode="External"/><Relationship Id="rId84" Type="http://schemas.openxmlformats.org/officeDocument/2006/relationships/hyperlink" Target="https://energy.economictimes.indiatimes.com/news/renewable/reits-invits-collect-rs-18658-cr-in-apr-sep-on-robust-infra-demand-attractive-returns/104997773" TargetMode="External"/><Relationship Id="rId83" Type="http://schemas.openxmlformats.org/officeDocument/2006/relationships/hyperlink" Target="https://www.reuters.com/world/india/indias-september-infrastructure-output-up-81-yy-government-2023-10-31/" TargetMode="External"/><Relationship Id="rId86" Type="http://schemas.openxmlformats.org/officeDocument/2006/relationships/hyperlink" Target="https://www.thehindubusinessline.com/multimedia/audio/scale-spending-and-execution-speed-of-infra-projects-has-appreciated-considerably-in-last-10-yrs-crisil/article67492938.ece" TargetMode="External"/><Relationship Id="rId85" Type="http://schemas.openxmlformats.org/officeDocument/2006/relationships/hyperlink" Target="https://www.business-standard.com/industry/auto/india-s-sparse-ev-charging-network-stumbles-on-strategy-state-support-123110500820_1.html" TargetMode="External"/><Relationship Id="rId88" Type="http://schemas.openxmlformats.org/officeDocument/2006/relationships/hyperlink" Target="https://www.livemint.com/companies/news/ayana-appoints-stanchart-for-a-majority-stake-sale-11699208145685.html" TargetMode="External"/><Relationship Id="rId87" Type="http://schemas.openxmlformats.org/officeDocument/2006/relationships/hyperlink" Target="https://www.livemint.com/companies/news/jsw-infra-targets-50-external-biz-11699201185533.html" TargetMode="External"/><Relationship Id="rId89" Type="http://schemas.openxmlformats.org/officeDocument/2006/relationships/hyperlink" Target="https://sundayguardianlive.com/opinion/the-china-factor-in-india-korea-strategic-economic-partnership" TargetMode="External"/><Relationship Id="rId709" Type="http://schemas.openxmlformats.org/officeDocument/2006/relationships/hyperlink" Target="https://www.argusmedia.com/en/news/2501868-marine-fuel-global-weekly-market-update" TargetMode="External"/><Relationship Id="rId708" Type="http://schemas.openxmlformats.org/officeDocument/2006/relationships/hyperlink" Target="https://www.hellenicshippingnews.com/verified-fuel-savings-of-over-5-for-seagoing-vessel-using-sulnoxeco/" TargetMode="External"/><Relationship Id="rId707" Type="http://schemas.openxmlformats.org/officeDocument/2006/relationships/hyperlink" Target="https://www.hellenicshippingnews.com/panama-bunker-sales-fell-to-three-month-lows-in-september/" TargetMode="External"/><Relationship Id="rId949" Type="http://schemas.openxmlformats.org/officeDocument/2006/relationships/hyperlink" Target="https://timesofindia.indiatimes.com/city/lucknow/govt-to-roll-out-ots-scheme-for-power-consumers-on-nov-8/articleshow/104979349.cms" TargetMode="External"/><Relationship Id="rId706" Type="http://schemas.openxmlformats.org/officeDocument/2006/relationships/hyperlink" Target="https://www.hellenicshippingnews.com/asia-fuel-oil-vlsfo-slips-further-while-inventories-rise/" TargetMode="External"/><Relationship Id="rId948" Type="http://schemas.openxmlformats.org/officeDocument/2006/relationships/hyperlink" Target="https://www.business-standard.com/industry/news/omcs-are-not-expected-to-cut-pump-prices-this-year-say-officials-123110500676_1.html" TargetMode="External"/><Relationship Id="rId80" Type="http://schemas.openxmlformats.org/officeDocument/2006/relationships/hyperlink" Target="https://www.logisticsinsider.in/iwls-to-celebrate-its-10th-year-in-mumbai-converging-nationwide-buyers-and-suppliers/" TargetMode="External"/><Relationship Id="rId82" Type="http://schemas.openxmlformats.org/officeDocument/2006/relationships/hyperlink" Target="https://www.moneycontrol.com/news/business/india-indonesia-to-hold-high-level-meetings-to-discuss-boosting-sabang-port-infrastructure-in-november-11590511.html" TargetMode="External"/><Relationship Id="rId81" Type="http://schemas.openxmlformats.org/officeDocument/2006/relationships/hyperlink" Target="https://www.financialexpress.com/business/industry/garuda-aerospace-raises-rs-25-cr-in-fresh-bridge-round/3286093/" TargetMode="External"/><Relationship Id="rId701" Type="http://schemas.openxmlformats.org/officeDocument/2006/relationships/hyperlink" Target="https://www.orfonline.org/research/india-japan-and-south-korea-should-work-together-to-protect-shipping/" TargetMode="External"/><Relationship Id="rId943" Type="http://schemas.openxmlformats.org/officeDocument/2006/relationships/hyperlink" Target="https://www.argusmedia.com/en/news/2507129-strict-bis-rules-sought-to-curb-steel-dumping-in-india" TargetMode="External"/><Relationship Id="rId700" Type="http://schemas.openxmlformats.org/officeDocument/2006/relationships/hyperlink" Target="https://www.hellenicshippingnews.com/mena-oil-exporters-making-progress-on-economic-reforms-world-bank-says/" TargetMode="External"/><Relationship Id="rId942" Type="http://schemas.openxmlformats.org/officeDocument/2006/relationships/hyperlink" Target="https://www.thehindubusinessline.com/economy/african-nations-on-mines-ministrys-radar-for-search-of-critical-minerals/article67513438.ece" TargetMode="External"/><Relationship Id="rId941" Type="http://schemas.openxmlformats.org/officeDocument/2006/relationships/hyperlink" Target="https://www.manufacturingtodayindia.com/sectors/indias-steel-industry-surpasses-161-million-tonnes" TargetMode="External"/><Relationship Id="rId940" Type="http://schemas.openxmlformats.org/officeDocument/2006/relationships/hyperlink" Target="https://www.thehindu.com/business/goyal-asks-steel-firms-to-blow-whistle-on-irrational-imports/article67509482.ece" TargetMode="External"/><Relationship Id="rId705" Type="http://schemas.openxmlformats.org/officeDocument/2006/relationships/hyperlink" Target="https://shipandbunker.com/news/world/428167-bunker-prices-g20-vlsfo-index-rallies-for-first-session-in-four" TargetMode="External"/><Relationship Id="rId947" Type="http://schemas.openxmlformats.org/officeDocument/2006/relationships/hyperlink" Target="https://www.livemint.com/companies/news/greenline-to-invest-5-000-cr-to-acquire-lng-trucks-for-green-logistics-11699203262836.html" TargetMode="External"/><Relationship Id="rId704" Type="http://schemas.openxmlformats.org/officeDocument/2006/relationships/hyperlink" Target="https://shipandbunker.com/news/world/904718-further-progress-for-bunker-saving-air-lubrication-systems" TargetMode="External"/><Relationship Id="rId946" Type="http://schemas.openxmlformats.org/officeDocument/2006/relationships/hyperlink" Target="https://www.hellenicshippingnews.com/lngc-orders-to-rise-revenue-to-grow/" TargetMode="External"/><Relationship Id="rId703" Type="http://schemas.openxmlformats.org/officeDocument/2006/relationships/hyperlink" Target="https://www.offshore-technology.com/sponsored/machinery-performance-fuel-consumption-and-downtime-overcoming-constructions-complex-challenges/" TargetMode="External"/><Relationship Id="rId945" Type="http://schemas.openxmlformats.org/officeDocument/2006/relationships/hyperlink" Target="https://www.hellenicshippingnews.com/how-to-be-smarter-about-methane-slip-right-now/" TargetMode="External"/><Relationship Id="rId702" Type="http://schemas.openxmlformats.org/officeDocument/2006/relationships/hyperlink" Target="https://www.moneycontrol.com/news/business/stocks/gulf-oil-lubricants-gains-as-q2-profit-zooms-41-11599621.html" TargetMode="External"/><Relationship Id="rId944" Type="http://schemas.openxmlformats.org/officeDocument/2006/relationships/hyperlink" Target="https://www.deccanherald.com/business/maruti-bets-big-on-cng-biofuels-alongside-evs-for-net-zero-goals-2761054" TargetMode="External"/><Relationship Id="rId73" Type="http://schemas.openxmlformats.org/officeDocument/2006/relationships/hyperlink" Target="https://energy.economictimes.indiatimes.com/news/renewable/indian-solar-pv-exports-to-us-to-keep-rising-till-fy25-report/104655887" TargetMode="External"/><Relationship Id="rId72" Type="http://schemas.openxmlformats.org/officeDocument/2006/relationships/hyperlink" Target="https://energy.economictimes.indiatimes.com/news/renewable/engie-india-to-invest-rs-3500-cr-for-700-mw-renewable-energy-projects/104803875" TargetMode="External"/><Relationship Id="rId75" Type="http://schemas.openxmlformats.org/officeDocument/2006/relationships/hyperlink" Target="https://www.business-standard.com/india-news/failure-to-meet-household-gas-demand-will-have-consequences-says-regulator-123110300232_1.html" TargetMode="External"/><Relationship Id="rId74" Type="http://schemas.openxmlformats.org/officeDocument/2006/relationships/hyperlink" Target="https://www.constructionworld.in/transport-infrastructure/highways-and-roads-infrastructure/mumbais-road-transport-embraces-green-fuel/46432" TargetMode="External"/><Relationship Id="rId77" Type="http://schemas.openxmlformats.org/officeDocument/2006/relationships/hyperlink" Target="https://www.thehindu.com/news/cities/Visakhapatnam/technological-innovation-is-fundamental-driver-of-economic-growth-says-visakhapatnam-steel-plant-cmd/article67493905.ece" TargetMode="External"/><Relationship Id="rId76" Type="http://schemas.openxmlformats.org/officeDocument/2006/relationships/hyperlink" Target="https://www.railway-technology.com/news/india-commences-operations-on-eastern-freight-corridor/" TargetMode="External"/><Relationship Id="rId79" Type="http://schemas.openxmlformats.org/officeDocument/2006/relationships/hyperlink" Target="https://infra.economictimes.indiatimes.com/news/construction/steel-expansion-plans-threatened-by-scrap-metal-export-restrictions/104932923" TargetMode="External"/><Relationship Id="rId78" Type="http://schemas.openxmlformats.org/officeDocument/2006/relationships/hyperlink" Target="https://energy.economictimes.indiatimes.com/news/coal/new-co2-to-co-tech-boosts-eco-friendly-steel-production/104996915" TargetMode="External"/><Relationship Id="rId939" Type="http://schemas.openxmlformats.org/officeDocument/2006/relationships/hyperlink" Target="https://hindi.business-standard.com/companies/industrial/india-will-remain-the-export-market-for-coking-coal-industry-body-isa" TargetMode="External"/><Relationship Id="rId938" Type="http://schemas.openxmlformats.org/officeDocument/2006/relationships/hyperlink" Target="https://www.financialexpress.com/business/express-mobility-ashok-leyland-sees-strong-cv-growth-in-h2-says-lng-has-more-potential-than-cng-3303465/" TargetMode="External"/><Relationship Id="rId937" Type="http://schemas.openxmlformats.org/officeDocument/2006/relationships/hyperlink" Target="https://www.financialexpress.com/business/industry-torrent-power-witnesses-4-revenue-growth-for-q2-fy24-3303497/" TargetMode="External"/><Relationship Id="rId71" Type="http://schemas.openxmlformats.org/officeDocument/2006/relationships/hyperlink" Target="https://timesofindia.indiatimes.com/city/vadodara/4-girders-weighing-1548-tonnes-launched-on-dfc-near-surat/articleshow/104998129.cms" TargetMode="External"/><Relationship Id="rId70" Type="http://schemas.openxmlformats.org/officeDocument/2006/relationships/hyperlink" Target="https://www.logisticsinsider.in/air-india-eyes-bright-future-as-the-exclusive-carrier-for-tatas-iphone-exports/" TargetMode="External"/><Relationship Id="rId932" Type="http://schemas.openxmlformats.org/officeDocument/2006/relationships/hyperlink" Target="https://www.livemint.com/industry/energy/india-to-add-12-gw-thermal-capacity-by-march-rk-singh-11699284118717.html" TargetMode="External"/><Relationship Id="rId931" Type="http://schemas.openxmlformats.org/officeDocument/2006/relationships/hyperlink" Target="https://www.financialexpress.com/business/industry-the-spectre-of-perpetual-scarcity-of-coal-3298211/" TargetMode="External"/><Relationship Id="rId930" Type="http://schemas.openxmlformats.org/officeDocument/2006/relationships/hyperlink" Target="https://m.timesofindia.com/business/india-business/india-announces-eighth-round-of-auction-for-commercial-coal-mines-at-10th-asian-mining-congress-ime-2023-at-kolkata/articleshow/105017038.cms" TargetMode="External"/><Relationship Id="rId936" Type="http://schemas.openxmlformats.org/officeDocument/2006/relationships/hyperlink" Target="https://auto.economictimes.indiatimes.com/news/industry/indias-sail-posts-q2-profit-on-strong-domestic-infrastructure-demand-lower-costs/105145199" TargetMode="External"/><Relationship Id="rId935" Type="http://schemas.openxmlformats.org/officeDocument/2006/relationships/hyperlink" Target="https://www.financialexpress.com/opinion/decarbonising-the-steel-industry-with-biomass/3300178/" TargetMode="External"/><Relationship Id="rId934" Type="http://schemas.openxmlformats.org/officeDocument/2006/relationships/hyperlink" Target="https://energy.economictimes.indiatimes.com/news/coal/govt-looking-into-dumping-issue-of-certain-steel-products-steel-secretary/105054148" TargetMode="External"/><Relationship Id="rId933" Type="http://schemas.openxmlformats.org/officeDocument/2006/relationships/hyperlink" Target="https://www.livemint.com/industry/energy/india-ratings-assigns-positive-outlook-for-thermal-power-plants-11699539260151.html" TargetMode="External"/><Relationship Id="rId62" Type="http://schemas.openxmlformats.org/officeDocument/2006/relationships/hyperlink" Target="https://www.deccanherald.com/india/military-base-india-built-in-mauritius-ready-for-asset-deployment-indian-navy-ship-visits-port-louis-space-deal-likely-2750683" TargetMode="External"/><Relationship Id="rId61" Type="http://schemas.openxmlformats.org/officeDocument/2006/relationships/hyperlink" Target="https://www.livemint.com/news/india/india-bangladesh-open-rail-link-power-port-projects-11698861294679.html" TargetMode="External"/><Relationship Id="rId64" Type="http://schemas.openxmlformats.org/officeDocument/2006/relationships/hyperlink" Target="https://timesofindia.indiatimes.com/city/bengaluru/iisc-startup-ink-pact-for-materials-resistant-to-blasts/articleshow/104997080.cms" TargetMode="External"/><Relationship Id="rId63" Type="http://schemas.openxmlformats.org/officeDocument/2006/relationships/hyperlink" Target="https://energy.economictimes.indiatimes.com/news/renewable/green-hydrogen-production-from-indian-power-grid-to-yield-30-kg-co2-per-kg-hydrogen-v-k-saraswat-member-niti-aayog/104938288" TargetMode="External"/><Relationship Id="rId66" Type="http://schemas.openxmlformats.org/officeDocument/2006/relationships/hyperlink" Target="https://energy.economictimes.indiatimes.com/news/renewable/hartek-powers-5gw-solar-to-grid-eyes-rs-10000-cr-valuation-by-2030/104871461" TargetMode="External"/><Relationship Id="rId65" Type="http://schemas.openxmlformats.org/officeDocument/2006/relationships/hyperlink" Target="https://www.thehindubusinessline.com/companies/nuppl-reaches-key-milestone-ghatampur-plant-synchronises-with-grid-nearing-commercial-operations/article67497688.ece" TargetMode="External"/><Relationship Id="rId68" Type="http://schemas.openxmlformats.org/officeDocument/2006/relationships/hyperlink" Target="https://infra.economictimes.indiatimes.com/news/ports-shipping/mundra-is-indias-first-port-to-handle-cargo-volumes-of-16-mmt-in-a-month/105000348" TargetMode="External"/><Relationship Id="rId67" Type="http://schemas.openxmlformats.org/officeDocument/2006/relationships/hyperlink" Target="https://m.timesofindia.com/world/us/us-airlines-back-ethanol-industry-position-on-aviation-fuel-credit/articleshow/104875155.cms" TargetMode="External"/><Relationship Id="rId729" Type="http://schemas.openxmlformats.org/officeDocument/2006/relationships/hyperlink" Target="https://www.ft.com/content/c5005502-3850-4866-a597-4447f29cb5b5" TargetMode="External"/><Relationship Id="rId728" Type="http://schemas.openxmlformats.org/officeDocument/2006/relationships/hyperlink" Target="https://www.moneycontrol.com/news/india/amit-shah-to-inaugurate-indias-first-nano-dap-plant-in-gujarat-on-vijaya-dashami-11585671.html" TargetMode="External"/><Relationship Id="rId60" Type="http://schemas.openxmlformats.org/officeDocument/2006/relationships/hyperlink" Target="https://www.ndtv.com/india-news/adani-groups-flagship-mundra-port-is-indias-first-port-to-handle-cargo-volumes-of-16-mmt-in-a-month-4548936" TargetMode="External"/><Relationship Id="rId723" Type="http://schemas.openxmlformats.org/officeDocument/2006/relationships/hyperlink" Target="https://energy.economictimes.indiatimes.com/news/oil-and-gas/indias-september-crude-production-hits-2-4-mmt-ongc-leads-the-charge/104811124" TargetMode="External"/><Relationship Id="rId965" Type="http://schemas.openxmlformats.org/officeDocument/2006/relationships/hyperlink" Target="https://www.hellenicshippingnews.com/arabian-drilling-reports-record-orders-backlog-on-high-demand/" TargetMode="External"/><Relationship Id="rId722" Type="http://schemas.openxmlformats.org/officeDocument/2006/relationships/hyperlink" Target="https://www.argusmedia.com/en/news/2502814-repsol-warns-on-spain-windfall-tax-hit-to-investment" TargetMode="External"/><Relationship Id="rId964" Type="http://schemas.openxmlformats.org/officeDocument/2006/relationships/hyperlink" Target="https://www.livemint.com/market/commodities/oil-prices-soar-1-5-as-saudi-arabia-and-russia-stick-to-supply-cuts-11699277979901.html" TargetMode="External"/><Relationship Id="rId721" Type="http://schemas.openxmlformats.org/officeDocument/2006/relationships/hyperlink" Target="https://timesofindia.indiatimes.com/city/ahmedabad/amc-to-spend-180cr-to-build-more-white-top-roads/articleshow/104664110.cms" TargetMode="External"/><Relationship Id="rId963" Type="http://schemas.openxmlformats.org/officeDocument/2006/relationships/hyperlink" Target="https://oilprice.com/Energy/Crude-Oil/The-Problem-With-Refilling-The-Strategic-Petroleum-Reserve.html" TargetMode="External"/><Relationship Id="rId720" Type="http://schemas.openxmlformats.org/officeDocument/2006/relationships/hyperlink" Target="https://www.hellenicshippingnews.com/asia-naphtha-gasoline-naphtha-markets-end-the-week-in-losses-gasoline-gains/" TargetMode="External"/><Relationship Id="rId962" Type="http://schemas.openxmlformats.org/officeDocument/2006/relationships/hyperlink" Target="https://oilprice.com/Energy/Crude-Oil/Irans-Proposed-Embargo-Could-Cause-Chaos-In-Oil-Markets.html" TargetMode="External"/><Relationship Id="rId727" Type="http://schemas.openxmlformats.org/officeDocument/2006/relationships/hyperlink" Target="https://auto.economictimes.indiatimes.com/news/industry/essar-to-start-work-on-usd-4-billion-saudi-steel-plant-from-2024/104728475" TargetMode="External"/><Relationship Id="rId969" Type="http://schemas.openxmlformats.org/officeDocument/2006/relationships/hyperlink" Target="https://indianexpress.com/article/business/commodities/cheaper-russian-oil-helped-indian-refiners-save-3-3-billion-in-first-half-of-fy24-data-shows-9018022/" TargetMode="External"/><Relationship Id="rId726" Type="http://schemas.openxmlformats.org/officeDocument/2006/relationships/hyperlink" Target="https://renewablesnow.com/news/avaada-to-set-up-green-ammonia-storage-facility-at-odisha-port-837539/" TargetMode="External"/><Relationship Id="rId968" Type="http://schemas.openxmlformats.org/officeDocument/2006/relationships/hyperlink" Target="https://www.offshore-energy.biz/international-seaways-brings-its-lng-ready-lr1-newbuild-tally-to-four/" TargetMode="External"/><Relationship Id="rId725" Type="http://schemas.openxmlformats.org/officeDocument/2006/relationships/hyperlink" Target="https://www.financialexpress.com/business/industry-ongc-wins-bid-to-acquire-ptcs-wind-power-unit-for-rs-925-crore-3284545/" TargetMode="External"/><Relationship Id="rId967" Type="http://schemas.openxmlformats.org/officeDocument/2006/relationships/hyperlink" Target="https://www.upstreamonline.com/production/russia-oil-exports-highest-in-six-months-rystad/2-1-1550136" TargetMode="External"/><Relationship Id="rId724" Type="http://schemas.openxmlformats.org/officeDocument/2006/relationships/hyperlink" Target="https://www.cbsnews.com/news/chevron-hess-acquisition-53-billion/" TargetMode="External"/><Relationship Id="rId966" Type="http://schemas.openxmlformats.org/officeDocument/2006/relationships/hyperlink" Target="https://www.thehindu.com/business/Industry/indias-sugar-producers-hope-for-freedom-to-sell-at-high-prices/article67509670.ece" TargetMode="External"/><Relationship Id="rId69" Type="http://schemas.openxmlformats.org/officeDocument/2006/relationships/hyperlink" Target="https://m.timesofindia.com/business/india-business/why-indian-railways-is-restricting-movement-of-lithium-li-ion-batteries-in-leased-parcel-space-of-trains/articleshow/104878138.cms" TargetMode="External"/><Relationship Id="rId961" Type="http://schemas.openxmlformats.org/officeDocument/2006/relationships/hyperlink" Target="https://gulfbusiness.com/saudi-to-continue-cut-of-1m-oil-barrels-in-dec-23/" TargetMode="External"/><Relationship Id="rId960" Type="http://schemas.openxmlformats.org/officeDocument/2006/relationships/hyperlink" Target="https://www.livemint.com/economy/oil-holds-gains-as-opec-supply-curbs-balanced-by-demand-woes-11699319560159.html" TargetMode="External"/><Relationship Id="rId51" Type="http://schemas.openxmlformats.org/officeDocument/2006/relationships/hyperlink" Target="https://www.financialexpress.com/business/infrastructure-cdri-advances-resilience-11-infrastructure-projects-awarded-across-13-vulnerable-island-states-3293308/" TargetMode="External"/><Relationship Id="rId50" Type="http://schemas.openxmlformats.org/officeDocument/2006/relationships/hyperlink" Target="https://auto.economictimes.indiatimes.com/news/auto-technology/india-unlikely-to-have-hyperloop-trains-in-near-future-niti-member-v-k-saraswat/104996847" TargetMode="External"/><Relationship Id="rId53" Type="http://schemas.openxmlformats.org/officeDocument/2006/relationships/hyperlink" Target="https://www.livemint.com/economy/lower-penalties-for-smaller-miners-soon-11698948956270.html" TargetMode="External"/><Relationship Id="rId52" Type="http://schemas.openxmlformats.org/officeDocument/2006/relationships/hyperlink" Target="https://www.reuters.com/world/india/indias-larsen-toubro-tops-q2-profit-estimates-2023-10-31/" TargetMode="External"/><Relationship Id="rId55" Type="http://schemas.openxmlformats.org/officeDocument/2006/relationships/hyperlink" Target="https://m.economictimes.com/tech/newsletters/morning-dispatch/govt-bans-mahadev-other-illegal-betting-apps-cyber-attacks-against-india-spike/articleshow/104996017.cms" TargetMode="External"/><Relationship Id="rId54" Type="http://schemas.openxmlformats.org/officeDocument/2006/relationships/hyperlink" Target="https://indiashippingnews.com/vedanta-ends-12-year-long-break-in-iron-ore-exports-from-mangalore-port/" TargetMode="External"/><Relationship Id="rId57" Type="http://schemas.openxmlformats.org/officeDocument/2006/relationships/hyperlink" Target="https://www.thehindubusinessline.com/markets/stock-markets/tejas-networks-gains-recognition-at-telecom-events-shares-up/article67479399.ece" TargetMode="External"/><Relationship Id="rId56" Type="http://schemas.openxmlformats.org/officeDocument/2006/relationships/hyperlink" Target="https://telecom.economictimes.indiatimes.com/news/devices/odisha-govt-signs-three-mous-to-develop-semiconductor-manufacturing/104956841" TargetMode="External"/><Relationship Id="rId719" Type="http://schemas.openxmlformats.org/officeDocument/2006/relationships/hyperlink" Target="https://www.cnbc.com/2023/10/30/oil-prices-caution-ahead-of-fed-meeting-middle-east-tensions-spike.html" TargetMode="External"/><Relationship Id="rId718" Type="http://schemas.openxmlformats.org/officeDocument/2006/relationships/hyperlink" Target="https://www.reuters.com/business/energy/vitol-launch-specialist-biofuel-bunker-barges-early-2024-2023-10-24/" TargetMode="External"/><Relationship Id="rId717" Type="http://schemas.openxmlformats.org/officeDocument/2006/relationships/hyperlink" Target="https://www.hydrocarbonengineering.com/petrochemicals/27102023/lummus-acquires-acrylic-acid-and-acrylates-technology/" TargetMode="External"/><Relationship Id="rId959" Type="http://schemas.openxmlformats.org/officeDocument/2006/relationships/hyperlink" Target="https://www.hellenicshippingnews.com/opec-october-production-rises-180000-b-d-led-by-iraq-and-iran-platts-survey/" TargetMode="External"/><Relationship Id="rId712" Type="http://schemas.openxmlformats.org/officeDocument/2006/relationships/hyperlink" Target="https://www.reuters.com/world/middle-east/kuwaits-kipic-talks-with-potential-partners-petrochemicals-complex-2023-10-26/" TargetMode="External"/><Relationship Id="rId954" Type="http://schemas.openxmlformats.org/officeDocument/2006/relationships/hyperlink" Target="https://www.reuters.com/business/energy/petrochina-replace-exxon-lead-contractor-iraqs-west-qurna-1-oilfield-oil-2023-11-11/" TargetMode="External"/><Relationship Id="rId711" Type="http://schemas.openxmlformats.org/officeDocument/2006/relationships/hyperlink" Target="https://www.renewableenergymagazine.com/hydrogen/genevos-delivers-40-kw-marine-fuel-cell-20231027" TargetMode="External"/><Relationship Id="rId953" Type="http://schemas.openxmlformats.org/officeDocument/2006/relationships/hyperlink" Target="https://www.reuters.com/markets/commodities/exxon-aims-begin-lithium-production-by-2026-arkansas-source-2023-11-11/" TargetMode="External"/><Relationship Id="rId710" Type="http://schemas.openxmlformats.org/officeDocument/2006/relationships/hyperlink" Target="https://www.hellenicshippingnews.com/integr8-fuels-robust-regulation-and-licensing-key-to-ensuring-aras-mass-flow-meter-mandate-is-a-success/" TargetMode="External"/><Relationship Id="rId952" Type="http://schemas.openxmlformats.org/officeDocument/2006/relationships/hyperlink" Target="https://www.ft.com/content/90891fb9-9bb9-4777-8b10-5e071514ea09" TargetMode="External"/><Relationship Id="rId951" Type="http://schemas.openxmlformats.org/officeDocument/2006/relationships/hyperlink" Target="https://www.oilfieldtechnology.com/offshore-and-subsea/09112023/mcdermott-awarded-transportation-and-installation-contract-by-ongc/" TargetMode="External"/><Relationship Id="rId716" Type="http://schemas.openxmlformats.org/officeDocument/2006/relationships/hyperlink" Target="https://www.oilandgasmiddleeast.com/business/iraq-strikes-black-gold-with-9-42b-oil-earnings" TargetMode="External"/><Relationship Id="rId958" Type="http://schemas.openxmlformats.org/officeDocument/2006/relationships/hyperlink" Target="https://www.bloomberg.com/news/articles/2023-11-11/giant-dangote-refinery-secures-permit-to-process-nigerian-oil" TargetMode="External"/><Relationship Id="rId715" Type="http://schemas.openxmlformats.org/officeDocument/2006/relationships/hyperlink" Target="https://www.arabnews.com/node/2399506/business-economy" TargetMode="External"/><Relationship Id="rId957" Type="http://schemas.openxmlformats.org/officeDocument/2006/relationships/hyperlink" Target="http://tradearabia.com/news/OGN_415585.html" TargetMode="External"/><Relationship Id="rId714" Type="http://schemas.openxmlformats.org/officeDocument/2006/relationships/hyperlink" Target="https://shipandbunker.com/news/world/225736-fuel-additive-sea-trial-shows-single-digit-savings-on-fuel" TargetMode="External"/><Relationship Id="rId956" Type="http://schemas.openxmlformats.org/officeDocument/2006/relationships/hyperlink" Target="https://www.reuters.com/markets/commodities/exxon-aims-begin-lithium-production-by-2026-arkansas-source-2023-11-11/" TargetMode="External"/><Relationship Id="rId713" Type="http://schemas.openxmlformats.org/officeDocument/2006/relationships/hyperlink" Target="https://www.bqprime.com/markets/indian-refiners-processed-nearly-4-more-crude-in-september" TargetMode="External"/><Relationship Id="rId955" Type="http://schemas.openxmlformats.org/officeDocument/2006/relationships/hyperlink" Target="https://www.aninews.in/news/world/middle-east/uae-adnoc-drilling-and-alpha-dhabi-to-establish-strategic-partnership2023111114182844" TargetMode="External"/><Relationship Id="rId59" Type="http://schemas.openxmlformats.org/officeDocument/2006/relationships/hyperlink" Target="https://telecom.economictimes.indiatimes.com/news/mvas-apps/whatsapp-banned-71-1-lakh-indian-accounts-in-september/104918994" TargetMode="External"/><Relationship Id="rId58" Type="http://schemas.openxmlformats.org/officeDocument/2006/relationships/hyperlink" Target="https://www.financialexpress.com/business/brandwagon-india-has-481-million-ott-users-and-102-million-active-paid-subscriptions-reveals-ormax-report-3298029/" TargetMode="External"/><Relationship Id="rId950" Type="http://schemas.openxmlformats.org/officeDocument/2006/relationships/hyperlink" Target="https://www.moneycontrol.com/news/opinion/the-potential-and-the-potholes-in-indias-journey-towards-green-mobility-11709461.html" TargetMode="External"/><Relationship Id="rId590" Type="http://schemas.openxmlformats.org/officeDocument/2006/relationships/hyperlink" Target="https://auto.economictimes.indiatimes.com/news/auto-technology/three-steps-to-sustainable-mobility/104697261" TargetMode="External"/><Relationship Id="rId107" Type="http://schemas.openxmlformats.org/officeDocument/2006/relationships/hyperlink" Target="https://timesofindia.indiatimes.com/city/lucknow/japan-keen-to-work-with-up-envoy/articleshow/104957388.cms" TargetMode="External"/><Relationship Id="rId349" Type="http://schemas.openxmlformats.org/officeDocument/2006/relationships/hyperlink" Target="https://www.autocarpro.in/news-national/harman-plans-to-supply-digital-clusters-to-electric-two-wheeler-oems-in-india-117536" TargetMode="External"/><Relationship Id="rId106" Type="http://schemas.openxmlformats.org/officeDocument/2006/relationships/hyperlink" Target="https://www.deccanherald.com/india/karnataka/bengaluru/experts-advocate-innovative-farming-techniques-to-grow-tomato-2756411" TargetMode="External"/><Relationship Id="rId348" Type="http://schemas.openxmlformats.org/officeDocument/2006/relationships/hyperlink" Target="https://energy.economictimes.indiatimes.com/news/power/emobi-develops-e2w-with-musashi-and-honda-power-pack-for-last-mile-delivery-services/104852367" TargetMode="External"/><Relationship Id="rId105" Type="http://schemas.openxmlformats.org/officeDocument/2006/relationships/hyperlink" Target="https://www.business-standard.com/economy/analysis/what-does-it-take-to-decarbonise-india-s-industrial-base-123110300548_1.html" TargetMode="External"/><Relationship Id="rId347" Type="http://schemas.openxmlformats.org/officeDocument/2006/relationships/hyperlink" Target="https://auto.hindustantimes.com/auto/cars/honda-sees-india-as-a-key-market-aims-faster-electrification-for-cars-and-twowheelers-41698571712539.html" TargetMode="External"/><Relationship Id="rId589" Type="http://schemas.openxmlformats.org/officeDocument/2006/relationships/hyperlink" Target="https://telecom.economictimes.indiatimes.com/news/internet/nxtra-by-airtel-increases-use-of-renewable-energy-by-58-in-fy23/104729328" TargetMode="External"/><Relationship Id="rId104" Type="http://schemas.openxmlformats.org/officeDocument/2006/relationships/hyperlink" Target="https://www.thehindu.com/news/national/amid-china-boundary-talks-bhutan-king-to-discuss-bhutan-assam-border-smart-city-project/article67501334.ece" TargetMode="External"/><Relationship Id="rId346" Type="http://schemas.openxmlformats.org/officeDocument/2006/relationships/hyperlink" Target="https://www.cnbctv18.com/auto/electric-two-wheelers-lead-ev-sales-in-india-passenger-vehicles-to-grow-6-9-in-fy24-icra-18201881.htm" TargetMode="External"/><Relationship Id="rId588" Type="http://schemas.openxmlformats.org/officeDocument/2006/relationships/hyperlink" Target="https://energy.economictimes.indiatimes.com/news/renewable/recpdcl-hands-over-spv-to-powergrid-for-evacuation-of-renewable-energy-from-rajasthan/104768689" TargetMode="External"/><Relationship Id="rId109" Type="http://schemas.openxmlformats.org/officeDocument/2006/relationships/hyperlink" Target="https://www.financialexpress.com/policy/economy-brazil-offers-ethanol-tech-to-settle-sugar-dispute-with-india-3292929/" TargetMode="External"/><Relationship Id="rId1170" Type="http://schemas.openxmlformats.org/officeDocument/2006/relationships/hyperlink" Target="https://auto.economictimes.indiatimes.com/news/oil-and-lubes/russian-fuel-export-ban-to-be-lifted-next-week/105102435" TargetMode="External"/><Relationship Id="rId108" Type="http://schemas.openxmlformats.org/officeDocument/2006/relationships/hyperlink" Target="https://www.reuters.com/markets/commodities/india-braces-8-sugar-output-dip-cane-crop-suffers-trade-body-2023-10-31/" TargetMode="External"/><Relationship Id="rId1171" Type="http://schemas.openxmlformats.org/officeDocument/2006/relationships/hyperlink" Target="https://www.thehindubusinessline.com/markets/commodities/crude-oil-gains-despite-deflationary-data-from-china/article67515680.ece" TargetMode="External"/><Relationship Id="rId341" Type="http://schemas.openxmlformats.org/officeDocument/2006/relationships/hyperlink" Target="https://www.manufacturingtodayindia.com/sectors/indias-tractor-sales-experience-consecutive-decline-amid-erratic-rainfall" TargetMode="External"/><Relationship Id="rId583" Type="http://schemas.openxmlformats.org/officeDocument/2006/relationships/hyperlink" Target="https://www.reuters.com/world/india/schaefflers-india-unit-q2-profit-rises-robust-demand-2023-10-27/" TargetMode="External"/><Relationship Id="rId1172" Type="http://schemas.openxmlformats.org/officeDocument/2006/relationships/hyperlink" Target="https://www.reuters.com/markets/commodities/oil-prices-fall-over-3-month-low-signs-higher-supply-2023-11-08/" TargetMode="External"/><Relationship Id="rId340" Type="http://schemas.openxmlformats.org/officeDocument/2006/relationships/hyperlink" Target="https://auto.economictimes.indiatimes.com/news/industry/ect-2023-challenges-and-opportunities-in-indias-clean-mobility-sector/104929178" TargetMode="External"/><Relationship Id="rId582" Type="http://schemas.openxmlformats.org/officeDocument/2006/relationships/hyperlink" Target="https://www.financialexpress.com/business/industry-india-criticises-safeguard-action-on-steel-by-eu-uk-at-wto-3286713/" TargetMode="External"/><Relationship Id="rId1173" Type="http://schemas.openxmlformats.org/officeDocument/2006/relationships/hyperlink" Target="https://www.livemint.com/news/world/how-russia-games-oil-sanctions-for-big-profits-11699246809580.html" TargetMode="External"/><Relationship Id="rId581" Type="http://schemas.openxmlformats.org/officeDocument/2006/relationships/hyperlink" Target="https://www.bizzbuzz.news/industry/nlc-india-powering-mega-expansion-drive-1258306" TargetMode="External"/><Relationship Id="rId1174" Type="http://schemas.openxmlformats.org/officeDocument/2006/relationships/hyperlink" Target="https://www.reuters.com/markets/commodities/russian-oil-price-india-eased-september-vs-aug-govt-data-2023-11-06/" TargetMode="External"/><Relationship Id="rId580" Type="http://schemas.openxmlformats.org/officeDocument/2006/relationships/hyperlink" Target="https://www.constructionworld.in/steel-news/essar-to-commence-4b-saudi-steel-plant-by-2024/46126" TargetMode="External"/><Relationship Id="rId1175" Type="http://schemas.openxmlformats.org/officeDocument/2006/relationships/hyperlink" Target="https://www.zeebiz.com/markets/commodities/news-oil-nudges-higher-after-saudi-arabia-russia-stick-to-output-cuts-263067" TargetMode="External"/><Relationship Id="rId103" Type="http://schemas.openxmlformats.org/officeDocument/2006/relationships/hyperlink" Target="https://timesofindia.indiatimes.com/city/pune/hotel-room-bookings-surpass-pre-covid-levels-in-maharashtra-in-festive-season/articleshow/104930529.cms" TargetMode="External"/><Relationship Id="rId345" Type="http://schemas.openxmlformats.org/officeDocument/2006/relationships/hyperlink" Target="https://energy.economictimes.indiatimes.com/news/power/joy-e-bike-opens-over-100-distributor-showrooms-across-india-in-6-months/104956955" TargetMode="External"/><Relationship Id="rId587" Type="http://schemas.openxmlformats.org/officeDocument/2006/relationships/hyperlink" Target="https://www.financialexpress.com/business/industry-nestle-says-rurban-strategy-and-new-product-innovation-to-fuel-growth-3286585/" TargetMode="External"/><Relationship Id="rId1176" Type="http://schemas.openxmlformats.org/officeDocument/2006/relationships/hyperlink" Target="https://www.thehindubusinessline.com/markets/commodities/crude-oil-gains-as-saudi-russia-reaffirm-output-cuts-till-december/article67503300.ece" TargetMode="External"/><Relationship Id="rId102" Type="http://schemas.openxmlformats.org/officeDocument/2006/relationships/hyperlink" Target="https://www.bizzbuzz.news/industry/consumer-sentiments-and-the-thriving-face-of-hospitality-industry-1261663" TargetMode="External"/><Relationship Id="rId344" Type="http://schemas.openxmlformats.org/officeDocument/2006/relationships/hyperlink" Target="https://www.newindianexpress.com/business/2023/nov/04/october-brings-new-hope-for-indias-auto-industry-2630056.html" TargetMode="External"/><Relationship Id="rId586" Type="http://schemas.openxmlformats.org/officeDocument/2006/relationships/hyperlink" Target="https://www.financialexpress.com/business/industry-ultratech-cement-to-invest-rs-13000-cr-to-add-production-capacity-by-21-9-mtpa-3289730/" TargetMode="External"/><Relationship Id="rId1177" Type="http://schemas.openxmlformats.org/officeDocument/2006/relationships/hyperlink" Target="https://www.cnbc.com/2023/11/07/oil-prices-ease-as-market-awaits-china-data-to-gauge-demand.html" TargetMode="External"/><Relationship Id="rId101" Type="http://schemas.openxmlformats.org/officeDocument/2006/relationships/hyperlink" Target="https://www.livemint.com/news/india/ambuja-neotia-group-acquires-tree-of-life-resorts-hotels-11698990569125.html" TargetMode="External"/><Relationship Id="rId343" Type="http://schemas.openxmlformats.org/officeDocument/2006/relationships/hyperlink" Target="https://www.businesstoday.in/latest/in-focus/story/wheels-india-to-open-subsidiaries-in-us-europe-404187-2023-11-01" TargetMode="External"/><Relationship Id="rId585" Type="http://schemas.openxmlformats.org/officeDocument/2006/relationships/hyperlink" Target="https://travel.economictimes.indiatimes.com/news/aviation/domestic/udan-that-changed-indias-aviation-landscape/104743920" TargetMode="External"/><Relationship Id="rId1178" Type="http://schemas.openxmlformats.org/officeDocument/2006/relationships/hyperlink" Target="https://www.reuters.com/markets/commodities/investors-dump-crude-oil-distillates-mideast-risk-recedes-kemp-2023-11-06/" TargetMode="External"/><Relationship Id="rId100" Type="http://schemas.openxmlformats.org/officeDocument/2006/relationships/hyperlink" Target="https://www.livemint.com/news/india/outbound-travel-from-india-to-grow-11699201759687.html" TargetMode="External"/><Relationship Id="rId342" Type="http://schemas.openxmlformats.org/officeDocument/2006/relationships/hyperlink" Target="https://www.thehindu.com/business/ti-clean-mobility-gears-to-get-e-tractor-homologated-in-q1-of-cy24/article67497647.ece" TargetMode="External"/><Relationship Id="rId584" Type="http://schemas.openxmlformats.org/officeDocument/2006/relationships/hyperlink" Target="https://m.timesofindia.com/auto/cars/subaru-ceo-working-with-suppliers-to-lower-procurement-risks-of-ev-battery-materials/articleshow/104687932.cms" TargetMode="External"/><Relationship Id="rId1179" Type="http://schemas.openxmlformats.org/officeDocument/2006/relationships/hyperlink" Target="https://www.financialexpress.com/business/express-mobility-are-electric-cars-the-silver-bullet-for-meeting-indias-greenhouse-gas-emission-goals-3304481/" TargetMode="External"/><Relationship Id="rId1169" Type="http://schemas.openxmlformats.org/officeDocument/2006/relationships/hyperlink" Target="https://oilprice.com/Latest-Energy-News/World-News/Russian-ESPO-Crude-Oil-Is-Now-Trading-At-A-Discount-To-Brent.html" TargetMode="External"/><Relationship Id="rId338" Type="http://schemas.openxmlformats.org/officeDocument/2006/relationships/hyperlink" Target="https://www.financialexpress.com/auto/electric-vehicles/upcoming-electric-vehicle-launches-in-2024/3292431/" TargetMode="External"/><Relationship Id="rId337" Type="http://schemas.openxmlformats.org/officeDocument/2006/relationships/hyperlink" Target="https://www.thehindubusinessline.com/companies/honda-to-invest-in-evs-plans-to-launch-5-suvs-in-india/article67472732.ece" TargetMode="External"/><Relationship Id="rId579" Type="http://schemas.openxmlformats.org/officeDocument/2006/relationships/hyperlink" Target="https://energy.economictimes.indiatimes.com/news/coal/seaborne-metallurgical-coal-prices-spike-as-china-and-india-ramp-up-steel-production/104637699" TargetMode="External"/><Relationship Id="rId336" Type="http://schemas.openxmlformats.org/officeDocument/2006/relationships/hyperlink" Target="https://sundayguardianlive.com/business/states-make-a-shift-towards-e-mobility" TargetMode="External"/><Relationship Id="rId578" Type="http://schemas.openxmlformats.org/officeDocument/2006/relationships/hyperlink" Target="https://www.thehindubusinessline.com/news/india-will-add-100-mt-of-steel-demand-in-7-years-jayant-acharya-joint-managing-director-jsw-steel/article67461864.ece" TargetMode="External"/><Relationship Id="rId335" Type="http://schemas.openxmlformats.org/officeDocument/2006/relationships/hyperlink" Target="https://www.bloomberg.com/news/newsletters/2023-11-03/india-s-ev-market-takes-off-on-10-000-electric-cars" TargetMode="External"/><Relationship Id="rId577" Type="http://schemas.openxmlformats.org/officeDocument/2006/relationships/hyperlink" Target="https://auto.economictimes.indiatimes.com/news/commercial-vehicle/h1-fy24-cv-sector-analysis-high-base-drives-marginal-yoy-growth-outlook-stays-positive/104649925" TargetMode="External"/><Relationship Id="rId339" Type="http://schemas.openxmlformats.org/officeDocument/2006/relationships/hyperlink" Target="https://www.orfonline.org/expert-speak/the-venture-potential-of-the-electric-vehicle-sector-in-india/" TargetMode="External"/><Relationship Id="rId1160" Type="http://schemas.openxmlformats.org/officeDocument/2006/relationships/hyperlink" Target="https://www.thehindubusinessline.com/markets/commodities/crude-oil-down-on-massive-inventory-build-up-in-the-us/article67511506.ece" TargetMode="External"/><Relationship Id="rId330" Type="http://schemas.openxmlformats.org/officeDocument/2006/relationships/hyperlink" Target="https://www.thehindubusinessline.com/companies/igl-likely-to-witness-flat-volume-growth-in-q2-fy24/article67483300.ece" TargetMode="External"/><Relationship Id="rId572" Type="http://schemas.openxmlformats.org/officeDocument/2006/relationships/hyperlink" Target="https://www.financialexpress.com/business/industry-ntpc-posts-38-jump-in-profit-at-rs-4726-crore-3289940/" TargetMode="External"/><Relationship Id="rId1161" Type="http://schemas.openxmlformats.org/officeDocument/2006/relationships/hyperlink" Target="https://www.reuters.com/markets/commodities/oil-prices-fall-over-3-month-low-signs-higher-supply-2023-11-08/" TargetMode="External"/><Relationship Id="rId571" Type="http://schemas.openxmlformats.org/officeDocument/2006/relationships/hyperlink" Target="https://packagingsouthasia.com/2023/10/popli-graphics-showcases/" TargetMode="External"/><Relationship Id="rId1162" Type="http://schemas.openxmlformats.org/officeDocument/2006/relationships/hyperlink" Target="https://www.reuters.com/business/energy/russian-oil-shaves-indias-import-costs-by-about-27-bln-2023-11-08/" TargetMode="External"/><Relationship Id="rId570" Type="http://schemas.openxmlformats.org/officeDocument/2006/relationships/hyperlink" Target="https://www.republicworld.com/business/industry/tata-power-subsidiary-to-develop-4375-mw-solar-project-for-mukand-ltd.news" TargetMode="External"/><Relationship Id="rId1163" Type="http://schemas.openxmlformats.org/officeDocument/2006/relationships/hyperlink" Target="https://www.livemint.com/economy/indias-oil-demand-up-4-in-october-jet-fuel-consumption-hits-43-month-high-s-p-global-11699455274089.html" TargetMode="External"/><Relationship Id="rId1164" Type="http://schemas.openxmlformats.org/officeDocument/2006/relationships/hyperlink" Target="https://www.livemint.com/market/commodities/oil-drops-to-3-month-low-on-waning-demand-in-us-china-outweigh-supply-cuts-brent-crashes-to-79bbl-11699461773215.html" TargetMode="External"/><Relationship Id="rId334" Type="http://schemas.openxmlformats.org/officeDocument/2006/relationships/hyperlink" Target="https://www.livemint.com/market/stock-market-news/indian-oil-corporation-ioc-share-price-rises-over-4-analysts-maintain-cautious-view-on-refining-and-marketing-margins-11698906777584.html" TargetMode="External"/><Relationship Id="rId576" Type="http://schemas.openxmlformats.org/officeDocument/2006/relationships/hyperlink" Target="https://www.thehindu.com/news/cities/chennai/more-compressed-biogas-plants-to-become-operational-in-city-by-february-2024/article67439417.ece" TargetMode="External"/><Relationship Id="rId1165" Type="http://schemas.openxmlformats.org/officeDocument/2006/relationships/hyperlink" Target="https://oilprice.com/Energy/Crude-Oil/US-Crude-Oil-Exports-Are-Soaring-To-Record-Highs.html" TargetMode="External"/><Relationship Id="rId333" Type="http://schemas.openxmlformats.org/officeDocument/2006/relationships/hyperlink" Target="https://www.hellenicshippingnews.com/southeast-asias-procurement-plans-marches-on-even-as-india-considers-alternative-fuels-2/" TargetMode="External"/><Relationship Id="rId575" Type="http://schemas.openxmlformats.org/officeDocument/2006/relationships/hyperlink" Target="https://www.financialexpress.com/business/industry-express-mobility-jsw-steel-lays-out-rs-12000-cr-capex-plan-for-h2fy24-3284778/" TargetMode="External"/><Relationship Id="rId1166" Type="http://schemas.openxmlformats.org/officeDocument/2006/relationships/hyperlink" Target="https://www.hellenicshippingnews.com/palm-oil-gains-amid-robust-china-imports-weak-crude-oil-prices-weigh/" TargetMode="External"/><Relationship Id="rId332" Type="http://schemas.openxmlformats.org/officeDocument/2006/relationships/hyperlink" Target="https://www.reuters.com/business/energy/chevron-talks-15-year-lng-supply-contracts-into-europe-2023-11-02/" TargetMode="External"/><Relationship Id="rId574" Type="http://schemas.openxmlformats.org/officeDocument/2006/relationships/hyperlink" Target="https://energy.economictimes.indiatimes.com/news/renewable/solar-energy-corporation-of-india-surpasses-50-gw-in-power-sale-agreements/104587895" TargetMode="External"/><Relationship Id="rId1167" Type="http://schemas.openxmlformats.org/officeDocument/2006/relationships/hyperlink" Target="https://www.hellenicshippingnews.com/saudi-steady-decisions-show-rising-crude-oil-demand-worries-2/" TargetMode="External"/><Relationship Id="rId331" Type="http://schemas.openxmlformats.org/officeDocument/2006/relationships/hyperlink" Target="https://www.business-standard.com/india-news/failure-to-meet-household-gas-demand-will-have-consequences-says-regulator-123110300232_1.html" TargetMode="External"/><Relationship Id="rId573" Type="http://schemas.openxmlformats.org/officeDocument/2006/relationships/hyperlink" Target="https://www.moneycontrol.com/news/technology/optiemus-infracom-ventures-into-unmanned-aerial-vehicle-industry-11611361.html" TargetMode="External"/><Relationship Id="rId1168" Type="http://schemas.openxmlformats.org/officeDocument/2006/relationships/hyperlink" Target="https://www.upstreamonline.com/finance/saudi-aramco-profit-drops-23-on-lower-oil-prices-and-production-cuts/2-1-1549804" TargetMode="External"/><Relationship Id="rId370" Type="http://schemas.openxmlformats.org/officeDocument/2006/relationships/hyperlink" Target="https://timesofindia.indiatimes.com/city/ranchi/state-plans-to-roll-out-bus-services-on-250-routes-for-better-rural-connectivity/articleshow/104978739.cms" TargetMode="External"/><Relationship Id="rId129" Type="http://schemas.openxmlformats.org/officeDocument/2006/relationships/hyperlink" Target="https://www.newindianexpress.com/cities/kochi/2023/nov/03/keralas-longest-elevated-highway-work-gains-pace-2629524.html" TargetMode="External"/><Relationship Id="rId128" Type="http://schemas.openxmlformats.org/officeDocument/2006/relationships/hyperlink" Target="https://m.timesofindia.com/business/india-business/indias-alcobev-market-size-of-52-4-billion-targeted-to-touch-astounding-64-billion-by-2030/articleshow/104897057.cms" TargetMode="External"/><Relationship Id="rId127" Type="http://schemas.openxmlformats.org/officeDocument/2006/relationships/hyperlink" Target="https://economictimes.indiatimes.com/industry/services/property-/-cstruction/second-home-fractional-ownership-a-new-trend-in-indias-real-estate/articleshow/104955506.cms" TargetMode="External"/><Relationship Id="rId369" Type="http://schemas.openxmlformats.org/officeDocument/2006/relationships/hyperlink" Target="https://timesofindia.indiatimes.com/city/delhi/ndmc-opens-cell-for-revenue-earning-projects/articleshow/104977684.cms" TargetMode="External"/><Relationship Id="rId126" Type="http://schemas.openxmlformats.org/officeDocument/2006/relationships/hyperlink" Target="https://www.moneycontrol.com/news/trends/travel/air-india-to-launch-direct-flights-from-mumbai-to-melbourne-from-dec-15-11630711.html" TargetMode="External"/><Relationship Id="rId368" Type="http://schemas.openxmlformats.org/officeDocument/2006/relationships/hyperlink" Target="https://timesofindia.indiatimes.com/city/delhi/air-pollution-in-delhi-metro-to-add-20-more-trips-dtc-to-run-e-shuttle-buses/articleshow/104928934.cms" TargetMode="External"/><Relationship Id="rId1190" Type="http://schemas.openxmlformats.org/officeDocument/2006/relationships/hyperlink" Target="https://www.livemint.com/economy/india-among-top-countries-with-high-income-wealth-inequality-undp-report-11699284168538.html" TargetMode="External"/><Relationship Id="rId1191" Type="http://schemas.openxmlformats.org/officeDocument/2006/relationships/hyperlink" Target="https://www.livemint.com/economy/retail-inflation-preview-indias-cpi-expected-to-be-around-4-6-4-9-in-october-11699606013613.html" TargetMode="External"/><Relationship Id="rId1192" Type="http://schemas.openxmlformats.org/officeDocument/2006/relationships/hyperlink" Target="https://www.fortuneindia.com/macro/upi-revolutionising-digital-space-linkage-with-rupay-game-changing-rbi-report/114705" TargetMode="External"/><Relationship Id="rId1193" Type="http://schemas.openxmlformats.org/officeDocument/2006/relationships/hyperlink" Target="https://www.forbes.com/sites/davidbirch/2023/11/07/india-has-a-digital-infrastructure-america-needs-one/" TargetMode="External"/><Relationship Id="rId121" Type="http://schemas.openxmlformats.org/officeDocument/2006/relationships/hyperlink" Target="https://timesofindia.indiatimes.com/travel/travel-news/foreigners-visiting-the-northeast-can-now-get-permits-for-restricted-and-protected-areas/articleshow/104847825.cms" TargetMode="External"/><Relationship Id="rId363" Type="http://schemas.openxmlformats.org/officeDocument/2006/relationships/hyperlink" Target="https://www.businessinsider.in/business/auto/news/indias-electric-two-wheelers-up-and-running-after-reduced-fame-subsidy-bump/articleshow/104912419.cms" TargetMode="External"/><Relationship Id="rId1194" Type="http://schemas.openxmlformats.org/officeDocument/2006/relationships/hyperlink" Target="https://www.thehindubusinessline.com/economy/india-keen-to-collaborate-with-ethiopia-on-digital-payments-local-currency-trade/article67513379.ece" TargetMode="External"/><Relationship Id="rId120" Type="http://schemas.openxmlformats.org/officeDocument/2006/relationships/hyperlink" Target="https://mercomindia.com/grid-india-procedure-uniform-renewable-energy-tariff" TargetMode="External"/><Relationship Id="rId362" Type="http://schemas.openxmlformats.org/officeDocument/2006/relationships/hyperlink" Target="https://www.autocarpro.in/analysis-sales/electric-two-wheeler-sales-exceed-71000-units-in-festive-october-10-month-retails-surpass-record-2023-total--117567" TargetMode="External"/><Relationship Id="rId1195" Type="http://schemas.openxmlformats.org/officeDocument/2006/relationships/hyperlink" Target="https://www.financialexpress.com/business/industry-indias-alcobev-industry-to-touch-64-billion-by-2030-says-iswai-report-3298353/" TargetMode="External"/><Relationship Id="rId361" Type="http://schemas.openxmlformats.org/officeDocument/2006/relationships/hyperlink" Target="https://www.bqprime.com/business/auto-sales-in-october-2023-bajaj-autos-two-wheeler-sales-rise-as-domestic-dispatches-jump" TargetMode="External"/><Relationship Id="rId1196" Type="http://schemas.openxmlformats.org/officeDocument/2006/relationships/hyperlink" Target="https://www.thehindu.com/business/Economy/absolute-decoupling-yet-to-happen-between-carbon-emission-gdp-growth-globally-says-rbi-deputy-governor/article67515931.ece" TargetMode="External"/><Relationship Id="rId360" Type="http://schemas.openxmlformats.org/officeDocument/2006/relationships/hyperlink" Target="https://www.livemint.com/companies/company-results/tata-motors-q2-results-live-updates-tata-motors-results-2023-tata-motors-q2-profit-tata-motors-share-price-11698895427659.html" TargetMode="External"/><Relationship Id="rId1197" Type="http://schemas.openxmlformats.org/officeDocument/2006/relationships/hyperlink" Target="https://energy.economictimes.indiatimes.com/news/oil-and-gas/oil-price-rise-would-hit-2024-global-growth-inflation-outlook-fitch/105173884" TargetMode="External"/><Relationship Id="rId125" Type="http://schemas.openxmlformats.org/officeDocument/2006/relationships/hyperlink" Target="https://timesofindia.indiatimes.com/city/mangaluru/cii-to-set-up-state-level-task-force/articleshow/104978852.cms" TargetMode="External"/><Relationship Id="rId367" Type="http://schemas.openxmlformats.org/officeDocument/2006/relationships/hyperlink" Target="https://m.timesofindia.com/business/startups/companies/electric-inter-city-bus-service-startup-fresh-bus-raises-rs-7-5-crore/articleshow/104852140.cms" TargetMode="External"/><Relationship Id="rId1198" Type="http://schemas.openxmlformats.org/officeDocument/2006/relationships/hyperlink" Target="https://m.timesofindia.com/world/us/green-card-backlogs-result-in-us-missing-out-on-trillions-in-terms-of-gdp-gains-says-research-report/articleshow/105096387.cms" TargetMode="External"/><Relationship Id="rId124" Type="http://schemas.openxmlformats.org/officeDocument/2006/relationships/hyperlink" Target="https://www.livemint.com/companies/people/thomas-cook-eyes-8-12-revenue-growth-in-fy25-11698987627121.html" TargetMode="External"/><Relationship Id="rId366" Type="http://schemas.openxmlformats.org/officeDocument/2006/relationships/hyperlink" Target="https://timesofindia.indiatimes.com/city/kochi/civic-body-to-float-spv-to-operate-e-buses-in-city/articleshow/104874472.cms" TargetMode="External"/><Relationship Id="rId1199" Type="http://schemas.openxmlformats.org/officeDocument/2006/relationships/hyperlink" Target="https://www.bqprime.com/business/indias-compounded-gdp-strongest-among-emerging-markets-says-jpmorgans-pedro-martins-jr" TargetMode="External"/><Relationship Id="rId123" Type="http://schemas.openxmlformats.org/officeDocument/2006/relationships/hyperlink" Target="https://www.cnbctv18.com/travel/destinations/indian-tourists-visiting-singapore-for-leisure-travel-on-the-rise-18215011.htm" TargetMode="External"/><Relationship Id="rId365" Type="http://schemas.openxmlformats.org/officeDocument/2006/relationships/hyperlink" Target="https://www.financialexpress.com/business/express-mobility-electric-motorcycles-following-the-same-trajectory-as-their-petrol-siblings-3296863/" TargetMode="External"/><Relationship Id="rId122" Type="http://schemas.openxmlformats.org/officeDocument/2006/relationships/hyperlink" Target="https://timesofindia.indiatimes.com/travel/destinations/odisha-gets-new-eco-retreats-at-4-new-locations/articleshow/104980252.cms" TargetMode="External"/><Relationship Id="rId364" Type="http://schemas.openxmlformats.org/officeDocument/2006/relationships/hyperlink" Target="https://www.indiatoday.in/auto/bikes/story/festive-cheer-for-two-wheeler-segment-oems-clock-healthy-growth-in-october-2457335-2023-11-02" TargetMode="External"/><Relationship Id="rId95" Type="http://schemas.openxmlformats.org/officeDocument/2006/relationships/hyperlink" Target="https://indianexpress.com/article/cities/ahmedabad/green-infrastructure-solutions-flood-management-study-9014733/" TargetMode="External"/><Relationship Id="rId94" Type="http://schemas.openxmlformats.org/officeDocument/2006/relationships/hyperlink" Target="https://www.moneycontrol.com/news/business/economy/indias-september-core-sector-growth-eases-to-8-1-11631751.html" TargetMode="External"/><Relationship Id="rId97" Type="http://schemas.openxmlformats.org/officeDocument/2006/relationships/hyperlink" Target="https://hospitality.economictimes.indiatimes.com/news/speaking-heads/how-green-energy-is-changing-the-indian-hotel-industry/104904371" TargetMode="External"/><Relationship Id="rId96" Type="http://schemas.openxmlformats.org/officeDocument/2006/relationships/hyperlink" Target="https://www.thehindubusinessline.com/portfolio/cooling-commodities-boost-india-inc-q2/article67498772.ece" TargetMode="External"/><Relationship Id="rId99" Type="http://schemas.openxmlformats.org/officeDocument/2006/relationships/hyperlink" Target="https://retail.economictimes.indiatimes.com/news/food-entertainment/grocery/indian-alcoholic-beverage-industry-may-reach-64-billion-over-the-next-5-years/104893049" TargetMode="External"/><Relationship Id="rId98" Type="http://schemas.openxmlformats.org/officeDocument/2006/relationships/hyperlink" Target="https://hospitality.economictimes.indiatimes.com/news/hotels/ira-by-orchid-hotels-opens-in-nashik/104916708" TargetMode="External"/><Relationship Id="rId91" Type="http://schemas.openxmlformats.org/officeDocument/2006/relationships/hyperlink" Target="https://www.thehindu.com/business/Economy/cbam-will-kill-eu-manufacturing-india-will-have-its-own-carbon-taxes-goyal/article67490421.ece" TargetMode="External"/><Relationship Id="rId90" Type="http://schemas.openxmlformats.org/officeDocument/2006/relationships/hyperlink" Target="https://indiashippingnews.com/shipping-industry-steers-container-production-away-from-china/" TargetMode="External"/><Relationship Id="rId93" Type="http://schemas.openxmlformats.org/officeDocument/2006/relationships/hyperlink" Target="https://www.thehindubusinessline.com/companies/tii-to-invest-211-crore-in-a-greenfield-unit-for-precision-steel-tubes/article67476160.ece" TargetMode="External"/><Relationship Id="rId92" Type="http://schemas.openxmlformats.org/officeDocument/2006/relationships/hyperlink" Target="https://www.financialexpress.com/business/industry/tata-steel-seeks-financial-aid-for-netherlands-unit-to-submit-decarbonization-proposal-to-dutch-govt-soon/3297541/" TargetMode="External"/><Relationship Id="rId118" Type="http://schemas.openxmlformats.org/officeDocument/2006/relationships/hyperlink" Target="https://www.bqprime.com/nation/india-mulling-domestic-tax-options-to-deal-with-eus-carbon-tax" TargetMode="External"/><Relationship Id="rId117" Type="http://schemas.openxmlformats.org/officeDocument/2006/relationships/hyperlink" Target="https://economictimes.indiatimes.com/industry/energy/oil-gas/indian-refiners-opt-for-cheaper-urals-crude-as-russian-grades-get-expensive/articleshow/104897824.cms" TargetMode="External"/><Relationship Id="rId359" Type="http://schemas.openxmlformats.org/officeDocument/2006/relationships/hyperlink" Target="https://www.autocarpro.in/analysis-sales/ev-sales-soar-to-139000-units-in-october-and-123-million-in-first-10-months-of-2023-117640" TargetMode="External"/><Relationship Id="rId116" Type="http://schemas.openxmlformats.org/officeDocument/2006/relationships/hyperlink" Target="https://www.hydrocarbonengineering.com/petrochemicals/03112023/haldia-selects-multiple-lummus-technologies-for-propylene-plant/" TargetMode="External"/><Relationship Id="rId358" Type="http://schemas.openxmlformats.org/officeDocument/2006/relationships/hyperlink" Target="https://www.livemint.com/opinion/online-views/a-steep-duty-drop-could-rev-up-india-s-ev-market-11698851358408.html" TargetMode="External"/><Relationship Id="rId115" Type="http://schemas.openxmlformats.org/officeDocument/2006/relationships/hyperlink" Target="https://energy.economictimes.indiatimes.com/news/oil-and-gas/iit-guwahati-incubated-startup-builds-robotic-solution-to-clean-petroleum-tanks/104886350" TargetMode="External"/><Relationship Id="rId357" Type="http://schemas.openxmlformats.org/officeDocument/2006/relationships/hyperlink" Target="https://www.bqprime.com/business/in-charts-ev-adoption-at-an-inflection-point-in-india-icra-says" TargetMode="External"/><Relationship Id="rId599" Type="http://schemas.openxmlformats.org/officeDocument/2006/relationships/hyperlink" Target="https://www.reuters.com/business/energy/opec-sees-no-major-impact-venezuela-sanctions-easing-sources-2023-10-19/" TargetMode="External"/><Relationship Id="rId1180" Type="http://schemas.openxmlformats.org/officeDocument/2006/relationships/hyperlink" Target="https://www.livemint.com/news/india/direct-taxes-jump-in-lift-for-spending-11699638944792.html" TargetMode="External"/><Relationship Id="rId1181" Type="http://schemas.openxmlformats.org/officeDocument/2006/relationships/hyperlink" Target="https://www.hindustantimes.com/india-news/centre-rolls-out-subsidised-bharat-atta-at-27-50-kg-ahead-of-diwali-101699296082012.html" TargetMode="External"/><Relationship Id="rId119" Type="http://schemas.openxmlformats.org/officeDocument/2006/relationships/hyperlink" Target="https://psuwatch.com/national-news/sonowal-flags-off-costa-serena-first-international-cruise-liner-in-india" TargetMode="External"/><Relationship Id="rId1182" Type="http://schemas.openxmlformats.org/officeDocument/2006/relationships/hyperlink" Target="https://www.nasdaq.com/articles/indias-lic-q2-profit-halves-as-cash-transfer-to-shareholders-fund-drops" TargetMode="External"/><Relationship Id="rId110" Type="http://schemas.openxmlformats.org/officeDocument/2006/relationships/hyperlink" Target="https://www.livemint.com/news/india/manufacturing-pmi-falls-to-an-eight-month-low-11698863671078.html" TargetMode="External"/><Relationship Id="rId352" Type="http://schemas.openxmlformats.org/officeDocument/2006/relationships/hyperlink" Target="https://www.autocarpro.in/news/megacabs-launches-first-fleet-of-evs-in-delhi--117628" TargetMode="External"/><Relationship Id="rId594" Type="http://schemas.openxmlformats.org/officeDocument/2006/relationships/hyperlink" Target="https://www.financialexpress.com/business/industry-small-fmcg-brands-get-bigger-as-inflation-cools-3284747/" TargetMode="External"/><Relationship Id="rId1183" Type="http://schemas.openxmlformats.org/officeDocument/2006/relationships/hyperlink" Target="https://timesofindia.indiatimes.com/city/kolkata/anti-fraud-solutions-to-secure-global-digital-payments/articleshow/105137769.cms" TargetMode="External"/><Relationship Id="rId351" Type="http://schemas.openxmlformats.org/officeDocument/2006/relationships/hyperlink" Target="https://www.autocarpro.in/news/honda-motorcycle-and-scooter-india-inaugurates-bigwing-in-bengaluru-117558" TargetMode="External"/><Relationship Id="rId593" Type="http://schemas.openxmlformats.org/officeDocument/2006/relationships/hyperlink" Target="https://brandequity.economictimes.indiatimes.com/news/marketing/rural-recovery-for-fmcg-companies-takes-a-pause-amid-food-inflation-uneven-rains/104638600" TargetMode="External"/><Relationship Id="rId1184" Type="http://schemas.openxmlformats.org/officeDocument/2006/relationships/hyperlink" Target="https://www.livemint.com/industry/banking/rbi-governor-das-pitches-linking-fast-payments-of-india-japan-11699515055340.html" TargetMode="External"/><Relationship Id="rId350" Type="http://schemas.openxmlformats.org/officeDocument/2006/relationships/hyperlink" Target="https://www.newindianexpress.com/business/2023/nov/02/hero-moto-says-initial-trends-in-festive-sales-encouraging-2629432.html" TargetMode="External"/><Relationship Id="rId592" Type="http://schemas.openxmlformats.org/officeDocument/2006/relationships/hyperlink" Target="https://www.financialexpress.com/business/industry-city-gas-distribution-sales-volume-to-grow-18-20-this-fiscal-on-competitiveness-infra-improvement-3284452/" TargetMode="External"/><Relationship Id="rId1185" Type="http://schemas.openxmlformats.org/officeDocument/2006/relationships/hyperlink" Target="https://timesofindia.indiatimes.com/city/chandigarh/pb-has-high-subsidy-spend-unpaid-debt-revenue-fiscal-deficit-study/articleshow/105138477.cms" TargetMode="External"/><Relationship Id="rId591" Type="http://schemas.openxmlformats.org/officeDocument/2006/relationships/hyperlink" Target="https://energy.economictimes.indiatimes.com/news/oil-and-gas/india-can-reduce-fossil-fuel-dependence-cut-import-bills-by-29-bn-through-biogas-adoption-report/104726048" TargetMode="External"/><Relationship Id="rId1186" Type="http://schemas.openxmlformats.org/officeDocument/2006/relationships/hyperlink" Target="https://energy.economictimes.indiatimes.com/news/renewable/india-looking-at-record-high-solar-capacity-addition-at-17-gw-this-year/105173068" TargetMode="External"/><Relationship Id="rId114" Type="http://schemas.openxmlformats.org/officeDocument/2006/relationships/hyperlink" Target="https://www.ptinews.com/news/business/global-travel-and-tourism-industry-to-achieve-usd-15-trillion-mark-in-10-years-wttc/682018.html" TargetMode="External"/><Relationship Id="rId356" Type="http://schemas.openxmlformats.org/officeDocument/2006/relationships/hyperlink" Target="https://www.financialexpress.com/business/express-mobility-altigreen-partners-bolt-earth-to-co-deploy-5000-ev-chargers-in-3-years-3296922/" TargetMode="External"/><Relationship Id="rId598" Type="http://schemas.openxmlformats.org/officeDocument/2006/relationships/hyperlink" Target="https://www.hellenicshippingnews.com/venezuela-pursuing-former-oil-clients-after-us-sanctions-lift/" TargetMode="External"/><Relationship Id="rId1187" Type="http://schemas.openxmlformats.org/officeDocument/2006/relationships/hyperlink" Target="https://www.livemint.com/economy/fertilizer-subsidy-bill-may-spike-to-2-trillion-11699294749537.html" TargetMode="External"/><Relationship Id="rId113" Type="http://schemas.openxmlformats.org/officeDocument/2006/relationships/hyperlink" Target="https://timesofindia.indiatimes.com/city/madurai/avaniyapuram-perungudi-road-4-lane-conversion-to-be-over-soon/articleshow/104769324.cms" TargetMode="External"/><Relationship Id="rId355" Type="http://schemas.openxmlformats.org/officeDocument/2006/relationships/hyperlink" Target="https://evreporter.com/indias-electric-vehicle-sales-trend-october-2023/" TargetMode="External"/><Relationship Id="rId597" Type="http://schemas.openxmlformats.org/officeDocument/2006/relationships/hyperlink" Target="https://www.hellenicshippingnews.com/why-has-opec-increased-its-long-term-oil-demand-outlook-in-the-woo-2023/" TargetMode="External"/><Relationship Id="rId1188" Type="http://schemas.openxmlformats.org/officeDocument/2006/relationships/hyperlink" Target="https://www.thehindubusinessline.com/markets/gujarat-karnataka-among-mf-equity-asset-tables-top-3-mtra-at-top/article67512910.ece" TargetMode="External"/><Relationship Id="rId112" Type="http://schemas.openxmlformats.org/officeDocument/2006/relationships/hyperlink" Target="https://timesofindia.indiatimes.com/city/madurai/tuticorin-voc-port-to-get-third-container-terminal/articleshow/104638515.cms" TargetMode="External"/><Relationship Id="rId354" Type="http://schemas.openxmlformats.org/officeDocument/2006/relationships/hyperlink" Target="https://auto.economictimes.indiatimes.com/news/industry/tvs-motor-october-2023-domestic-2w-sales-up-25-to-344957-units/104887645" TargetMode="External"/><Relationship Id="rId596" Type="http://schemas.openxmlformats.org/officeDocument/2006/relationships/hyperlink" Target="https://oilprice.com/Energy/Crude-Oil/Oil-And-Gas-Still-Drawing-In-Investors-Despite-Transition.html" TargetMode="External"/><Relationship Id="rId1189" Type="http://schemas.openxmlformats.org/officeDocument/2006/relationships/hyperlink" Target="https://www.livemint.com/news/india/mint-explainer-what-has-changed-for-apple-in-india-11699415528238.html" TargetMode="External"/><Relationship Id="rId111" Type="http://schemas.openxmlformats.org/officeDocument/2006/relationships/hyperlink" Target="https://www.autocarpro.in/news/rural-road-construction-clocks-eight-year-high-of-12000-kilometres-this-year-117533" TargetMode="External"/><Relationship Id="rId353" Type="http://schemas.openxmlformats.org/officeDocument/2006/relationships/hyperlink" Target="https://www.business-standard.com/industry/auto/three-wheelers-dominate-indian-roads-sales-exceed-100k-mark-in-sept-oct-123110100630_1.html" TargetMode="External"/><Relationship Id="rId595" Type="http://schemas.openxmlformats.org/officeDocument/2006/relationships/hyperlink" Target="https://www.upstreamonline.com/finance/petrochina-completes-global-oil-trade-s-first-yuan-payment/2-1-1538451" TargetMode="External"/><Relationship Id="rId1136" Type="http://schemas.openxmlformats.org/officeDocument/2006/relationships/hyperlink" Target="https://www.bloomberg.com/news/articles/2023-11-08/switzerland-will-tax-electric-vehicles-like-all-other-cars" TargetMode="External"/><Relationship Id="rId1137" Type="http://schemas.openxmlformats.org/officeDocument/2006/relationships/hyperlink" Target="https://www.business-standard.com/industry/auto/okaya-to-partner-with-ioc-to-install-over-2-500-ev-chargers-across-india-123110700256_1.html" TargetMode="External"/><Relationship Id="rId1138" Type="http://schemas.openxmlformats.org/officeDocument/2006/relationships/hyperlink" Target="https://www.thehindubusinessline.com/companies/except-for-tractors-we-have-seen-demand-growth-in-all-market-segments-bosch-md/article67518683.ece" TargetMode="External"/><Relationship Id="rId1139" Type="http://schemas.openxmlformats.org/officeDocument/2006/relationships/hyperlink" Target="https://m.timesofindia.com/auto/policy-and-industry/ev-ride-hailing-platform-blusmart-gets-carbon-credit-certified-details/articleshow/105099219.cms" TargetMode="External"/><Relationship Id="rId305" Type="http://schemas.openxmlformats.org/officeDocument/2006/relationships/hyperlink" Target="https://www.cnbctv18.com/market/stocks/indian-oil-corporation-announces-50-percent-interim-dividend-check-amount-and-record-date-18199551.htm" TargetMode="External"/><Relationship Id="rId547" Type="http://schemas.openxmlformats.org/officeDocument/2006/relationships/hyperlink" Target="https://timesofindia.indiatimes.com/city/madurai/tuticorin-voc-port-to-get-third-container-terminal/articleshow/104638515.cms" TargetMode="External"/><Relationship Id="rId789" Type="http://schemas.openxmlformats.org/officeDocument/2006/relationships/hyperlink" Target="https://m.timesofindia.com/business/markets/sensex/sensex-nifty/articleshow/104687266.cms" TargetMode="External"/><Relationship Id="rId304" Type="http://schemas.openxmlformats.org/officeDocument/2006/relationships/hyperlink" Target="https://www.businesstoday.in/markets/company-stock/story/gail-india-q2-results-net-profit-rises-56-revenue-slips-to-rs-31822-cr-403941-2023-10-31" TargetMode="External"/><Relationship Id="rId546" Type="http://schemas.openxmlformats.org/officeDocument/2006/relationships/hyperlink" Target="https://www.autocarpro.in/news/rural-road-construction-clocks-eight-year-high-of-12000-kilometres-this-year-117533" TargetMode="External"/><Relationship Id="rId788" Type="http://schemas.openxmlformats.org/officeDocument/2006/relationships/hyperlink" Target="https://www.thehindubusinessline.com/economy/indias-crude-oil-imports-hit-12-month-low-in-september/article67458111.ece" TargetMode="External"/><Relationship Id="rId303" Type="http://schemas.openxmlformats.org/officeDocument/2006/relationships/hyperlink" Target="https://www.moneycontrol.com/news/business/earnings/gail-india-keeps-brokerages-upbeat-on-ratings-target-price-raised-after-q2-11639961.html" TargetMode="External"/><Relationship Id="rId545" Type="http://schemas.openxmlformats.org/officeDocument/2006/relationships/hyperlink" Target="https://www.autocarpro.in/news/bharatmala-achieves-a-mere-one-third-of-the-24800-planned-road-network-since-2017-117532" TargetMode="External"/><Relationship Id="rId787" Type="http://schemas.openxmlformats.org/officeDocument/2006/relationships/hyperlink" Target="https://www.business-standard.com/finance/news/india-govt-bond-yields-edge-lower-as-crude-oil-prices-us-peers-drop-123102500789_1.html" TargetMode="External"/><Relationship Id="rId302" Type="http://schemas.openxmlformats.org/officeDocument/2006/relationships/hyperlink" Target="https://m.timesofindia.com/business/gail-net-up-56-on-higher-volumes/articleshow/104871089.cms" TargetMode="External"/><Relationship Id="rId544" Type="http://schemas.openxmlformats.org/officeDocument/2006/relationships/hyperlink" Target="https://m.timesofindia.com/india/railways-proposes-4-lakh-crore-plan-to-multi-track-seven-busy-routes/articleshow/104766737.cms" TargetMode="External"/><Relationship Id="rId786" Type="http://schemas.openxmlformats.org/officeDocument/2006/relationships/hyperlink" Target="https://www.thehindubusinessline.com/markets/commodities/crude-oil-gets-a-boost-from-data-on-us-gdp/article67464753.ece" TargetMode="External"/><Relationship Id="rId309" Type="http://schemas.openxmlformats.org/officeDocument/2006/relationships/hyperlink" Target="https://www.moneycontrol.com/news/business/companies/indian-oil-corporation-gets-nclt-nod-for-full-stake-acquisition-of-mercator-petroleum-11660151.html" TargetMode="External"/><Relationship Id="rId308" Type="http://schemas.openxmlformats.org/officeDocument/2006/relationships/hyperlink" Target="https://timesofindia.indiatimes.com/city/lucknow/ggl-opens-window-for-new-50000-png-connections-in-lucknow/articleshow/104891604.cms" TargetMode="External"/><Relationship Id="rId307" Type="http://schemas.openxmlformats.org/officeDocument/2006/relationships/hyperlink" Target="https://www.fortuneindia.com/investing/adani-total-gas-shares-rise-post-q2-surge-7-in-four-sessions/114625" TargetMode="External"/><Relationship Id="rId549" Type="http://schemas.openxmlformats.org/officeDocument/2006/relationships/hyperlink" Target="https://www.thehindubusinessline.com/economy/logistics/african-carriers-set-course-for-india/article67470088.ece" TargetMode="External"/><Relationship Id="rId306" Type="http://schemas.openxmlformats.org/officeDocument/2006/relationships/hyperlink" Target="https://www.thehindu.com/news/national/karnataka/use-of-cng-gaining-momentum-gail-gas/article67485693.ece" TargetMode="External"/><Relationship Id="rId548" Type="http://schemas.openxmlformats.org/officeDocument/2006/relationships/hyperlink" Target="https://timesofindia.indiatimes.com/city/madurai/avaniyapuram-perungudi-road-4-lane-conversion-to-be-over-soon/articleshow/104769324.cms" TargetMode="External"/><Relationship Id="rId781" Type="http://schemas.openxmlformats.org/officeDocument/2006/relationships/hyperlink" Target="https://indianexpress.com/article/business/india-crude-oil-import-8996452/" TargetMode="External"/><Relationship Id="rId780" Type="http://schemas.openxmlformats.org/officeDocument/2006/relationships/hyperlink" Target="https://www.business-standard.com/companies/news/india-inc-s-capital-expenditure-to-pick-up-pace-in-coming-quarters-123102300950_1.html" TargetMode="External"/><Relationship Id="rId1130" Type="http://schemas.openxmlformats.org/officeDocument/2006/relationships/hyperlink" Target="https://energy.economictimes.indiatimes.com/news/power/ev-maker-lohia-auto-to-launch-high-speed-scooters-new-three-wheeler/105095795" TargetMode="External"/><Relationship Id="rId1131" Type="http://schemas.openxmlformats.org/officeDocument/2006/relationships/hyperlink" Target="https://auto.economictimes.indiatimes.com/news/aftermarket/electroride-to-provide-last-mile-e-mobility-solutions-for-uber-jubilant-foodworks/105033799" TargetMode="External"/><Relationship Id="rId301" Type="http://schemas.openxmlformats.org/officeDocument/2006/relationships/hyperlink" Target="https://www.business-standard.com/companies/results/indian-oil-q2-results-net-profit-soars-to-rs-13-713-cr-beats-expectations-123103100730_1.html" TargetMode="External"/><Relationship Id="rId543" Type="http://schemas.openxmlformats.org/officeDocument/2006/relationships/hyperlink" Target="https://www.financialexpress.com/policy/economy-niti-aayog-explores-ways-to-reduce-trade-gap-with-china-3285482/" TargetMode="External"/><Relationship Id="rId785" Type="http://schemas.openxmlformats.org/officeDocument/2006/relationships/hyperlink" Target="https://www.reuters.com/markets/commodities/oil-set-first-weekly-drop-three-mideast-situation-holds-2023-10-27/" TargetMode="External"/><Relationship Id="rId1132" Type="http://schemas.openxmlformats.org/officeDocument/2006/relationships/hyperlink" Target="https://m.timesofindia.com/auto/cars/volkswagen-plans-to-introduce-an-electric-vehicle-priced-below-35000-to-the-u-s-market-within-the-next-3-4-years/articleshow/105110336.cms" TargetMode="External"/><Relationship Id="rId300" Type="http://schemas.openxmlformats.org/officeDocument/2006/relationships/hyperlink" Target="https://www.thehindu.com/business/indian-oil-corporation-turns-13718-cr-net-profit-in-q2/article67481613.ece" TargetMode="External"/><Relationship Id="rId542" Type="http://schemas.openxmlformats.org/officeDocument/2006/relationships/hyperlink" Target="https://www.thehindu.com/news/cities/kozhikode/demand-to-construct-bypass-for-thamarassery-ghat-road-gains-momentum/article67473214.ece" TargetMode="External"/><Relationship Id="rId784" Type="http://schemas.openxmlformats.org/officeDocument/2006/relationships/hyperlink" Target="https://www.hellenicshippingnews.com/asia-fuel-oil-margin-for-380-cst-hsfo-slips-to-eight-month-low/" TargetMode="External"/><Relationship Id="rId1133" Type="http://schemas.openxmlformats.org/officeDocument/2006/relationships/hyperlink" Target="https://sundayguardianlive.com/business/government-taking-initiatives-to-promote-electric-tractor-adoption" TargetMode="External"/><Relationship Id="rId541" Type="http://schemas.openxmlformats.org/officeDocument/2006/relationships/hyperlink" Target="https://www.livemint.com/news/india/government-mandates-integrity-pacts-for-consultants-on-road-projects-stricter-penalties-for-false-information-11698163688763.html" TargetMode="External"/><Relationship Id="rId783" Type="http://schemas.openxmlformats.org/officeDocument/2006/relationships/hyperlink" Target="https://www.reuters.com/markets/commodities/south-koreas-hyundai-saudi-aramco-clinch-24-bln-gas-plant-deal-2023-10-24/" TargetMode="External"/><Relationship Id="rId1134" Type="http://schemas.openxmlformats.org/officeDocument/2006/relationships/hyperlink" Target="https://www.business-standard.com/companies/news/gensol-engineering-s-first-electric-vehicle-to-roll-out-by-january-2024-123110500633_1.html" TargetMode="External"/><Relationship Id="rId540" Type="http://schemas.openxmlformats.org/officeDocument/2006/relationships/hyperlink" Target="https://timesofindia.indiatimes.com/city/shimla/rockslide-at-nathpa-blocks-nh-5-to-open-in-4-5-days/articleshow/104792063.cms" TargetMode="External"/><Relationship Id="rId782" Type="http://schemas.openxmlformats.org/officeDocument/2006/relationships/hyperlink" Target="https://www.argusmedia.com/en//news/2501484-south-korea-signs-deal-to-store-saudi-aramco-crude?backToResults=true" TargetMode="External"/><Relationship Id="rId1135" Type="http://schemas.openxmlformats.org/officeDocument/2006/relationships/hyperlink" Target="https://www.thehindu.com/news/national/karnataka/karnataka-expects-revised-ev-policy-to-attract-50000-crore-investments/article67522555.ece" TargetMode="External"/><Relationship Id="rId1125" Type="http://schemas.openxmlformats.org/officeDocument/2006/relationships/hyperlink" Target="https://www.autocarpro.in/analysis-sales/ev-sales-in-india-cross-3-million-units-maharashtra-tops-in-2-wheelers-pvs-and-buses-up-in-three-wheelers-117761" TargetMode="External"/><Relationship Id="rId1126" Type="http://schemas.openxmlformats.org/officeDocument/2006/relationships/hyperlink" Target="https://www.autocarpro.in/analysis-sales/scooter-sales-hit-589802-units-in-october-best-in-first-7-months-of-fy2024-117765" TargetMode="External"/><Relationship Id="rId1127" Type="http://schemas.openxmlformats.org/officeDocument/2006/relationships/hyperlink" Target="https://www.livemint.com/auto-news/auto-sales-2-621-248-vehicles-sold-in-october-2023-says-siam-11699594812663.html" TargetMode="External"/><Relationship Id="rId1128" Type="http://schemas.openxmlformats.org/officeDocument/2006/relationships/hyperlink" Target="https://m.timesofindia.com/auto/news/how-india-embraced-electric-vehicles-in-2023/articleshow/105164195.cms" TargetMode="External"/><Relationship Id="rId1129" Type="http://schemas.openxmlformats.org/officeDocument/2006/relationships/hyperlink" Target="https://www.reuters.com/business/autos-transportation/indias-eicher-motors-beats-q2-profit-estimates-2023-11-10/" TargetMode="External"/><Relationship Id="rId536" Type="http://schemas.openxmlformats.org/officeDocument/2006/relationships/hyperlink" Target="https://m.timesofindia.com/business/india-business/highways-to-get-patented-in-india-bamboo-crash-barriers-soon-heres-why-its-significant/articleshow/104719435.cms" TargetMode="External"/><Relationship Id="rId778" Type="http://schemas.openxmlformats.org/officeDocument/2006/relationships/hyperlink" Target="https://www.hellenicshippingnews.com/us-natgas-prices-down-for-8th-day-in-a-row-on-record-output-2/" TargetMode="External"/><Relationship Id="rId535" Type="http://schemas.openxmlformats.org/officeDocument/2006/relationships/hyperlink" Target="https://m.timesofindia.com/business/india-business/adb-approves-usd-175-million-loan-to-upgrade-roads-in-madhya-pradesh/articleshow/104668545.cms" TargetMode="External"/><Relationship Id="rId777" Type="http://schemas.openxmlformats.org/officeDocument/2006/relationships/hyperlink" Target="https://www.thehindubusinessline.com/markets/drying-liquidity-rising-crude-prices-weighed-down-financial-conditions-crisil-index/article67448979.ece" TargetMode="External"/><Relationship Id="rId534" Type="http://schemas.openxmlformats.org/officeDocument/2006/relationships/hyperlink" Target="https://www.moneycontrol.com/news/business/real-estate/m3m-india-to-deliver-6-projects-at-a-cost-of-rs-3250-crore-in-fy24-11604451.html" TargetMode="External"/><Relationship Id="rId776" Type="http://schemas.openxmlformats.org/officeDocument/2006/relationships/hyperlink" Target="https://www.orfonline.org/expert-speak/moment-of-reckoning-for-indias-electric-two-wheeler-industry/" TargetMode="External"/><Relationship Id="rId533" Type="http://schemas.openxmlformats.org/officeDocument/2006/relationships/hyperlink" Target="https://m.timesofindia.com/india/nhai-awards-two-highway-projects-under-tot-model-for-rs-6584-crore/articleshow/104802580.cms" TargetMode="External"/><Relationship Id="rId775" Type="http://schemas.openxmlformats.org/officeDocument/2006/relationships/hyperlink" Target="https://timesofindia.indiatimes.com/city/mumbai/record-7155-two-wheelers-registered-this-dussehra/articleshow/104710720.cms" TargetMode="External"/><Relationship Id="rId539" Type="http://schemas.openxmlformats.org/officeDocument/2006/relationships/hyperlink" Target="https://www.bqprime.com/technology/tasconnect-launches-working-capital-solutions-to-boost-international-trade-in-india" TargetMode="External"/><Relationship Id="rId538" Type="http://schemas.openxmlformats.org/officeDocument/2006/relationships/hyperlink" Target="https://timesofindia.indiatimes.com/city/delhi/plastic-waste-mcd-to-table-draft-bylaws/articleshow/104736285.cms" TargetMode="External"/><Relationship Id="rId537" Type="http://schemas.openxmlformats.org/officeDocument/2006/relationships/hyperlink" Target="https://www.business-standard.com/india-news/sail-chhattisgarh-arm-makes-special-rods-for-mumbai-coastal-road-project-123102701375_1.html" TargetMode="External"/><Relationship Id="rId779" Type="http://schemas.openxmlformats.org/officeDocument/2006/relationships/hyperlink" Target="https://www.hellenicshippingnews.com/med-crude-urals-differentials-steady-russia-makes-up-40-of-indian-oil-imports/" TargetMode="External"/><Relationship Id="rId770" Type="http://schemas.openxmlformats.org/officeDocument/2006/relationships/hyperlink" Target="https://energy.economictimes.indiatimes.com/news/power/piaggio-sells-about-26000-electric-3-wheelers-since-2019/104741712" TargetMode="External"/><Relationship Id="rId1120" Type="http://schemas.openxmlformats.org/officeDocument/2006/relationships/hyperlink" Target="https://oilprice.com/Energy/Energy-General/Beyond-EVs-Dual-Ion-Battery-Tech-Takes-A-Leap.html" TargetMode="External"/><Relationship Id="rId532" Type="http://schemas.openxmlformats.org/officeDocument/2006/relationships/hyperlink" Target="https://timesofindia.indiatimes.com/city/ahmedabad/amc-to-spend-180cr-to-build-more-white-top-roads/articleshow/104664110.cms" TargetMode="External"/><Relationship Id="rId774" Type="http://schemas.openxmlformats.org/officeDocument/2006/relationships/hyperlink" Target="https://www.livemint.com/auto-news/can-ather-s-quality-beat-ola-s-scale-11698162402430.html" TargetMode="External"/><Relationship Id="rId1121" Type="http://schemas.openxmlformats.org/officeDocument/2006/relationships/hyperlink" Target="https://www.livemint.com/companies/news/acme-appoints-ey-to-sell-invit-stake-11699467039566.html" TargetMode="External"/><Relationship Id="rId531" Type="http://schemas.openxmlformats.org/officeDocument/2006/relationships/hyperlink" Target="https://www.bqprime.com/business/irb-infrastructure-trust-gets-loa-for-rs-4428-crore-project-from-nhai" TargetMode="External"/><Relationship Id="rId773" Type="http://schemas.openxmlformats.org/officeDocument/2006/relationships/hyperlink" Target="https://timesofindia.indiatimes.com/city/chennai/tvs-to-collaborate-with-spore-based-startup-in-indonesia/articleshow/104712734.cms" TargetMode="External"/><Relationship Id="rId1122" Type="http://schemas.openxmlformats.org/officeDocument/2006/relationships/hyperlink" Target="https://www.offshore-energy.biz/vng-plans-to-purchase-clean-ammonia-from-horisont-energis-barents-blue-plant/" TargetMode="External"/><Relationship Id="rId530" Type="http://schemas.openxmlformats.org/officeDocument/2006/relationships/hyperlink" Target="https://www.thehindu.com/sci-tech/health/urgent-need-for-unified-emergency-healthcare-legislation-in-india-report/article67439088.ece" TargetMode="External"/><Relationship Id="rId772" Type="http://schemas.openxmlformats.org/officeDocument/2006/relationships/hyperlink" Target="https://www.thehindu.com/news/national/karnataka/rivot-motors-launches-ev-scooters-with-a-range-of-300-km/article67453443.ece" TargetMode="External"/><Relationship Id="rId1123" Type="http://schemas.openxmlformats.org/officeDocument/2006/relationships/hyperlink" Target="https://www.financialexpress.com/business/industry-new-ev-policy-soon-to-offer-investment-sops-3305128/" TargetMode="External"/><Relationship Id="rId771" Type="http://schemas.openxmlformats.org/officeDocument/2006/relationships/hyperlink" Target="https://timesofindia.indiatimes.com/city/chennai/ola-raises-3-2k-cr-in-equity-debt-round/articleshow/104741161.cms" TargetMode="External"/><Relationship Id="rId1124" Type="http://schemas.openxmlformats.org/officeDocument/2006/relationships/hyperlink" Target="https://timesofindia.indiatimes.com/city/lucknow/electric-scooters-too-soar/articleshow/105138674.cms" TargetMode="External"/><Relationship Id="rId1158" Type="http://schemas.openxmlformats.org/officeDocument/2006/relationships/hyperlink" Target="https://www.financialexpress.com/market/commodities-india-calls-on-opec-to-continue-to-keep-stability-in-oil-marketnbsp-3304540/" TargetMode="External"/><Relationship Id="rId1159" Type="http://schemas.openxmlformats.org/officeDocument/2006/relationships/hyperlink" Target="https://energy.economictimes.indiatimes.com/news/oil-and-gas/russian-oil-shaves-indias-import-costs-by-about-2-7-bln/105082523" TargetMode="External"/><Relationship Id="rId327" Type="http://schemas.openxmlformats.org/officeDocument/2006/relationships/hyperlink" Target="https://www.cnbctv18.com/india/government-lowers-domestic-natural-gas-prices-to-9-12-per-mmbtu-in-november-18198121.htm" TargetMode="External"/><Relationship Id="rId569" Type="http://schemas.openxmlformats.org/officeDocument/2006/relationships/hyperlink" Target="https://psuwatch.com/newsupdates/ntpc-inks-moa-with-eil-for-green-fuels-green-fertilizer" TargetMode="External"/><Relationship Id="rId326" Type="http://schemas.openxmlformats.org/officeDocument/2006/relationships/hyperlink" Target="https://www.reuters.com/business/energy/chinas-cnooc-two-chemical-firms-looking-shell-singapore-assets-sources-2023-10-31/" TargetMode="External"/><Relationship Id="rId568" Type="http://schemas.openxmlformats.org/officeDocument/2006/relationships/hyperlink" Target="https://www.hellenicshippingnews.com/technology-readiness-for-key-zero-carbon-fuels-is-increasing-but-barriers-for-investment-and-community-readiness-remain-significant/" TargetMode="External"/><Relationship Id="rId325" Type="http://schemas.openxmlformats.org/officeDocument/2006/relationships/hyperlink" Target="https://packagingeurope.com/news/bostik-to-tackle-adhesive-challenges-in-nextloopps-pp-recycling-mission/10567.article" TargetMode="External"/><Relationship Id="rId567" Type="http://schemas.openxmlformats.org/officeDocument/2006/relationships/hyperlink" Target="https://www.republicworld.com/business/personal-finance/pfrda-enforces-penny-drop-verification-to-streamline-nps-fund-withdrawals.news" TargetMode="External"/><Relationship Id="rId324" Type="http://schemas.openxmlformats.org/officeDocument/2006/relationships/hyperlink" Target="https://m.timesofindia.com/business/international-business/sri-lankan-government-renews-lanka-iocs-petroleum-license-for-20-years/articleshow/104821213.cms" TargetMode="External"/><Relationship Id="rId566" Type="http://schemas.openxmlformats.org/officeDocument/2006/relationships/hyperlink" Target="https://energy.economictimes.indiatimes.com/news/renewable/requirement-of-key-minerals-bottleneck-for-scaling-up-indias-green-hydrogen-electrolyser-manufacturing/104631626" TargetMode="External"/><Relationship Id="rId329" Type="http://schemas.openxmlformats.org/officeDocument/2006/relationships/hyperlink" Target="https://timesofindia.indiatimes.com/city/chennai/cholamandalam-posts-35-growth-in-q2-fy24-pat/articleshow/104929662.cms" TargetMode="External"/><Relationship Id="rId328" Type="http://schemas.openxmlformats.org/officeDocument/2006/relationships/hyperlink" Target="https://economictimes.indiatimes.com/news/economy/indicators/indians-splurge-big-on-festive-season-sales-buoying-economy/articleshow/104872068.cms" TargetMode="External"/><Relationship Id="rId561" Type="http://schemas.openxmlformats.org/officeDocument/2006/relationships/hyperlink" Target="https://energy.economictimes.indiatimes.com/news/renewable/green-energy-push-coal-ministry-and-ministry-of-new-renewable-energy-join-hands/104768576" TargetMode="External"/><Relationship Id="rId1150" Type="http://schemas.openxmlformats.org/officeDocument/2006/relationships/hyperlink" Target="https://www.mobilityoutlook.com/commentary/load-balancing-in-the-ev-charging-infrastructure/" TargetMode="External"/><Relationship Id="rId560" Type="http://schemas.openxmlformats.org/officeDocument/2006/relationships/hyperlink" Target="https://timesofindia.indiatimes.com/city/chennai/adani-energy-commissions-tn-project/articleshow/104768718.cms" TargetMode="External"/><Relationship Id="rId1151" Type="http://schemas.openxmlformats.org/officeDocument/2006/relationships/hyperlink" Target="https://indianexpress.com/article/technology/tech-news-technology/india-developers-seek-to-cash-in-on-soaring-ev-sales-with-residential-chargers-9016708/" TargetMode="External"/><Relationship Id="rId1152" Type="http://schemas.openxmlformats.org/officeDocument/2006/relationships/hyperlink" Target="https://oilprice.com/Latest-Energy-News/World-News/Price-Of-Russian-Oil-Falls-Back-To-Western-Capped-Levels.html" TargetMode="External"/><Relationship Id="rId1153" Type="http://schemas.openxmlformats.org/officeDocument/2006/relationships/hyperlink" Target="https://www.thehindubusinessline.com/portfolio/commodity-analysis/crude-check-bears-take-over/article67524254.ece" TargetMode="External"/><Relationship Id="rId323" Type="http://schemas.openxmlformats.org/officeDocument/2006/relationships/hyperlink" Target="https://www.ft.com/content/c5005502-3850-4866-a597-4447f29cb5b5" TargetMode="External"/><Relationship Id="rId565" Type="http://schemas.openxmlformats.org/officeDocument/2006/relationships/hyperlink" Target="https://timesofindia.indiatimes.com/city/bhubaneswar/rvnl-fixes-nh-stretch-that-caved-in-during-bridge-work/articleshow/104618847.cms" TargetMode="External"/><Relationship Id="rId1154" Type="http://schemas.openxmlformats.org/officeDocument/2006/relationships/hyperlink" Target="https://www.financialexpress.com/market/commodities-india-calls-on-opec-to-continue-to-keep-stability-in-oil-marketnbsp-3304540/" TargetMode="External"/><Relationship Id="rId322" Type="http://schemas.openxmlformats.org/officeDocument/2006/relationships/hyperlink" Target="https://www.thehindu.com/business/Economy/oil-marketing-companies-raise-prices-of-commercial-lpg-gas-cylinders/article67483629.ece" TargetMode="External"/><Relationship Id="rId564" Type="http://schemas.openxmlformats.org/officeDocument/2006/relationships/hyperlink" Target="https://www.bqprime.com/amp/world/india-urges-airlines-in-vietnam-to-explore-possibilities-of-direct-flights-to-north-eastern-states" TargetMode="External"/><Relationship Id="rId1155" Type="http://schemas.openxmlformats.org/officeDocument/2006/relationships/hyperlink" Target="https://www.business-standard.com/world-news/uae-leverages-oil-power-to-push-secretive-oil-cos-on-emission-cuts-report-123111100321_1.html" TargetMode="External"/><Relationship Id="rId321" Type="http://schemas.openxmlformats.org/officeDocument/2006/relationships/hyperlink" Target="https://www.thehindubusinessline.com/news/pune-gas-unveils-first-smart-lpg-system/article67489457.ece" TargetMode="External"/><Relationship Id="rId563" Type="http://schemas.openxmlformats.org/officeDocument/2006/relationships/hyperlink" Target="https://energy.economictimes.indiatimes.com/news/renewable/sjvn-green-collaborates-with-ocean-sun-for-new-tech-in-green-clean-energy/104768631" TargetMode="External"/><Relationship Id="rId1156" Type="http://schemas.openxmlformats.org/officeDocument/2006/relationships/hyperlink" Target="https://www.thehindubusinessline.com/opinion/uncertainty-on-the-oil-price-front/article67522374.ece" TargetMode="External"/><Relationship Id="rId320" Type="http://schemas.openxmlformats.org/officeDocument/2006/relationships/hyperlink" Target="https://www.ship-technology.com/news/boskalis-construction-contract-methanol-ready-dredger/" TargetMode="External"/><Relationship Id="rId562" Type="http://schemas.openxmlformats.org/officeDocument/2006/relationships/hyperlink" Target="https://www.thehindu.com/sci-tech/energy-and-environment/international-solar-alliance-to-release-solar-stocktake-report/article67458458.ece" TargetMode="External"/><Relationship Id="rId1157" Type="http://schemas.openxmlformats.org/officeDocument/2006/relationships/hyperlink" Target="https://www.reuters.com/markets/commodities/irans-expanding-oil-trade-with-top-buyer-china-2023-11-10/" TargetMode="External"/><Relationship Id="rId1147" Type="http://schemas.openxmlformats.org/officeDocument/2006/relationships/hyperlink" Target="https://m.timesofindia.com/auto/cars/polestar-becomes-the-first-electric-vehicle-manufacturer-to-integrate-storedots-fast-charging-batteries-/articleshow/105110082.cms" TargetMode="External"/><Relationship Id="rId1148" Type="http://schemas.openxmlformats.org/officeDocument/2006/relationships/hyperlink" Target="https://auto.economictimes.indiatimes.com/news/commercial-vehicle/lcv/mufin-green-finance-and-perpetuity-capital-join-to-accelerate-ev-financing-in-india/105060017" TargetMode="External"/><Relationship Id="rId1149" Type="http://schemas.openxmlformats.org/officeDocument/2006/relationships/hyperlink" Target="https://auto.hindustantimes.com/auto/electric-vehicles/property-developers-add-residential-chargers-to-keep-up-with-soaring-ev-sales-41699357132093.html" TargetMode="External"/><Relationship Id="rId316" Type="http://schemas.openxmlformats.org/officeDocument/2006/relationships/hyperlink" Target="https://www.offshore-energy.biz/a-p-moller-holding-backed-c2x-advances-plans-for-green-methanol-production-in-spain/" TargetMode="External"/><Relationship Id="rId558" Type="http://schemas.openxmlformats.org/officeDocument/2006/relationships/hyperlink" Target="https://m.timesofindia.com/india/scale-up-renewable-energy-push-over-100-ceos-tell-governments/articleshow/104684480.cms" TargetMode="External"/><Relationship Id="rId315" Type="http://schemas.openxmlformats.org/officeDocument/2006/relationships/hyperlink" Target="https://www.offshore-energy.biz/aasen-shipping-orders-three-hybrid-methanol-ready-ships-at-royal-bodewes/" TargetMode="External"/><Relationship Id="rId557" Type="http://schemas.openxmlformats.org/officeDocument/2006/relationships/hyperlink" Target="https://energy.economictimes.indiatimes.com/news/renewable/nlc-india-launches-nigel-aims-for-6-gw-renewable-energy-capacity-by-2030/104637799" TargetMode="External"/><Relationship Id="rId799" Type="http://schemas.openxmlformats.org/officeDocument/2006/relationships/hyperlink" Target="https://www.financialexpress.com/money/gurugram-emerges-as-real-estate-powerhouse-in-2023-3289568/" TargetMode="External"/><Relationship Id="rId314" Type="http://schemas.openxmlformats.org/officeDocument/2006/relationships/hyperlink" Target="https://energy.economictimes.indiatimes.com/news/oil-and-gas/igl-posts-net-profit-of-534-81-crore-in-q2-fy24-declares-dividend/104901197" TargetMode="External"/><Relationship Id="rId556" Type="http://schemas.openxmlformats.org/officeDocument/2006/relationships/hyperlink" Target="https://www.constructionworld.in/energy-infrastructure/power-and-renewable-energy/cea-cracks-down-on-non-compliant-renewable-projects/46080" TargetMode="External"/><Relationship Id="rId798" Type="http://schemas.openxmlformats.org/officeDocument/2006/relationships/hyperlink" Target="https://www.livemint.com/news/india/centre-notifies-18-gst-on-corporate-guarantees-11698418949041.html" TargetMode="External"/><Relationship Id="rId313" Type="http://schemas.openxmlformats.org/officeDocument/2006/relationships/hyperlink" Target="https://www.psuconnect.in/news/ongc-subsidiary-mrpl-releases-q2-fy-2024-results/39815/" TargetMode="External"/><Relationship Id="rId555" Type="http://schemas.openxmlformats.org/officeDocument/2006/relationships/hyperlink" Target="https://mercomindia.com/grid-india-procedure-uniform-renewable-energy-tariff" TargetMode="External"/><Relationship Id="rId797" Type="http://schemas.openxmlformats.org/officeDocument/2006/relationships/hyperlink" Target="https://www.livemint.com/economy/india-set-to-overtake-japan-as-third-largest-economy-by-2030-s-p-global-11698135959371.html" TargetMode="External"/><Relationship Id="rId319" Type="http://schemas.openxmlformats.org/officeDocument/2006/relationships/hyperlink" Target="https://m.timesofindia.com/business/india-business/15-methanol-blended-diesel-for-locomotive-engine-will-save-rs-2280-crore-annually-rdso/articleshow/104893936.cms" TargetMode="External"/><Relationship Id="rId318" Type="http://schemas.openxmlformats.org/officeDocument/2006/relationships/hyperlink" Target="https://www.offshore-energy.biz/hayfin-invests-in-up-to-four-methanol-ready-suezmaxes/" TargetMode="External"/><Relationship Id="rId317" Type="http://schemas.openxmlformats.org/officeDocument/2006/relationships/hyperlink" Target="https://www.moneycontrol.com/news/business/nlc-indias-rs-4400-crore-lignite-to-methanol-project-likely-to-be-completed-by-march-2027-11631871.html" TargetMode="External"/><Relationship Id="rId559" Type="http://schemas.openxmlformats.org/officeDocument/2006/relationships/hyperlink" Target="https://www.business-standard.com/companies/news/suzlon-secures-order-for-3-mw-series-turbines-from-juniper-green-energy-123102700230_1.html" TargetMode="External"/><Relationship Id="rId550" Type="http://schemas.openxmlformats.org/officeDocument/2006/relationships/hyperlink" Target="https://indiashippingnews.com/psas-sgp-to-invest-267-million-for-port-dammam-logistics-zone/" TargetMode="External"/><Relationship Id="rId792" Type="http://schemas.openxmlformats.org/officeDocument/2006/relationships/hyperlink" Target="https://www.livemint.com/economy/rural-demand-revival-what-new-data-tells-us-11698085155203.html" TargetMode="External"/><Relationship Id="rId791" Type="http://schemas.openxmlformats.org/officeDocument/2006/relationships/hyperlink" Target="https://www.thehindu.com/business/ai-3d-printing-robotics-likely-to-help-construction-industry-face-challenges-effectively/article67454383.ece" TargetMode="External"/><Relationship Id="rId1140" Type="http://schemas.openxmlformats.org/officeDocument/2006/relationships/hyperlink" Target="https://www.reuters.com/business/autos-transportation/indias-hero-motocorp-introduce-its-electric-vehicles-europe-2023-11-07/" TargetMode="External"/><Relationship Id="rId790" Type="http://schemas.openxmlformats.org/officeDocument/2006/relationships/hyperlink" Target="https://www.thehindubusinessline.com/markets/commodities/crude-oil-drops-as-us-inventories-climb/article67460589.ece" TargetMode="External"/><Relationship Id="rId1141" Type="http://schemas.openxmlformats.org/officeDocument/2006/relationships/hyperlink" Target="https://www.cnbctv18.com/auto/india-mulls-import-duty-reduction-for-companies-that-commit-to-making-electric-vehicles-in-india-18280681.htm" TargetMode="External"/><Relationship Id="rId1142" Type="http://schemas.openxmlformats.org/officeDocument/2006/relationships/hyperlink" Target="https://www.thehindubusinessline.com/companies/amazon-launches-programme-for-deliveries-via-electric-vehicles-in-india/article67511452.ece" TargetMode="External"/><Relationship Id="rId312" Type="http://schemas.openxmlformats.org/officeDocument/2006/relationships/hyperlink" Target="https://www.reuters.com/business/energy/totalenergies-says-assessing-impact-us-sanctions-arctic-lng-2-2023-11-03/" TargetMode="External"/><Relationship Id="rId554" Type="http://schemas.openxmlformats.org/officeDocument/2006/relationships/hyperlink" Target="https://timesofindia.indiatimes.com/gadgets-news/how-india-is-leading-the-charter-of-green-energy/articleshow/104704925.cms" TargetMode="External"/><Relationship Id="rId796" Type="http://schemas.openxmlformats.org/officeDocument/2006/relationships/hyperlink" Target="https://www.livemint.com/economy/india-will-manage-8-pc-gdp-growth-by-2030-if-more-women-join-workforce-says-report-11698328560823.html" TargetMode="External"/><Relationship Id="rId1143" Type="http://schemas.openxmlformats.org/officeDocument/2006/relationships/hyperlink" Target="https://www.business-standard.com/industry/auto/tesla-to-import-completely-made-electric-cars-from-germany-into-india-123110900661_1.html" TargetMode="External"/><Relationship Id="rId311" Type="http://schemas.openxmlformats.org/officeDocument/2006/relationships/hyperlink" Target="https://www.businesstoday.in/markets/company-stock/story/gail-india-q2-results-net-profit-rises-56-revenue-slips-to-rs-31822-cr-403941-2023-10-31" TargetMode="External"/><Relationship Id="rId553" Type="http://schemas.openxmlformats.org/officeDocument/2006/relationships/hyperlink" Target="https://timesofindia.indiatimes.com/city/surat/svnit-will-use-5g-lab-to-develop-new-tech-for-remote-rural-areas/articleshow/104769162.cms" TargetMode="External"/><Relationship Id="rId795" Type="http://schemas.openxmlformats.org/officeDocument/2006/relationships/hyperlink" Target="https://www.financialexpress.com/business/defence-strengthening-bonds-brazil-and-indias-strategic-partnership-3288458/" TargetMode="External"/><Relationship Id="rId1144" Type="http://schemas.openxmlformats.org/officeDocument/2006/relationships/hyperlink" Target="https://www.thehindu.com/business/lotus-cars-enters-india-launches-electric-suv-eletre-starting-at-255-crore/article67520051.ece" TargetMode="External"/><Relationship Id="rId310" Type="http://schemas.openxmlformats.org/officeDocument/2006/relationships/hyperlink" Target="https://www.thehindu.com/news/cities/Tiruchirapalli/cpcl-distributes-ai-powered-smart-vision-glasses-to-visually-challenged-persons-at-orbit/article67493454.ece" TargetMode="External"/><Relationship Id="rId552" Type="http://schemas.openxmlformats.org/officeDocument/2006/relationships/hyperlink" Target="https://indiashippingnews.com/india-developing-port-infrastructure-for-green-hydrogen-exports/" TargetMode="External"/><Relationship Id="rId794" Type="http://schemas.openxmlformats.org/officeDocument/2006/relationships/hyperlink" Target="https://www.thehindu.com/business/india-on-the-cusp-of-an-epochal-leap-in-ict-sector-kpmg-report/article67466418.ece" TargetMode="External"/><Relationship Id="rId1145" Type="http://schemas.openxmlformats.org/officeDocument/2006/relationships/hyperlink" Target="https://www.mobilityoutlook.com/commentary/electrification-revolution-empowering-sustainable-mobility-through-powertrain-technologies/" TargetMode="External"/><Relationship Id="rId551" Type="http://schemas.openxmlformats.org/officeDocument/2006/relationships/hyperlink" Target="https://www.constructionworld.in/urban-infrastructure/warehouse-and-logistics/mumbai-leads-indias-industrial-logistics-space-absorption-with-19-share-cbre/46120" TargetMode="External"/><Relationship Id="rId793" Type="http://schemas.openxmlformats.org/officeDocument/2006/relationships/hyperlink" Target="https://telecom.economictimes.indiatimes.com/news/industry/6g-will-require-100-fiberisation-of-towers-in-india-from-current-38-report/104768501" TargetMode="External"/><Relationship Id="rId1146" Type="http://schemas.openxmlformats.org/officeDocument/2006/relationships/hyperlink" Target="https://m.timesofindia.com/auto/electric-bikes/lohia-auto-to-launch-high-speed-electric-scooters-new-3w-ev-in-india/articleshow/105109186.cms" TargetMode="External"/><Relationship Id="rId297" Type="http://schemas.openxmlformats.org/officeDocument/2006/relationships/hyperlink" Target="https://www.psuconnect.in/news/ongc-joins-transformative-lng-project-in-mozambique/39777/" TargetMode="External"/><Relationship Id="rId296" Type="http://schemas.openxmlformats.org/officeDocument/2006/relationships/hyperlink" Target="https://www.psuconnect.in/news/gail-under-csr-supports-operations-of-two-mobile-medical-units-in-mirzapur-up/39773/" TargetMode="External"/><Relationship Id="rId295" Type="http://schemas.openxmlformats.org/officeDocument/2006/relationships/hyperlink" Target="https://www.businessworld.in/article/GAIL-Organises-Meeting-On-Vigilance-Awareness-With-Natural-Gas-Customers/30-10-2023-496936" TargetMode="External"/><Relationship Id="rId294" Type="http://schemas.openxmlformats.org/officeDocument/2006/relationships/hyperlink" Target="https://www.psuconnect.in/news/hpcl-joins-hands-with-american-multinational-energy-company/39772/" TargetMode="External"/><Relationship Id="rId299" Type="http://schemas.openxmlformats.org/officeDocument/2006/relationships/hyperlink" Target="https://m.timesofindia.com/business/times-prime-and-park-partner-to-offer-300-worth-of-petrol-at-iocl-petrol-pumps/articleshow/104852861.cms" TargetMode="External"/><Relationship Id="rId298" Type="http://schemas.openxmlformats.org/officeDocument/2006/relationships/hyperlink" Target="https://auto.economictimes.indiatimes.com/news/oil-and-lubes/sri-lankan-government-renews-lanka-iocs-petroleum-licence-for-20-years/104825843" TargetMode="External"/><Relationship Id="rId271" Type="http://schemas.openxmlformats.org/officeDocument/2006/relationships/hyperlink" Target="https://www.zeebiz.com/markets/stocks/news-windfall-tax-at-fuel-lpg-rates-indigo-ongc-bpcl-hpcl-spicejet-jet-airways-share-price-nse-bse-262263" TargetMode="External"/><Relationship Id="rId270" Type="http://schemas.openxmlformats.org/officeDocument/2006/relationships/hyperlink" Target="https://energy.economictimes.indiatimes.com/news/oil-and-gas/russian-oil-discounts-have-reduced-says-mrpl/104885855" TargetMode="External"/><Relationship Id="rId269" Type="http://schemas.openxmlformats.org/officeDocument/2006/relationships/hyperlink" Target="https://psuwatch.com/events-reports/mrpl-wins-the-grow-care-india-ohs-award-2023" TargetMode="External"/><Relationship Id="rId264" Type="http://schemas.openxmlformats.org/officeDocument/2006/relationships/hyperlink" Target="https://www.bqprime.com/business/reliance-industries-q2-review-analysts-see-steady-earnings-outlook-in-fy24" TargetMode="External"/><Relationship Id="rId263" Type="http://schemas.openxmlformats.org/officeDocument/2006/relationships/hyperlink" Target="https://www.moneycontrol.com/news/business/global-oil-demand-to-remain-strong-on-transportation-fuel-uptake-reliance-industries-11624181.html" TargetMode="External"/><Relationship Id="rId262" Type="http://schemas.openxmlformats.org/officeDocument/2006/relationships/hyperlink" Target="https://www.bqprime.com/business/reliance-industries-returns-to-oil-indexation-for-kg-gas-seeks-buyers-for-4-mmscmd" TargetMode="External"/><Relationship Id="rId261" Type="http://schemas.openxmlformats.org/officeDocument/2006/relationships/hyperlink" Target="https://www.livemint.com/news/these-oil-giants-don-t-seem-tempted-by-merger-mania-11698942565731.html" TargetMode="External"/><Relationship Id="rId268" Type="http://schemas.openxmlformats.org/officeDocument/2006/relationships/hyperlink" Target="https://www.thehindu.com/news/cities/Mangalore/mrpl-posts-1059-cr-profit-in-q2-of-2023-24-as-against-1789-cr-loss-during-2022-23-q2/article67484985.ece" TargetMode="External"/><Relationship Id="rId267" Type="http://schemas.openxmlformats.org/officeDocument/2006/relationships/hyperlink" Target="https://www.thehindu.com/news/cities/Mangalore/mrpl-felicitates-vendors-during-vigilance-awareness-week-mangalore-refinery-and-petrochemicals-limited/article67496857.ece" TargetMode="External"/><Relationship Id="rId266" Type="http://schemas.openxmlformats.org/officeDocument/2006/relationships/hyperlink" Target="https://www.republicworld.com/business/industry/indian-oil-acquires-mercator-petroleum-for-rs-148-crore.news" TargetMode="External"/><Relationship Id="rId265" Type="http://schemas.openxmlformats.org/officeDocument/2006/relationships/hyperlink" Target="https://www.livemint.com/economy/india-lowers-russian-oil-buying-over-high-prices-in-october-elevates-saudi-imports-11698942482540.html" TargetMode="External"/><Relationship Id="rId260" Type="http://schemas.openxmlformats.org/officeDocument/2006/relationships/hyperlink" Target="https://www.indiainfoline.com/article/news-top-story/eicher-motor-exports-fall-sharply-in-october-with-total-sales-up-yoy-1698897375832_1.html" TargetMode="External"/><Relationship Id="rId259" Type="http://schemas.openxmlformats.org/officeDocument/2006/relationships/hyperlink" Target="https://energy.economictimes.indiatimes.com/news/power/india-a-key-market-will-continue-investments-and-accelerate-electrification-honda/104811516" TargetMode="External"/><Relationship Id="rId258" Type="http://schemas.openxmlformats.org/officeDocument/2006/relationships/hyperlink" Target="https://theprint.in/tech/factbox-more-automakers-plug-into-teslas-ev-charging-network-2/1828074/" TargetMode="External"/><Relationship Id="rId253" Type="http://schemas.openxmlformats.org/officeDocument/2006/relationships/hyperlink" Target="https://www.cnbc.com/2023/11/02/shell-posts-6point2-billion-profit-announces-3point5-billion-buyback.html" TargetMode="External"/><Relationship Id="rId495" Type="http://schemas.openxmlformats.org/officeDocument/2006/relationships/hyperlink" Target="https://telecom.economictimes.indiatimes.com/news/industry/airtel-planning-to-launch-upgraded-fwa-to-support-indoor-outdoor-coverage/104724808" TargetMode="External"/><Relationship Id="rId252" Type="http://schemas.openxmlformats.org/officeDocument/2006/relationships/hyperlink" Target="https://www.financialexpress.com/business/industry-castrol-india-posts-q3-profit-at-rs-194-42-crore-revenue-rises-55-on-year-3291619/" TargetMode="External"/><Relationship Id="rId494" Type="http://schemas.openxmlformats.org/officeDocument/2006/relationships/hyperlink" Target="https://psuwatch.com/newsupdates/ptc-india-to-divest-100-equity-in-ptc-energy-for-rs-2021-crore-enterprise-value" TargetMode="External"/><Relationship Id="rId251" Type="http://schemas.openxmlformats.org/officeDocument/2006/relationships/hyperlink" Target="https://m.timesofindia.com/auto/policy-and-industry/south-korean-auto-parts-maker-plans-176m-plant-in-georgia-to-supply-hyundai-facility-hiring-460/articleshow/104903675.cms" TargetMode="External"/><Relationship Id="rId493" Type="http://schemas.openxmlformats.org/officeDocument/2006/relationships/hyperlink" Target="https://www.business-standard.com/industry/news/india-mobile-congress-the-telco-contest-chandrayaan-effect-and-more-123102701437_1.html" TargetMode="External"/><Relationship Id="rId250" Type="http://schemas.openxmlformats.org/officeDocument/2006/relationships/hyperlink" Target="https://www.autocarindia.com/car-news/tucson-to-be-first-hyundai-to-undergo-bharat-ncap-crash-tests-429733" TargetMode="External"/><Relationship Id="rId492" Type="http://schemas.openxmlformats.org/officeDocument/2006/relationships/hyperlink" Target="https://m.timesofindia.com/business/india-business/resorts-in-maharashtra-are-increasingly-embracing-sustainability-with-eco-friendly-practices/articleshow/104656225.cms" TargetMode="External"/><Relationship Id="rId257" Type="http://schemas.openxmlformats.org/officeDocument/2006/relationships/hyperlink" Target="https://www.newindianexpress.com/business/2023/oct/31/spurred-by-iqube-success-tvs-seeks-to-change-the-game-in-ev-with-new-launches-2628766.html" TargetMode="External"/><Relationship Id="rId499" Type="http://schemas.openxmlformats.org/officeDocument/2006/relationships/hyperlink" Target="https://cfo.economictimes.indiatimes.com/blog/tourism-finance-industry-headed-for-exponential-growth-over-the-next-decade/104769628" TargetMode="External"/><Relationship Id="rId256" Type="http://schemas.openxmlformats.org/officeDocument/2006/relationships/hyperlink" Target="https://energy.economictimes.indiatimes.com/news/oil-and-gas/govt-hikes-windfall-profit-tax-on-crude-oil-cuts-levy-on-diesel-exports/104872889" TargetMode="External"/><Relationship Id="rId498" Type="http://schemas.openxmlformats.org/officeDocument/2006/relationships/hyperlink" Target="https://hospitality.economictimes.indiatimes.com/news/speaking-heads/how-cx-technologies-can-transform-the-indian-hospitality-sector/104715188" TargetMode="External"/><Relationship Id="rId255" Type="http://schemas.openxmlformats.org/officeDocument/2006/relationships/hyperlink" Target="https://indianexpress.com/article/business/commodities/indias-russian-oil-imports-slip-in-oct-saudi-supply-rebounds-from-sep-low-9008191/" TargetMode="External"/><Relationship Id="rId497" Type="http://schemas.openxmlformats.org/officeDocument/2006/relationships/hyperlink" Target="https://www.financialexpress.com/business/industry-hansgrohe-to-start-manufacturing-in-india-3287705/" TargetMode="External"/><Relationship Id="rId254" Type="http://schemas.openxmlformats.org/officeDocument/2006/relationships/hyperlink" Target="https://www.mahindra.com/news-room/press-release/en/mahindra-auto-records-highest-ever-suv-sales-of-43708-vehicles-a-36-growth-and-highest-ever-total-volumes-of-80679-in-october-2023" TargetMode="External"/><Relationship Id="rId496" Type="http://schemas.openxmlformats.org/officeDocument/2006/relationships/hyperlink" Target="https://hospitality.economictimes.indiatimes.com/news/hotels/ihcl-announces-its-financial-results-for-q2-fy-2023-24/104773412" TargetMode="External"/><Relationship Id="rId293" Type="http://schemas.openxmlformats.org/officeDocument/2006/relationships/hyperlink" Target="https://www.moneycontrol.com/news/business/earnings/iocl-q2-preview-net-profit-may-fall-30-qoq-to-rs-9640-crore-on-crude-price-surge-11626371.html" TargetMode="External"/><Relationship Id="rId292" Type="http://schemas.openxmlformats.org/officeDocument/2006/relationships/hyperlink" Target="https://energy.economictimes.indiatimes.com/news/renewable/india-set-to-add-5-8-million-tonne-of-green-ammonia-manufacturing-capacity-r-k-singh/104901184" TargetMode="External"/><Relationship Id="rId291" Type="http://schemas.openxmlformats.org/officeDocument/2006/relationships/hyperlink" Target="https://www.livemint.com/news/india/gentari-gic-and-greenko-founders-join-hands-to-produce-export-green-ammonia-11698642358790.html" TargetMode="External"/><Relationship Id="rId290" Type="http://schemas.openxmlformats.org/officeDocument/2006/relationships/hyperlink" Target="https://energy.economictimes.indiatimes.com/news/renewable/petronas-gic-to-invest-in-green-ammonia-project-in-india/104839459" TargetMode="External"/><Relationship Id="rId286" Type="http://schemas.openxmlformats.org/officeDocument/2006/relationships/hyperlink" Target="https://www.hellenicshippingnews.com/omt-to-strengthen-contribution-to-the-decarbonization-of-the-shipping-industry/" TargetMode="External"/><Relationship Id="rId285" Type="http://schemas.openxmlformats.org/officeDocument/2006/relationships/hyperlink" Target="https://www.cnbc.com/2023/10/30/climate-change-to-cost-shipping-industry-10-billion-a-year-by-2050.html" TargetMode="External"/><Relationship Id="rId284" Type="http://schemas.openxmlformats.org/officeDocument/2006/relationships/hyperlink" Target="https://etn.news/buzz/ncoe-ccu-iit-bombay-co2-to-co-decarbonization-patent" TargetMode="External"/><Relationship Id="rId283" Type="http://schemas.openxmlformats.org/officeDocument/2006/relationships/hyperlink" Target="https://shipandbunker.com/news/world/483804-bunker-prices-g20-vlsfo-index-declines-for-first-session-in-six" TargetMode="External"/><Relationship Id="rId289" Type="http://schemas.openxmlformats.org/officeDocument/2006/relationships/hyperlink" Target="https://energy.economictimes.indiatimes.com/news/renewable/indian-energy-producer-am-green-seeks-1-billion-funding-sources-say/104873403" TargetMode="External"/><Relationship Id="rId288" Type="http://schemas.openxmlformats.org/officeDocument/2006/relationships/hyperlink" Target="https://www.hydrocarbonengineering.com/refining/01112023/toyo-and-cosmo-energy-initiate-joint-study/" TargetMode="External"/><Relationship Id="rId287" Type="http://schemas.openxmlformats.org/officeDocument/2006/relationships/hyperlink" Target="https://www.upstreamonline.com/finance/cash-flow-waterfall-drives-marathon-oil-profit-past-market-expectations/2-1-1547275" TargetMode="External"/><Relationship Id="rId282" Type="http://schemas.openxmlformats.org/officeDocument/2006/relationships/hyperlink" Target="https://www.hellenicshippingnews.com/asia-fuel-oil-vlsfo-cash-premium-logs-year-to-date-high/" TargetMode="External"/><Relationship Id="rId281" Type="http://schemas.openxmlformats.org/officeDocument/2006/relationships/hyperlink" Target="https://www.hellenicshippingnews.com/kuwaits-october-fuel-oil-exports-drop-by-a-third-from-record-in-september/" TargetMode="External"/><Relationship Id="rId280" Type="http://schemas.openxmlformats.org/officeDocument/2006/relationships/hyperlink" Target="https://indiashippingnews.com/psa-singapore-and-pacific-international-lines-expand-collaboration-on-sustainability-solutions-to-decarbonise-global-supply-chain/" TargetMode="External"/><Relationship Id="rId275" Type="http://schemas.openxmlformats.org/officeDocument/2006/relationships/hyperlink" Target="https://m.timesofindia.com/business/international-business/kuwaits-october-fuel-oil-exports-drop-by-a-third-from-record-in-september/articleshow/104851144.cms" TargetMode="External"/><Relationship Id="rId274" Type="http://schemas.openxmlformats.org/officeDocument/2006/relationships/hyperlink" Target="https://www.hellenicshippingnews.com/russias-ultra-low-sulphur-diesel-exports-from-primorsk-to-rise-sharply-in-nov-traders/" TargetMode="External"/><Relationship Id="rId273" Type="http://schemas.openxmlformats.org/officeDocument/2006/relationships/hyperlink" Target="https://www.argusmedia.com/en/news/2505446-israels-seaborne-diesel-gasoil-exports-plummet" TargetMode="External"/><Relationship Id="rId272" Type="http://schemas.openxmlformats.org/officeDocument/2006/relationships/hyperlink" Target="https://www.reuters.com/business/energy/belgium-drafting-new-fuel-quality-law-targeting-african-exports-2023-11-02/" TargetMode="External"/><Relationship Id="rId279" Type="http://schemas.openxmlformats.org/officeDocument/2006/relationships/hyperlink" Target="https://www.argusmedia.com/en/news/2503951-cracker-shutdown-curbs-mitsui-chems-naphtha-intake" TargetMode="External"/><Relationship Id="rId278" Type="http://schemas.openxmlformats.org/officeDocument/2006/relationships/hyperlink" Target="https://www.livemint.com/companies/news/gail-bpcl-sign-rs-63-000-cr-propane-supply-agreement-11698856164815.html" TargetMode="External"/><Relationship Id="rId277" Type="http://schemas.openxmlformats.org/officeDocument/2006/relationships/hyperlink" Target="https://www.hellenicshippingnews.com/saudi-aramco-raised-osps-for-lpg-by-1-2-in-nov-sonatrach-cut-osp-for-butane-by-6/" TargetMode="External"/><Relationship Id="rId276" Type="http://schemas.openxmlformats.org/officeDocument/2006/relationships/hyperlink" Target="https://www.hellenicshippingnews.com/middle-east-crude-benchmarks-mixed-saudi-arabia-may-keep-dec-arab-light-price-little-changed/" TargetMode="External"/><Relationship Id="rId907" Type="http://schemas.openxmlformats.org/officeDocument/2006/relationships/hyperlink" Target="https://telecom.economictimes.indiatimes.com/news/industry/bits-pilani-us-based-airlinq-collaborate-on-5g-iot-use-cases-development/105096151" TargetMode="External"/><Relationship Id="rId906" Type="http://schemas.openxmlformats.org/officeDocument/2006/relationships/hyperlink" Target="https://www.financialexpress.com/business/industry-how-airtel-went-premium-to-recharge-itself-3298832/" TargetMode="External"/><Relationship Id="rId905" Type="http://schemas.openxmlformats.org/officeDocument/2006/relationships/hyperlink" Target="https://telecom.economictimes.indiatimes.com/news/industry/atc-books-322-mn-goodwill-impairment-charge-for-india-unit/105005104" TargetMode="External"/><Relationship Id="rId904" Type="http://schemas.openxmlformats.org/officeDocument/2006/relationships/hyperlink" Target="https://www.business-standard.com/industry/news/centre-to-disburse-rs-400-cr-to-20-firms-under-pli-scheme-for-telecom-gear-123110900538_1.html" TargetMode="External"/><Relationship Id="rId909" Type="http://schemas.openxmlformats.org/officeDocument/2006/relationships/hyperlink" Target="https://www.livemint.com/economy/will-india-see-a-govt-capex-surge-in-fy25-11699467555976.html" TargetMode="External"/><Relationship Id="rId908" Type="http://schemas.openxmlformats.org/officeDocument/2006/relationships/hyperlink" Target="https://energy.economictimes.indiatimes.com/news/renewable/india-developing-digital-public-infrastructure-for-climate-finance-a-historic-clean-growth-initiative/105083581" TargetMode="External"/><Relationship Id="rId903" Type="http://schemas.openxmlformats.org/officeDocument/2006/relationships/hyperlink" Target="https://telecom.economictimes.indiatimes.com/news/industry/fitch-affirms-bharti-airtels-ratings-at-bbb-with-stable-outlook/105116814" TargetMode="External"/><Relationship Id="rId902" Type="http://schemas.openxmlformats.org/officeDocument/2006/relationships/hyperlink" Target="https://telecom.economictimes.indiatimes.com/news/industry/us-based-celesta-capital-to-double-down-investment-in-indias-deep-tech/105008159" TargetMode="External"/><Relationship Id="rId901" Type="http://schemas.openxmlformats.org/officeDocument/2006/relationships/hyperlink" Target="https://telecom.economictimes.indiatimes.com/news/devices/tata-electronics-acquires-100-stake-in-wistron-india/105085938" TargetMode="External"/><Relationship Id="rId900" Type="http://schemas.openxmlformats.org/officeDocument/2006/relationships/hyperlink" Target="https://www.business-standard.com/industry/news/trai-asks-telecom-companies-to-quickly-deploy-consent-driven-anti-spam-tech-123111200472_1.html" TargetMode="External"/><Relationship Id="rId929" Type="http://schemas.openxmlformats.org/officeDocument/2006/relationships/hyperlink" Target="https://www.thehindu.com/business/Industry/india-to-remain-export-market-for-coking-coal-rising-prices-remain-a-concern-industry-body-isa/article67503540.ece" TargetMode="External"/><Relationship Id="rId928" Type="http://schemas.openxmlformats.org/officeDocument/2006/relationships/hyperlink" Target="https://www.hindustantimes.com/business/mundra-is-indias-first-port-to-handle-cargo-volumes-of-16-mmt-in-a-month-101699267132473.html" TargetMode="External"/><Relationship Id="rId927" Type="http://schemas.openxmlformats.org/officeDocument/2006/relationships/hyperlink" Target="https://infra.economictimes.indiatimes.com/news/ports-shipping/gujarat-pipavav-port-net-profit-grows-51-pc-to-over-rs-107-cr-in-jul-sep/105066652" TargetMode="External"/><Relationship Id="rId926" Type="http://schemas.openxmlformats.org/officeDocument/2006/relationships/hyperlink" Target="https://timesofindia.indiatimes.com/blogs/generals-jottings/why-imec-shouldnt-be-a-missed-opportunity/" TargetMode="External"/><Relationship Id="rId921" Type="http://schemas.openxmlformats.org/officeDocument/2006/relationships/hyperlink" Target="https://timesofindia.indiatimes.com/city/ludhiana/major-part-of-elevated-highway-to-be-opened-before-diwali/articleshow/105026622.cms" TargetMode="External"/><Relationship Id="rId920" Type="http://schemas.openxmlformats.org/officeDocument/2006/relationships/hyperlink" Target="https://www.newindianexpress.com/cities/thiruvananthapuram/2023/nov/12/nhai-commences-efforts-to-repair-crater-on-nh-66-2632254.html" TargetMode="External"/><Relationship Id="rId925" Type="http://schemas.openxmlformats.org/officeDocument/2006/relationships/hyperlink" Target="https://timesofindia.indiatimes.com/city/vadodara/dfccil-conducts-electric-loco-trial-on-27km-track/articleshow/105138613.cms" TargetMode="External"/><Relationship Id="rId924" Type="http://schemas.openxmlformats.org/officeDocument/2006/relationships/hyperlink" Target="https://www.constructionweekonline.in/projects-tenders/dedicated-freight-corridor-corp-reveals-five-stations-for-new-freight-terminals" TargetMode="External"/><Relationship Id="rId923" Type="http://schemas.openxmlformats.org/officeDocument/2006/relationships/hyperlink" Target="https://www.financialexpress.com/business/railways-dfccil-achieves-new-milestone-with-3rd-tunnel-breakthrough-on-wdfcs-vaitarna-jnpa-section-3302291/" TargetMode="External"/><Relationship Id="rId922" Type="http://schemas.openxmlformats.org/officeDocument/2006/relationships/hyperlink" Target="https://www.newindianexpress.com/business/2023/nov/12/soon-certain-category-of-4-wheelers-will-have-inbuilt-collision-warning-signal-2632416.html" TargetMode="External"/><Relationship Id="rId918" Type="http://schemas.openxmlformats.org/officeDocument/2006/relationships/hyperlink" Target="https://www.thehindu.com/news/cities/Madurai/nhai-earns-17925-crore-through-toll-for-poorly-maintained-tirunelveli-thoothukudi-highways/article67521941.ece" TargetMode="External"/><Relationship Id="rId917" Type="http://schemas.openxmlformats.org/officeDocument/2006/relationships/hyperlink" Target="https://www.thehindu.com/news/national/kerala/uncertainty-prevails-over-edappally-aroor-elevated-highway/article67522370.ece" TargetMode="External"/><Relationship Id="rId916" Type="http://schemas.openxmlformats.org/officeDocument/2006/relationships/hyperlink" Target="https://www.financialexpress.com/business/express-mobility-indian-construction-equipment-industry-to-grow-15-in-next-5-years-3300112/" TargetMode="External"/><Relationship Id="rId915" Type="http://schemas.openxmlformats.org/officeDocument/2006/relationships/hyperlink" Target="https://timesofindia.indiatimes.com/city/pune/nhai-to-build-5-2km-road-to-level-katraj-bypass-slope/articleshow/105055059.cms" TargetMode="External"/><Relationship Id="rId919" Type="http://schemas.openxmlformats.org/officeDocument/2006/relationships/hyperlink" Target="https://infra.economictimes.indiatimes.com/news/roads-highways/excl-nhai-25-years-away-from-deleveraging-its-balance-sheet/105053917" TargetMode="External"/><Relationship Id="rId910" Type="http://schemas.openxmlformats.org/officeDocument/2006/relationships/hyperlink" Target="https://www.thehindubusinessline.com/multimedia/audio/how-copper-is-gaining-in-indias-infrastructure-sector/article67508365.ece" TargetMode="External"/><Relationship Id="rId914" Type="http://schemas.openxmlformats.org/officeDocument/2006/relationships/hyperlink" Target="https://www.constructionworld.in/transport-infrastructure/highways-and-roads-infrastructure/ntpc--nhai-team-up-for-innovative-ash-utilization-in-india/46624" TargetMode="External"/><Relationship Id="rId913" Type="http://schemas.openxmlformats.org/officeDocument/2006/relationships/hyperlink" Target="https://www.livemint.com/companies/news/intel-bets-on-digital-transformation-local-manufacturing-for-india-growth-11699378484982.html" TargetMode="External"/><Relationship Id="rId912" Type="http://schemas.openxmlformats.org/officeDocument/2006/relationships/hyperlink" Target="https://swarajyamag.com/infrastructure/jsw-infrastructure-eyes-port-privatisation-and-mega-transshipment-project-in-india" TargetMode="External"/><Relationship Id="rId911" Type="http://schemas.openxmlformats.org/officeDocument/2006/relationships/hyperlink" Target="https://energy.economictimes.indiatimes.com/news/coal/indias-sail-posts-q2-profit-on-strong-domestic-infrastructure-demand-lower-costs/105137173" TargetMode="External"/><Relationship Id="rId629" Type="http://schemas.openxmlformats.org/officeDocument/2006/relationships/hyperlink" Target="https://www.livemint.com/economy/domestic-crude-oil-production-at-2-4-mmt-in-september-imports-rise-6-1-yoy-ppac-11698062863133.html" TargetMode="External"/><Relationship Id="rId624" Type="http://schemas.openxmlformats.org/officeDocument/2006/relationships/hyperlink" Target="https://www.thehindu.com/news/national/karnataka/centre-agrees-to-provide-additional-20-lakh-tonnes-of-coal-per-month-to-karnataka-amidst-ongoing-power-crisis/article67461107.ece" TargetMode="External"/><Relationship Id="rId866" Type="http://schemas.openxmlformats.org/officeDocument/2006/relationships/hyperlink" Target="https://www.thehindubusinessline.com/economy/indias-travel-tech-sector-calls-for-nuanced-regulation-to-drive-growth/article67515868.ece" TargetMode="External"/><Relationship Id="rId623" Type="http://schemas.openxmlformats.org/officeDocument/2006/relationships/hyperlink" Target="https://energy.economictimes.indiatimes.com/news/oil-and-gas/indianoil-debuts-reference-fuels-puri-hails-move-as-step-towards-indias-energy-independence/104731818" TargetMode="External"/><Relationship Id="rId865" Type="http://schemas.openxmlformats.org/officeDocument/2006/relationships/hyperlink" Target="https://www.thestatesman.com/india/modi-govt-placed-special-emphasis-on-developing-entire-ecosystem-of-tourism-in-country-1503239973.html" TargetMode="External"/><Relationship Id="rId622" Type="http://schemas.openxmlformats.org/officeDocument/2006/relationships/hyperlink" Target="https://www.thehindubusinessline.com/markets/valiant-communications-gains-over-3-after-securing-order-from-tejas-networks/article67464976.ece" TargetMode="External"/><Relationship Id="rId864" Type="http://schemas.openxmlformats.org/officeDocument/2006/relationships/hyperlink" Target="https://www.businesstoday.in/magazine/deep-dive/story/luxury-boutique-hotel-association-relais-chateauxs-big-india-plans-405383-2023-11-10" TargetMode="External"/><Relationship Id="rId621" Type="http://schemas.openxmlformats.org/officeDocument/2006/relationships/hyperlink" Target="https://timesofindia.indiatimes.com/gadgets-news/india-mobile-congress-2023-optiemus-infracom-to-manufacture-drones-for-india-global-markets/articleshow/104755159.cms" TargetMode="External"/><Relationship Id="rId863" Type="http://schemas.openxmlformats.org/officeDocument/2006/relationships/hyperlink" Target="https://www.livemint.com/companies/company-results/lemon-tree-hotels-q2-fy24-results-profit-rise-by-35-06-yoy-11699735463857.html" TargetMode="External"/><Relationship Id="rId628" Type="http://schemas.openxmlformats.org/officeDocument/2006/relationships/hyperlink" Target="https://indiashippingnews.com/indias-imports-of-saudi-oil-in-september-slump-to-a-multi-year-low/" TargetMode="External"/><Relationship Id="rId627" Type="http://schemas.openxmlformats.org/officeDocument/2006/relationships/hyperlink" Target="https://www.thehindubusinessline.com/economy/govt-achieves-12-ethanol-blending-target-for-esy-202223-oil-minister/article67461398.ece" TargetMode="External"/><Relationship Id="rId869" Type="http://schemas.openxmlformats.org/officeDocument/2006/relationships/hyperlink" Target="https://timesofindia.indiatimes.com/city/kolkata/end-oct-snow-boost-for-sikkim-tourism-after-early-october-flood-jolt/articleshow/105026846.cms" TargetMode="External"/><Relationship Id="rId626" Type="http://schemas.openxmlformats.org/officeDocument/2006/relationships/hyperlink" Target="https://www.bqprime.com/business/nlc-india-can-produce-up-to-20-mtpa-from-talabira-coal-mines-from-fy25" TargetMode="External"/><Relationship Id="rId868" Type="http://schemas.openxmlformats.org/officeDocument/2006/relationships/hyperlink" Target="https://infra.economictimes.indiatimes.com/news/ports-shipping/ship-mv-kindat-pandaw-embarks-as-assam-starts-new-age-in-river-cruise/105173585" TargetMode="External"/><Relationship Id="rId625" Type="http://schemas.openxmlformats.org/officeDocument/2006/relationships/hyperlink" Target="https://www.moneycontrol.com/news/opinion/green-financing-needs-more-incentives-for-greening-the-wheels-11593131.html" TargetMode="External"/><Relationship Id="rId867" Type="http://schemas.openxmlformats.org/officeDocument/2006/relationships/hyperlink" Target="https://timesofindia.indiatimes.com/city/bhubaneswar/govt-showcases-tourism-potential/articleshow/105110203.cms" TargetMode="External"/><Relationship Id="rId620" Type="http://schemas.openxmlformats.org/officeDocument/2006/relationships/hyperlink" Target="https://www.newindianexpress.com/cities/bhubaneswar/2023/oct/27/bpia-gets-indigenous-air-traffic-management-system-2627487.html" TargetMode="External"/><Relationship Id="rId862" Type="http://schemas.openxmlformats.org/officeDocument/2006/relationships/hyperlink" Target="https://bwhotelier.businessworld.in/article/Northeast-India-s-hospitality-pioneers-map-blueprint-for-better-tomorrow-/10-11-2023-498393" TargetMode="External"/><Relationship Id="rId861" Type="http://schemas.openxmlformats.org/officeDocument/2006/relationships/hyperlink" Target="https://www.livemint.com/industry/hotel-transactions-openings-pick-up-34-new-properties-open-in-india-in-q2-11699514266339.html" TargetMode="External"/><Relationship Id="rId860" Type="http://schemas.openxmlformats.org/officeDocument/2006/relationships/hyperlink" Target="https://indiashippingnews.com/kuehnenagels-healthcare-air-logistics-network-receives-iata-ceiv-pharma-re-certification/" TargetMode="External"/><Relationship Id="rId1202" Type="http://schemas.openxmlformats.org/officeDocument/2006/relationships/hyperlink" Target="https://www.cnbctv18.com/economy/digital-economy-set-to-grow-to-20-percent-of-india-gdp-by-2030-consumption-pattern-bofa-estimates-18254301.htm" TargetMode="External"/><Relationship Id="rId1203" Type="http://schemas.openxmlformats.org/officeDocument/2006/relationships/hyperlink" Target="https://www.livemint.com/economy/moodys-retains-india-2023-growth-at-6-7-on-strong-domestic-demand-11699522847810.html" TargetMode="External"/><Relationship Id="rId1204" Type="http://schemas.openxmlformats.org/officeDocument/2006/relationships/hyperlink" Target="https://www.thehindubusinessline.com/economy/ubs-raises-indias-gdp-forecast-to-63-for-fy24-with-potential-growth-to-6-65/article67512601.ece" TargetMode="External"/><Relationship Id="rId1205" Type="http://schemas.openxmlformats.org/officeDocument/2006/relationships/hyperlink" Target="https://www.business-standard.com/economy/news/ubs-upgrades-india-s-fy24-real-gdp-growth-estimate-marginally-to-6-3-123110801286_1.html" TargetMode="External"/><Relationship Id="rId1206" Type="http://schemas.openxmlformats.org/officeDocument/2006/relationships/drawing" Target="../drawings/drawing4.xml"/><Relationship Id="rId619" Type="http://schemas.openxmlformats.org/officeDocument/2006/relationships/hyperlink" Target="https://knnindia.co.in/news/newsdetails/sectors/india-to-produce-its-first-reference-fuel-to-reduce-import-dependency" TargetMode="External"/><Relationship Id="rId618" Type="http://schemas.openxmlformats.org/officeDocument/2006/relationships/hyperlink" Target="https://www.zeebiz.com/markets/commodities/news-oil-nearly-flat-as-macroeconomic-concerns-contend-with-tighter-us-supply-261087" TargetMode="External"/><Relationship Id="rId613" Type="http://schemas.openxmlformats.org/officeDocument/2006/relationships/hyperlink" Target="https://www.livemint.com/market/commodities/oil-rises-3-to-1-week-high-as-israel-hamas-war-raises-supply-concerns-brent-settles-at-90bbl-11698500119601.html" TargetMode="External"/><Relationship Id="rId855" Type="http://schemas.openxmlformats.org/officeDocument/2006/relationships/hyperlink" Target="https://www.fortuneindia.com/enterprise/national-pharma-policy-to-harmonise-drug-standards-with-global-norms-simplify-licensing/114719" TargetMode="External"/><Relationship Id="rId612" Type="http://schemas.openxmlformats.org/officeDocument/2006/relationships/hyperlink" Target="https://www.thehindu.com/news/cities/kozhikode/contract-with-zonta-kozhikode-corporation-waiting-for-government-decision/article67458799.ece" TargetMode="External"/><Relationship Id="rId854" Type="http://schemas.openxmlformats.org/officeDocument/2006/relationships/hyperlink" Target="https://www.financialexpress.com/market/hopes-hinge-on-better-margins-for-pharma-amp-higher-volumes-for-healthcare-in-samvat-2080-3305341/" TargetMode="External"/><Relationship Id="rId611" Type="http://schemas.openxmlformats.org/officeDocument/2006/relationships/hyperlink" Target="https://www.zeebiz.com/markets/commodities/news-oil-steady-as-market-eyes-middle-east-tensions-higher-us-crude-stockpiles-261267" TargetMode="External"/><Relationship Id="rId853" Type="http://schemas.openxmlformats.org/officeDocument/2006/relationships/hyperlink" Target="https://retail.economictimes.indiatimes.com/news/industry/india-weighs-changes-to-improve-uptake-of-production-incentive-scheme/105115221" TargetMode="External"/><Relationship Id="rId610" Type="http://schemas.openxmlformats.org/officeDocument/2006/relationships/hyperlink" Target="https://www.livemint.com/market/stock-market-news/crude-price-rise-anand-rathi-initiates-coverage-on-ongc-oil-india-with-up-to-38-upside-potential-11698222765387.html" TargetMode="External"/><Relationship Id="rId852" Type="http://schemas.openxmlformats.org/officeDocument/2006/relationships/hyperlink" Target="https://www.financialexpress.com/business/industry/hyfun-foods-and-lulu-group-international-gets-into-partnership-in-frozen-food-industry/3301550/" TargetMode="External"/><Relationship Id="rId617" Type="http://schemas.openxmlformats.org/officeDocument/2006/relationships/hyperlink" Target="http://www.tradearabia.com/news/CONS_415070.html" TargetMode="External"/><Relationship Id="rId859" Type="http://schemas.openxmlformats.org/officeDocument/2006/relationships/hyperlink" Target="https://www.financialexpress.com/business/industry-alembic-pharma-q2-profit-roughly-in-line-with-estimates-3299939/" TargetMode="External"/><Relationship Id="rId616" Type="http://schemas.openxmlformats.org/officeDocument/2006/relationships/hyperlink" Target="https://oilprice.com/Energy/Crude-Oil/US-Eyes-Tighter-Sanctions-On-Irans-Oil-And-Gas-Exports.html" TargetMode="External"/><Relationship Id="rId858" Type="http://schemas.openxmlformats.org/officeDocument/2006/relationships/hyperlink" Target="https://www.financialexpress.com/business/industry-gland-pharma-misses-q2-profit-view-on-higher-expenses-3298831/" TargetMode="External"/><Relationship Id="rId615" Type="http://schemas.openxmlformats.org/officeDocument/2006/relationships/hyperlink" Target="https://namibian.com.na/eu-to-pump-n20b-into-namibias-green-hydrogen-raw-materials-sectors/" TargetMode="External"/><Relationship Id="rId857" Type="http://schemas.openxmlformats.org/officeDocument/2006/relationships/hyperlink" Target="https://www.thehindubusinessline.com/opinion/the-perils-of-patent-amendments/article67514045.ece" TargetMode="External"/><Relationship Id="rId614" Type="http://schemas.openxmlformats.org/officeDocument/2006/relationships/hyperlink" Target="https://auto.economictimes.indiatimes.com/news/oil-and-lubes/exxonmobil-profits-fall-on-lower-crude-prices-touts-fossil-fuel-deal/104781596" TargetMode="External"/><Relationship Id="rId856" Type="http://schemas.openxmlformats.org/officeDocument/2006/relationships/hyperlink" Target="https://www.livemint.com/companies/company-results/lupin-q2-results-net-profit-comes-in-at-rs-490-crore-11699464899957.html" TargetMode="External"/><Relationship Id="rId851" Type="http://schemas.openxmlformats.org/officeDocument/2006/relationships/hyperlink" Target="https://www.thehindu.com/news/national/karnataka/cftri-gets-pat-on-the-back-for-its-innovations-at-world-food-india/article67517089.ece" TargetMode="External"/><Relationship Id="rId850" Type="http://schemas.openxmlformats.org/officeDocument/2006/relationships/hyperlink" Target="https://www.financialexpress.com/business/industry-eye-on-urban-consumer-food-firms-foray-into-premium-categories-3298945/" TargetMode="External"/><Relationship Id="rId1200" Type="http://schemas.openxmlformats.org/officeDocument/2006/relationships/hyperlink" Target="https://www.financialexpress.com/policy/economy-q2-gdp-seen-to-beat-rbi-estimate-may-come-in-close-to-7-3298911/" TargetMode="External"/><Relationship Id="rId1201" Type="http://schemas.openxmlformats.org/officeDocument/2006/relationships/hyperlink" Target="https://www.livemint.com/news/india/indias-merchandise-exports-expected-to-grow-6-3-in-q3-says-india-exim-bank-11699530816381.html" TargetMode="External"/><Relationship Id="rId409" Type="http://schemas.openxmlformats.org/officeDocument/2006/relationships/hyperlink" Target="https://timesofindia.indiatimes.com/city/chennai/cholamandalam-posts-35-growth-in-q2-fy24-pat/articleshow/104929662.cms" TargetMode="External"/><Relationship Id="rId404" Type="http://schemas.openxmlformats.org/officeDocument/2006/relationships/hyperlink" Target="https://www.hindustantimes.com/business/commercial-lpg-cylinder-prices-hiked-by-over-100-from-today-check-latest-rates-101698813431523.html" TargetMode="External"/><Relationship Id="rId646" Type="http://schemas.openxmlformats.org/officeDocument/2006/relationships/hyperlink" Target="https://www.thehansindia.com/news/cities/visakhapatnam/visakhapatnam-hpcl-chevron-enter-into-long-term-agreement-832946" TargetMode="External"/><Relationship Id="rId888" Type="http://schemas.openxmlformats.org/officeDocument/2006/relationships/hyperlink" Target="https://www.thehansindia.com/business/amid-fragile-growth-prospects-airline-industry-strategizes-for-the-future-837168" TargetMode="External"/><Relationship Id="rId403" Type="http://schemas.openxmlformats.org/officeDocument/2006/relationships/hyperlink" Target="https://www.thehindu.com/business/Economy/oil-marketing-companies-raise-prices-of-commercial-lpg-gas-cylinders/article67483629.ece" TargetMode="External"/><Relationship Id="rId645" Type="http://schemas.openxmlformats.org/officeDocument/2006/relationships/hyperlink" Target="https://energy.economictimes.indiatimes.com/news/renewable/peda-inks-mou-with-hpcl-for-setting-up-10-compressed-biogas-projects-in-punjab/104768751" TargetMode="External"/><Relationship Id="rId887" Type="http://schemas.openxmlformats.org/officeDocument/2006/relationships/hyperlink" Target="https://health.economictimes.indiatimes.com/news/industry/india-netherlands-to-cooperate-on-regulations-for-medical-products/105095503" TargetMode="External"/><Relationship Id="rId402" Type="http://schemas.openxmlformats.org/officeDocument/2006/relationships/hyperlink" Target="https://m.timesofindia.com/business/india-business/15-methanol-blended-diesel-for-locomotive-engine-will-save-rs-2280-crore-annually-rdso/articleshow/104893936.cms" TargetMode="External"/><Relationship Id="rId644" Type="http://schemas.openxmlformats.org/officeDocument/2006/relationships/hyperlink" Target="https://www.manufacturingtodayindia.com/sectors/ongcs-innovative-water-conservation-initiative-in-north-gujarat" TargetMode="External"/><Relationship Id="rId886" Type="http://schemas.openxmlformats.org/officeDocument/2006/relationships/hyperlink" Target="https://www.financialexpress.com/business/industry-us-invests-553-million-in-adanis-sri-lanka-port-to-curb-chinas-influence-3300381/" TargetMode="External"/><Relationship Id="rId401" Type="http://schemas.openxmlformats.org/officeDocument/2006/relationships/hyperlink" Target="https://www.business-standard.com/india-news/failure-to-meet-household-gas-demand-will-have-consequences-says-regulator-123110300232_1.html" TargetMode="External"/><Relationship Id="rId643" Type="http://schemas.openxmlformats.org/officeDocument/2006/relationships/hyperlink" Target="https://energy.economictimes.indiatimes.com/news/oil-and-gas/mgl-to-set-up-asias-largest-cbg-plant-in-mumbai-eyes-ev-value-chain-says-md-shinghal/103977526" TargetMode="External"/><Relationship Id="rId885" Type="http://schemas.openxmlformats.org/officeDocument/2006/relationships/hyperlink" Target="https://www.republicworld.com/defence/defence-technology/india-proposes-alh-mkiii-helicopter-deal-to-boost-philippines-coast-guard-capabilities.news" TargetMode="External"/><Relationship Id="rId408" Type="http://schemas.openxmlformats.org/officeDocument/2006/relationships/hyperlink" Target="https://www.financialexpress.com/business/express-mobility/industry-express-mobility/city-gas-firms-brace-for-hit-to-volumes-from-ev-push/3295673/" TargetMode="External"/><Relationship Id="rId407" Type="http://schemas.openxmlformats.org/officeDocument/2006/relationships/hyperlink" Target="https://timesofindia.indiatimes.com/city/mumbai/green-fuel-use-rises-in-road-transport-preventing-further-drop-in-air-quality/articleshow/104900467.cms" TargetMode="External"/><Relationship Id="rId649" Type="http://schemas.openxmlformats.org/officeDocument/2006/relationships/hyperlink" Target="https://timesofindia.indiatimes.com/city/bengaluru/hal-safran-to-make-aircraft-engine-parts/articleshow/104768637.cms" TargetMode="External"/><Relationship Id="rId406" Type="http://schemas.openxmlformats.org/officeDocument/2006/relationships/hyperlink" Target="https://www.thehindu.com/news/national/karnataka/use-of-cng-gaining-momentum-gail-gas/article67485693.ece" TargetMode="External"/><Relationship Id="rId648" Type="http://schemas.openxmlformats.org/officeDocument/2006/relationships/hyperlink" Target="https://www.psuconnect.in/news/ongc-mandapeta-field-in-rajahmundry-asset-reached-historic-milestone/39745/" TargetMode="External"/><Relationship Id="rId405" Type="http://schemas.openxmlformats.org/officeDocument/2006/relationships/hyperlink" Target="https://www.cnbctv18.com/economy/jet-fuel-price-atf-commercial-cooking-gas-rates-lpg-today-latest-news-petrol-diesel-oil-cost-18210951.htm" TargetMode="External"/><Relationship Id="rId647" Type="http://schemas.openxmlformats.org/officeDocument/2006/relationships/hyperlink" Target="https://psuwatch.com/psu-watch/psu-shares/ongc-share-has-delivered-3865-percent-in-a-year-to-investors" TargetMode="External"/><Relationship Id="rId889" Type="http://schemas.openxmlformats.org/officeDocument/2006/relationships/hyperlink" Target="https://www.livemint.com/industry/how-to-turn-indian-airports-into-south-asian-travel-hubs-11699510117156.html" TargetMode="External"/><Relationship Id="rId880" Type="http://schemas.openxmlformats.org/officeDocument/2006/relationships/hyperlink" Target="https://oilprice.com/Energy/Crude-Oil/The-Problem-With-Refilling-The-Strategic-Petroleum-Reserve.html" TargetMode="External"/><Relationship Id="rId400" Type="http://schemas.openxmlformats.org/officeDocument/2006/relationships/hyperlink" Target="https://auto.economictimes.indiatimes.com/news/industry/russian-oil-and-gas-budget-revenues-more-than-doubled-in-october/104972491" TargetMode="External"/><Relationship Id="rId642" Type="http://schemas.openxmlformats.org/officeDocument/2006/relationships/hyperlink" Target="https://www.business-standard.com/markets/news/city-gas-distribution-shares-under-pressure-igl-mgl-tank-up-to-10-123102000210_1.html" TargetMode="External"/><Relationship Id="rId884" Type="http://schemas.openxmlformats.org/officeDocument/2006/relationships/hyperlink" Target="https://www.business-standard.com/content/press-releases-ani/poly-fibre-world-revolutionizes-sustainable-living-in-india-with-nature-friendly-modular-poly-fibre-cottages-and-more-123110900017_1.html" TargetMode="External"/><Relationship Id="rId641" Type="http://schemas.openxmlformats.org/officeDocument/2006/relationships/hyperlink" Target="https://theprint.in/india/indias-ongc-hopes-to-recover-over-500-million-dividend-as-sanctions-on-venezuela-eased/1819385/" TargetMode="External"/><Relationship Id="rId883" Type="http://schemas.openxmlformats.org/officeDocument/2006/relationships/hyperlink" Target="https://www.thehindu.com/news/national/kerala/scientists-suggest-making-best-use-of-underutilised-marine-resources/article67508727.ece" TargetMode="External"/><Relationship Id="rId640" Type="http://schemas.openxmlformats.org/officeDocument/2006/relationships/hyperlink" Target="https://www.financialexpress.com/business/industry-ovl-may-hold-russia-assets-via-new-arm-in-gift-city-3287691/" TargetMode="External"/><Relationship Id="rId882" Type="http://schemas.openxmlformats.org/officeDocument/2006/relationships/hyperlink" Target="https://www.business-standard.com/opinion/columns/auditing-the-blue-economy-an-oceanic-responsibility-123110600811_1.html" TargetMode="External"/><Relationship Id="rId881" Type="http://schemas.openxmlformats.org/officeDocument/2006/relationships/hyperlink" Target="https://www.marinelink.com/news/ship-recycling-markets-remain-muted-509388" TargetMode="External"/><Relationship Id="rId635" Type="http://schemas.openxmlformats.org/officeDocument/2006/relationships/hyperlink" Target="https://www.autocarpro.in/news/hpcl-and-chevron-partner-to-launch-caltex-lubricants-in-india--117504" TargetMode="External"/><Relationship Id="rId877" Type="http://schemas.openxmlformats.org/officeDocument/2006/relationships/hyperlink" Target="https://www.livemint.com/companies/news/teslas-india-investment-key-ministries-collaborate-for-swift-entry-of-ev-maker-11699338642955.html" TargetMode="External"/><Relationship Id="rId634" Type="http://schemas.openxmlformats.org/officeDocument/2006/relationships/hyperlink" Target="https://www.thehindu.com/business/hpcl-ties-up-with-chevron-to-introduce-caltex-brand-lubricants-in-india/article67462861.ece" TargetMode="External"/><Relationship Id="rId876" Type="http://schemas.openxmlformats.org/officeDocument/2006/relationships/hyperlink" Target="https://www.business-standard.com/technology/tech-news/govt-gearing-up-to-launch-india-ai-programme-soon-rajeev-chandrasekhar-123110800194_1.html" TargetMode="External"/><Relationship Id="rId633" Type="http://schemas.openxmlformats.org/officeDocument/2006/relationships/hyperlink" Target="https://www.deccanherald.com/business/companies/ongc-wins-bid-to-acquire-ptcs-wind-power-unit-for-rs-925-crore-2738232" TargetMode="External"/><Relationship Id="rId875" Type="http://schemas.openxmlformats.org/officeDocument/2006/relationships/hyperlink" Target="https://telecom.economictimes.indiatimes.com/news/devices/immature-hardware-changes-will-badly-hit-indian-mobile-manufacturing-industry-icea/105108483" TargetMode="External"/><Relationship Id="rId632" Type="http://schemas.openxmlformats.org/officeDocument/2006/relationships/hyperlink" Target="https://www.news18.com/education-career/mangalore-refinery-and-petrochemicals-ltd-invites-applications-for-deputy-general-manager-post-8630823.html" TargetMode="External"/><Relationship Id="rId874" Type="http://schemas.openxmlformats.org/officeDocument/2006/relationships/hyperlink" Target="https://www.moneycontrol.com/news/opinion/telecom-data-centres-power-electronics-bank-on-rapid-urbanisation-for-5g-driven-growth-11715241.html" TargetMode="External"/><Relationship Id="rId639" Type="http://schemas.openxmlformats.org/officeDocument/2006/relationships/hyperlink" Target="https://www.psuconnect.in/news/ongc-chairman-delivers-keynote-address-at-10th-world-energy-policy-summit/39729/" TargetMode="External"/><Relationship Id="rId638" Type="http://schemas.openxmlformats.org/officeDocument/2006/relationships/hyperlink" Target="https://www.moneycontrol.com/news/business/ongc-hopes-to-recover-over-500-million-dividend-as-sanctions-on-venezuela-eased-11602671.html" TargetMode="External"/><Relationship Id="rId637" Type="http://schemas.openxmlformats.org/officeDocument/2006/relationships/hyperlink" Target="https://energy.economictimes.indiatimes.com/news/oil-and-gas/ongc-hopes-to-recover-over-500-mln-dividend-as-sanctions-on-venezuela-eased/104725900" TargetMode="External"/><Relationship Id="rId879" Type="http://schemas.openxmlformats.org/officeDocument/2006/relationships/hyperlink" Target="https://www.bqprime.com/business/india-will-not-accept-unfair-taxes-on-steel-aluminum-industry-goyal-on-eus-carbon-tax" TargetMode="External"/><Relationship Id="rId636" Type="http://schemas.openxmlformats.org/officeDocument/2006/relationships/hyperlink" Target="https://www.saurenergy.com/solar-energy-news/enerture-bags-hpcl-pv-projects-of-15-5-mw-capacity" TargetMode="External"/><Relationship Id="rId878" Type="http://schemas.openxmlformats.org/officeDocument/2006/relationships/hyperlink" Target="https://www.thehindubusinessline.com/companies/consumer-durable-makers-see-high-demand-for-premium-and-mid-segment-products-this-festival-season/article67513347.ece" TargetMode="External"/><Relationship Id="rId631" Type="http://schemas.openxmlformats.org/officeDocument/2006/relationships/hyperlink" Target="https://www.moneycontrol.com/news/business/ongc-wins-bid-to-acquire-ptcs-wind-power-unit-for-rs-925-crore-11588001.html" TargetMode="External"/><Relationship Id="rId873" Type="http://schemas.openxmlformats.org/officeDocument/2006/relationships/hyperlink" Target="https://auto.economictimes.indiatimes.com/news/industry/automobile-appliances-consumer-goods-companies-witness-high-double-digit-growth-on-dhanteras/105137992" TargetMode="External"/><Relationship Id="rId630" Type="http://schemas.openxmlformats.org/officeDocument/2006/relationships/hyperlink" Target="https://www.moneycontrol.com/news/business/markets/indraprastha-gas-tanks-over-4-on-delhi-ev-policy-draft-11563111.html" TargetMode="External"/><Relationship Id="rId872" Type="http://schemas.openxmlformats.org/officeDocument/2006/relationships/hyperlink" Target="https://www.businesstoday.in/technology/news/story/tata-electronics-finalises-100-stake-in-wistron-india-to-become-first-indian-company-to-make-apple-iphones-405176-2023-11-09" TargetMode="External"/><Relationship Id="rId871" Type="http://schemas.openxmlformats.org/officeDocument/2006/relationships/hyperlink" Target="https://www.apnnews.com/packaging-indias-evolving-food-consumption/" TargetMode="External"/><Relationship Id="rId870" Type="http://schemas.openxmlformats.org/officeDocument/2006/relationships/hyperlink" Target="https://economictimes.indiatimes.com/industry/services/hotels-/-restaurants/tatas-indian-hotels-company-expands-reach-with-new-unit-in-kolkata/articleshow/105142318.cms" TargetMode="External"/><Relationship Id="rId829" Type="http://schemas.openxmlformats.org/officeDocument/2006/relationships/hyperlink" Target="https://www.thehindu.com/business/Industry/air-india-set-to-receive-new-aircraft-every-six-days-in-next-18-months-ceo-campbell-wilson/article67520931.ece" TargetMode="External"/><Relationship Id="rId828" Type="http://schemas.openxmlformats.org/officeDocument/2006/relationships/hyperlink" Target="https://www.business-standard.com/content/press-releases-ani/moeving-electrifies-india-with-a-landmark-deployment-of-100-units-of-tata-ace-ev-123110700541_1.html" TargetMode="External"/><Relationship Id="rId827" Type="http://schemas.openxmlformats.org/officeDocument/2006/relationships/hyperlink" Target="https://www.mobilityoutlook.com/commentary/why-gst-parity-on-battery-swapping-is-essential/" TargetMode="External"/><Relationship Id="rId822" Type="http://schemas.openxmlformats.org/officeDocument/2006/relationships/hyperlink" Target="https://telecom.economictimes.indiatimes.com/news/industry/bsnl-to-award-rs-1000-crore-contract-to-nokia-irks-homegrown-vendors/105163458" TargetMode="External"/><Relationship Id="rId821" Type="http://schemas.openxmlformats.org/officeDocument/2006/relationships/hyperlink" Target="https://www.zeebiz.com/companies/video-gallery-interglobe-aviation-and-archer-partner-to-launch-all-electric-air-taxi-service-in-india-soon-263845" TargetMode="External"/><Relationship Id="rId820" Type="http://schemas.openxmlformats.org/officeDocument/2006/relationships/hyperlink" Target="https://www.livemint.com/money/personal-finance/unified-payments-interface-why-made-in-india-upi-is-becoming-a-global-favourite-11698047714911.html" TargetMode="External"/><Relationship Id="rId826" Type="http://schemas.openxmlformats.org/officeDocument/2006/relationships/hyperlink" Target="https://thewire.in/government/govt-outsourced-critical-projects-worth-rs-500-crore-to-consultancies-in-last-5-years-report" TargetMode="External"/><Relationship Id="rId825" Type="http://schemas.openxmlformats.org/officeDocument/2006/relationships/hyperlink" Target="https://www.deccanherald.com/india/karnataka/karnataka-govt-unveils-revised-draft-ev-policy-eyes-rs-50000-crore-investment-over-next-5-years-2766082" TargetMode="External"/><Relationship Id="rId824" Type="http://schemas.openxmlformats.org/officeDocument/2006/relationships/hyperlink" Target="https://www.livemint.com/industry/asiapacific-airlines-aim-for-5-green-fuel-usage-by-2030-11699618481857.html" TargetMode="External"/><Relationship Id="rId823" Type="http://schemas.openxmlformats.org/officeDocument/2006/relationships/hyperlink" Target="https://auto.economictimes.indiatimes.com/news/commercial-vehicle/mhcv/tummoc-partners-with-redbus-to-simplify-outstation-travel-with-one-solution/105102841" TargetMode="External"/><Relationship Id="rId819" Type="http://schemas.openxmlformats.org/officeDocument/2006/relationships/hyperlink" Target="https://m.economictimes.com/tech/newsletters/morning-dispatch/debit-cards-on-the-wane-in-ecommerce-payments-otts-reiterate-inclusivity-in-content/articleshow/104711661.cms" TargetMode="External"/><Relationship Id="rId818" Type="http://schemas.openxmlformats.org/officeDocument/2006/relationships/hyperlink" Target="https://ciosea.economictimes.indiatimes.com/news/corporate/curlec-by-razorpay-gets-payment-license-from-bank-negara-malaysia/104741237" TargetMode="External"/><Relationship Id="rId817" Type="http://schemas.openxmlformats.org/officeDocument/2006/relationships/hyperlink" Target="https://telecom.economictimes.indiatimes.com/news/policy/digital-credit-will-add-1-2-per-cent-to-indias-growth-vaishnaw-to-google-team/104712575" TargetMode="External"/><Relationship Id="rId816" Type="http://schemas.openxmlformats.org/officeDocument/2006/relationships/hyperlink" Target="https://www.livemint.com/industry/banking/indian-banks-offer-incentives-to-lift-rbis-e-rupee-report-11698461130705.html" TargetMode="External"/><Relationship Id="rId811" Type="http://schemas.openxmlformats.org/officeDocument/2006/relationships/hyperlink" Target="https://timesofindia.indiatimes.com/blogs/ChanakyaCode/second-india-central-asia-nsas-meet-india-accelerates-connect-central-asia-policy/" TargetMode="External"/><Relationship Id="rId810" Type="http://schemas.openxmlformats.org/officeDocument/2006/relationships/hyperlink" Target="https://www.deccanherald.com/india/ed-conducts-raids-in-madhya-pradesh-karnataka-maharashtra-as-part-of-probe-against-illegal-betting-apps-2746445" TargetMode="External"/><Relationship Id="rId815" Type="http://schemas.openxmlformats.org/officeDocument/2006/relationships/hyperlink" Target="https://www.financialexpress.com/business/digital-transformation-data-protection-act-fueling-indias-digital-economy-and-innovation-ecosystem-3285341/" TargetMode="External"/><Relationship Id="rId814" Type="http://schemas.openxmlformats.org/officeDocument/2006/relationships/hyperlink" Target="https://www.livemint.com/technology/tech-news/india-singapore-working-to-expand-digital-payment-link-11697643872833.html" TargetMode="External"/><Relationship Id="rId813" Type="http://schemas.openxmlformats.org/officeDocument/2006/relationships/hyperlink" Target="https://www.moneycontrol.com/news/business/central-bank-digital-currency-can-play-important-role-in-cross-border-payment-rbi-guv-11598721.html" TargetMode="External"/><Relationship Id="rId812" Type="http://schemas.openxmlformats.org/officeDocument/2006/relationships/hyperlink" Target="https://www.financialexpress.com/business/digital-transformation-building-a-unified-future-the-role-of-it-consolidation-in-transforming-bfsi-operations-3289273/" TargetMode="External"/><Relationship Id="rId609" Type="http://schemas.openxmlformats.org/officeDocument/2006/relationships/hyperlink" Target="https://auto.economictimes.indiatimes.com/news/oil-and-lubes/oil-prices-up-3-on-worries-about-middle-east-supplies/104772170" TargetMode="External"/><Relationship Id="rId608" Type="http://schemas.openxmlformats.org/officeDocument/2006/relationships/hyperlink" Target="https://www.constructionworld.in/energy-infrastructure/oil-and-gas/india-hits-12-ethanol-petrol-blend-target/46190" TargetMode="External"/><Relationship Id="rId607" Type="http://schemas.openxmlformats.org/officeDocument/2006/relationships/hyperlink" Target="https://www.thehindu.com/news/cities/chennai/petrol-bunk-canopies-being-inspected-after-accident-in-saidapet-outlet-last-month/article67471101.ece" TargetMode="External"/><Relationship Id="rId849" Type="http://schemas.openxmlformats.org/officeDocument/2006/relationships/hyperlink" Target="https://timesofindia.indiatimes.com/city/kolhapur/shettis-protest-continues-with-no-response-to-price-demands/articleshow/105083292.cms" TargetMode="External"/><Relationship Id="rId602" Type="http://schemas.openxmlformats.org/officeDocument/2006/relationships/hyperlink" Target="https://www.hellenicshippingnews.com/trafigura-seeks-to-charter-tanker-to-export-venezuelan-fuel-oil-sources/" TargetMode="External"/><Relationship Id="rId844" Type="http://schemas.openxmlformats.org/officeDocument/2006/relationships/hyperlink" Target="https://sundayguardianlive.com/opinion/stubble-burning-needs-sustainable-solutions" TargetMode="External"/><Relationship Id="rId601" Type="http://schemas.openxmlformats.org/officeDocument/2006/relationships/hyperlink" Target="https://www.upstreamonline.com/exclusive/indian-giant-poised-to-dish-out-awards-for-offshore-rigs-in-latest-investment-push/2-1-1538465" TargetMode="External"/><Relationship Id="rId843" Type="http://schemas.openxmlformats.org/officeDocument/2006/relationships/hyperlink" Target="https://www.financialexpress.com/business/industry-cii-unveils-vision-2047-for-fast-growing-poultry-industry-3305103/" TargetMode="External"/><Relationship Id="rId600" Type="http://schemas.openxmlformats.org/officeDocument/2006/relationships/hyperlink" Target="https://www.hellenicshippingnews.com/middle-east-crude-murban-oman-price-differential-flips-to-negative/" TargetMode="External"/><Relationship Id="rId842" Type="http://schemas.openxmlformats.org/officeDocument/2006/relationships/hyperlink" Target="https://www.thehindubusinessline.com/economy/agri-business/fuelling-indias-quest-to-become-the-global-food-bowl/article67524173.ece" TargetMode="External"/><Relationship Id="rId841" Type="http://schemas.openxmlformats.org/officeDocument/2006/relationships/hyperlink" Target="https://www.livemint.com/opinion/online-views/india-is-set-for-an-ai-transformation-from-farming-to-factories-and-beyond-11699352414485.html" TargetMode="External"/><Relationship Id="rId606" Type="http://schemas.openxmlformats.org/officeDocument/2006/relationships/hyperlink" Target="https://www.hellenicshippingnews.com/india-domestic-crude-oil-production-stays-steady-at-2-4-mmt-in-sept/" TargetMode="External"/><Relationship Id="rId848" Type="http://schemas.openxmlformats.org/officeDocument/2006/relationships/hyperlink" Target="https://www.reuters.com/markets/commodities/indias-dalmia-bharat-sugar-posts-six-fold-rise-q2-profit-2023-11-06/" TargetMode="External"/><Relationship Id="rId605" Type="http://schemas.openxmlformats.org/officeDocument/2006/relationships/hyperlink" Target="https://www.bqprime.com/markets/indian-refiners-processed-nearly-4-more-crude-in-september" TargetMode="External"/><Relationship Id="rId847" Type="http://schemas.openxmlformats.org/officeDocument/2006/relationships/hyperlink" Target="https://www.thehindu.com/business/Industry/indias-sugar-producers-hope-for-freedom-to-sell-at-high-prices/article67509670.ece" TargetMode="External"/><Relationship Id="rId604" Type="http://schemas.openxmlformats.org/officeDocument/2006/relationships/hyperlink" Target="https://auto.economictimes.indiatimes.com/news/oil-and-lubes/oil-investors-rotate-from-wti-to-brent-on-mideast-conflict/104656985" TargetMode="External"/><Relationship Id="rId846" Type="http://schemas.openxmlformats.org/officeDocument/2006/relationships/hyperlink" Target="https://www.aninews.in/news/national/general-news/agriculture-exports-body-celebrates-first-trial-shipment-of-bananas-to-europe-by-sea20231109223522" TargetMode="External"/><Relationship Id="rId603" Type="http://schemas.openxmlformats.org/officeDocument/2006/relationships/hyperlink" Target="https://www.reuters.com/business/energy/belarus-expects-russia-pay-640-mln-compensation-refineries-ria-2023-10-23/" TargetMode="External"/><Relationship Id="rId845" Type="http://schemas.openxmlformats.org/officeDocument/2006/relationships/hyperlink" Target="https://www.business-standard.com/economy/news/flying-wedge-is-first-company-to-secure-dgca-certification-for-uavs-123110700953_1.html" TargetMode="External"/><Relationship Id="rId840" Type="http://schemas.openxmlformats.org/officeDocument/2006/relationships/hyperlink" Target="https://www.logisticsinsider.in/pune-is-the-crown-prince-of-indias-warehousing-rental-market/" TargetMode="External"/><Relationship Id="rId839" Type="http://schemas.openxmlformats.org/officeDocument/2006/relationships/hyperlink" Target="https://www.openpr.com/news/3280215/insulated-paint-market-driving-sustainability-and-energy" TargetMode="External"/><Relationship Id="rId838" Type="http://schemas.openxmlformats.org/officeDocument/2006/relationships/hyperlink" Target="https://www.financialexpress.com/business/brandwagon-removing-the-bumps-on-e-commerce-highway-3302292/" TargetMode="External"/><Relationship Id="rId833" Type="http://schemas.openxmlformats.org/officeDocument/2006/relationships/hyperlink" Target="https://auto.economictimes.indiatimes.com/news/industry/greenline-deploys-lng-powered-trucks-at-hzl/105121551" TargetMode="External"/><Relationship Id="rId832" Type="http://schemas.openxmlformats.org/officeDocument/2006/relationships/hyperlink" Target="https://auto.economictimes.indiatimes.com/news/industry/west-bengal-aims-inr-5000cr-capex-in-logistics-sector-in-3yrs/105141277" TargetMode="External"/><Relationship Id="rId831" Type="http://schemas.openxmlformats.org/officeDocument/2006/relationships/hyperlink" Target="https://www.thehindu.com/opinion/editorial/chip-off-the-block-the-hindu-editorial-on-semiconductor-fabrication-in-india/article67517158.ece" TargetMode="External"/><Relationship Id="rId830" Type="http://schemas.openxmlformats.org/officeDocument/2006/relationships/hyperlink" Target="https://m.economictimes.com/industry/transportation/shipping-/-transport/us-invests-553-million-in-adanis-sri-lanka-port-to-curtail-chinas-influence-in-south-asia/videoshow/105058248.cms" TargetMode="External"/><Relationship Id="rId837" Type="http://schemas.openxmlformats.org/officeDocument/2006/relationships/hyperlink" Target="https://www.thehindubusinessline.com/companies/indias-steel-ministry-fast-tracks-work-on-sourcing-coking-coal-from-mongolia/article67513169.ece" TargetMode="External"/><Relationship Id="rId836" Type="http://schemas.openxmlformats.org/officeDocument/2006/relationships/hyperlink" Target="https://m.timesofindia.com/business/international-business/lingotto-buys-additional-16-5-percent-stake-in-tvs-industrial-and-logistics-parks/articleshow/105045933.cms" TargetMode="External"/><Relationship Id="rId835" Type="http://schemas.openxmlformats.org/officeDocument/2006/relationships/hyperlink" Target="https://infra.economictimes.indiatimes.com/news/logistics/pristine-logistics-acquires-distribution-logistics-infrastructure-in-stock-and-cash-deal/105015033" TargetMode="External"/><Relationship Id="rId834" Type="http://schemas.openxmlformats.org/officeDocument/2006/relationships/hyperlink" Target="https://www.thehindu.com/business/festive-season-shopping-spurs-logistics-warehousing-players-into-hyper-action/article67522051.ece" TargetMode="External"/><Relationship Id="rId1059" Type="http://schemas.openxmlformats.org/officeDocument/2006/relationships/hyperlink" Target="https://www.financialexpress.com/business/express-mobility-greenline-plots-rs-200-crore-investment-to-deploy-lng-trucks-for-hindustan-zincs-logistics-3303215/" TargetMode="External"/><Relationship Id="rId228" Type="http://schemas.openxmlformats.org/officeDocument/2006/relationships/hyperlink" Target="https://www.thehindubusinessline.com/companies/ongc-may-bid-for-exploratory-rights-in-kerala-konkan-basin/article67492616.ece" TargetMode="External"/><Relationship Id="rId227" Type="http://schemas.openxmlformats.org/officeDocument/2006/relationships/hyperlink" Target="https://www.constructionworld.in/urban-infrastructure/warehouse-and-logistics/prism-logistics-executes-indias-largest-multimodal-cargo-project/46468" TargetMode="External"/><Relationship Id="rId469" Type="http://schemas.openxmlformats.org/officeDocument/2006/relationships/hyperlink" Target="https://www.psuconnect.in/news/grand-ayodhya-airport-to-be-inaugurated-soon/39709/" TargetMode="External"/><Relationship Id="rId226" Type="http://schemas.openxmlformats.org/officeDocument/2006/relationships/hyperlink" Target="https://timesofindia.indiatimes.com/city/chennai/rane-engine-valve-q2-pat-at-1-5-crore/articleshow/104872943.cms" TargetMode="External"/><Relationship Id="rId468" Type="http://schemas.openxmlformats.org/officeDocument/2006/relationships/hyperlink" Target="https://www.business-standard.com/content/press-releases-ani/revitalizing-india-s-agriculture-idh-and-better-cotton-promote-regenerative-farming-for-a-sustainable-future-123101600767_1.html" TargetMode="External"/><Relationship Id="rId225" Type="http://schemas.openxmlformats.org/officeDocument/2006/relationships/hyperlink" Target="https://timesofindia.indiatimes.com/city/ahmedabad/arvind-q2-profit-nosedives-36-to-80-crore/articleshow/104873382.cms" TargetMode="External"/><Relationship Id="rId467" Type="http://schemas.openxmlformats.org/officeDocument/2006/relationships/hyperlink" Target="https://www.financialexpress.com/business/airlines-aviation-indian-air-passenger-total-flies-past-pre-covid-peak-3286611/" TargetMode="External"/><Relationship Id="rId229" Type="http://schemas.openxmlformats.org/officeDocument/2006/relationships/hyperlink" Target="https://www.psuconnect.in/news/ongc-hazira-plant-awarded-for-ohs-management/39848/" TargetMode="External"/><Relationship Id="rId1050" Type="http://schemas.openxmlformats.org/officeDocument/2006/relationships/hyperlink" Target="https://energy.economictimes.indiatimes.com/news/oil-and-gas/welspun-corps-epic-inks-sar-440-million-contract-with-saudi-aramco-for-large-diameter-steel-pipes/105118025" TargetMode="External"/><Relationship Id="rId220" Type="http://schemas.openxmlformats.org/officeDocument/2006/relationships/hyperlink" Target="https://infra.economictimes.indiatimes.com/news/ports-shipping/delta-infralogistics-worldwide-wins-cargo-contract-at-mormugao-port/104830829" TargetMode="External"/><Relationship Id="rId462" Type="http://schemas.openxmlformats.org/officeDocument/2006/relationships/hyperlink" Target="https://www.thehindubusinessline.com/economy/logistics/will-indian-aviation-market-turn-profitable-as-it-heads-towards-duopoly/article67453093.ece" TargetMode="External"/><Relationship Id="rId1051" Type="http://schemas.openxmlformats.org/officeDocument/2006/relationships/hyperlink" Target="https://www.ft.com/content/1a513172-967e-4e5a-a590-c5cb2e3ea46e" TargetMode="External"/><Relationship Id="rId461" Type="http://schemas.openxmlformats.org/officeDocument/2006/relationships/hyperlink" Target="https://www.financialexpress.com/policy/economy-fpo-collective-gets-dampb-stamp-of-approval-1392-fpos-on-board-ondc-get-unique-number-to-expand-global-footprint-3290493/" TargetMode="External"/><Relationship Id="rId1052" Type="http://schemas.openxmlformats.org/officeDocument/2006/relationships/hyperlink" Target="https://timesofindia.indiatimes.com/city/lucknow/up-starts-giving-free-lpg-cylinders-to-1-75cr-natives/articleshow/105136886.cms" TargetMode="External"/><Relationship Id="rId460" Type="http://schemas.openxmlformats.org/officeDocument/2006/relationships/hyperlink" Target="https://www.thehindubusinessline.com/economy/agri-business/farm-experts-not-surprised-by-lower-kharif-crop-estimate/article67471050.ece" TargetMode="External"/><Relationship Id="rId1053" Type="http://schemas.openxmlformats.org/officeDocument/2006/relationships/hyperlink" Target="https://www.business-standard.com/companies/results/ongc-posts-20-drop-in-quarterly-profit-on-lower-crude-oil-prices-123111001191_1.html" TargetMode="External"/><Relationship Id="rId1054" Type="http://schemas.openxmlformats.org/officeDocument/2006/relationships/hyperlink" Target="https://www.cnbctv18.com/earnings/ongc-q2-results-standalone-net-profit-at-rs-10216-crore-declares-interim-dividend-at-115-18304121.htm" TargetMode="External"/><Relationship Id="rId224" Type="http://schemas.openxmlformats.org/officeDocument/2006/relationships/hyperlink" Target="https://timesofindia.indiatimes.com/city/pune/praj-industries-q2-net-up-29-to-62-crore/articleshow/104874073.cms" TargetMode="External"/><Relationship Id="rId466" Type="http://schemas.openxmlformats.org/officeDocument/2006/relationships/hyperlink" Target="https://www.thehindubusinessline.com/economy/agri-business/israel-hamas-conflict-impact-on-indian-farming-and-exports/article67448638.ece" TargetMode="External"/><Relationship Id="rId1055" Type="http://schemas.openxmlformats.org/officeDocument/2006/relationships/hyperlink" Target="https://www.thehindu.com/business/ongc-q2-net-profit-drops-20-on-lower-oil-prices-output/article67525158.ece" TargetMode="External"/><Relationship Id="rId223" Type="http://schemas.openxmlformats.org/officeDocument/2006/relationships/hyperlink" Target="https://www.livemint.com/market/commodities/lpg-cylinder-price-surged-by-rs-100-check-details-here-11698808700214.html" TargetMode="External"/><Relationship Id="rId465" Type="http://schemas.openxmlformats.org/officeDocument/2006/relationships/hyperlink" Target="https://timesofindia.indiatimes.com/blogs/truth-lies-and-politics/indian-agricultural-sector-on-the-verge-of-the-4th-wave-of-revolution/" TargetMode="External"/><Relationship Id="rId1056" Type="http://schemas.openxmlformats.org/officeDocument/2006/relationships/hyperlink" Target="https://m.timesofindia.com/business/india-business/ongc-net-profit-slips-20-to-rs-10-2k-crore-after-crude-price-fall/articleshow/105156690.cms" TargetMode="External"/><Relationship Id="rId222" Type="http://schemas.openxmlformats.org/officeDocument/2006/relationships/hyperlink" Target="https://news.abplive.com/business/lpg-gas-price-hike-commerical-19kg-cylinder-diwali-festival-delhi-lpg-price-mumbai-price-details-1639655" TargetMode="External"/><Relationship Id="rId464" Type="http://schemas.openxmlformats.org/officeDocument/2006/relationships/hyperlink" Target="https://indiashippingnews.com/freight-bridge-logistics-pvt-ltd-stuffed-first-lcl-container-from-concor-icd-varnama/" TargetMode="External"/><Relationship Id="rId1057" Type="http://schemas.openxmlformats.org/officeDocument/2006/relationships/hyperlink" Target="https://www.thehindu.com/news/national/kerala/ongc-to-begin-exploration-for-rare-earths-in-kerala-konkan-basin-soon/article67521537.ece" TargetMode="External"/><Relationship Id="rId221" Type="http://schemas.openxmlformats.org/officeDocument/2006/relationships/hyperlink" Target="https://www.autocarpro.in/news/hero-motocorp-registers-26-yoy-growth-in-october-2023--117582" TargetMode="External"/><Relationship Id="rId463" Type="http://schemas.openxmlformats.org/officeDocument/2006/relationships/hyperlink" Target="https://www.livemint.com/industry/agriculture/govt-plans-to-set-up-real-time-agri-supply-demand-model-to-predict-prices-11698601575311.html" TargetMode="External"/><Relationship Id="rId1058" Type="http://schemas.openxmlformats.org/officeDocument/2006/relationships/hyperlink" Target="https://www.projectstoday.com/News/IndianOil-LNGs-Rs-3400-cr-investment-to-double-terminal-capacity-in-Chennai" TargetMode="External"/><Relationship Id="rId1048" Type="http://schemas.openxmlformats.org/officeDocument/2006/relationships/hyperlink" Target="https://www.projectstoday.com/News/IndianOil-LNGs-Rs-3400-cr-investment-to-double-terminal-capacity-in-Chennai" TargetMode="External"/><Relationship Id="rId1049" Type="http://schemas.openxmlformats.org/officeDocument/2006/relationships/hyperlink" Target="https://www.moneycontrol.com/news/business/welspun-corps-epic-signs-rs-1000-crore-contract-with-saudi-aramco-11719101.html" TargetMode="External"/><Relationship Id="rId217" Type="http://schemas.openxmlformats.org/officeDocument/2006/relationships/hyperlink" Target="https://www.thehindubusinessline.com/markets/commodities/india-set-to-auction-valuable-mineral-blocks-including-graphite-nickel-and-chromium/article67497657.ece" TargetMode="External"/><Relationship Id="rId459" Type="http://schemas.openxmlformats.org/officeDocument/2006/relationships/hyperlink" Target="https://www.thehindubusinessline.com/news/india-agrivoltaics-alliance-to-be-launched-today/article67473570.ece" TargetMode="External"/><Relationship Id="rId216" Type="http://schemas.openxmlformats.org/officeDocument/2006/relationships/hyperlink" Target="https://m.timesofindia.com/auto/cars/bharat-ncap-crash-tests-to-start-on-dec-15-these-carmakers-to-participate-in-the-first-batch-maruti-suzuki-tata-motors-hyundai/articleshow/104937980.cms" TargetMode="External"/><Relationship Id="rId458" Type="http://schemas.openxmlformats.org/officeDocument/2006/relationships/hyperlink" Target="https://www.thehindubusinessline.com/economy/el-nino-hit-indian-agriculture-output-triggers-concerns-over-rural-economy/article67470684.ece" TargetMode="External"/><Relationship Id="rId215" Type="http://schemas.openxmlformats.org/officeDocument/2006/relationships/hyperlink" Target="https://www.thehindubusinessline.com/companies/hyundai-motor-india-set-for-suvs-accounting-over-60-of-total-sales-this-year-coo-tarun-garg/article67500286.ece" TargetMode="External"/><Relationship Id="rId457" Type="http://schemas.openxmlformats.org/officeDocument/2006/relationships/hyperlink" Target="https://www.livemint.com/industry/agriculture/govt-plans-to-set-up-real-time-agri-supply-demand-model-to-predict-prices-11698601575311.html" TargetMode="External"/><Relationship Id="rId699" Type="http://schemas.openxmlformats.org/officeDocument/2006/relationships/hyperlink" Target="https://www.newindianexpress.com/business/2023/oct/27/adani-group-to-raise-usd-4-billion-for-green-hydrogen-projects-2627474.html" TargetMode="External"/><Relationship Id="rId214" Type="http://schemas.openxmlformats.org/officeDocument/2006/relationships/hyperlink" Target="https://www.msn.com/en-in/money/topstories/ril-bp-seeks-buyers-for-kg-gas/ar-AA1j4hWe" TargetMode="External"/><Relationship Id="rId456" Type="http://schemas.openxmlformats.org/officeDocument/2006/relationships/hyperlink" Target="https://www.business-standard.com/industry/news/industrial-logistics-sector-leasing-to-touch-5-year-high-in-2023-cbre-123102500372_1.html" TargetMode="External"/><Relationship Id="rId698" Type="http://schemas.openxmlformats.org/officeDocument/2006/relationships/hyperlink" Target="https://www.newindianexpress.com/xplore/2023/oct/28/green-hydrogen-push-a-boon-or-a-bane-2627633.html" TargetMode="External"/><Relationship Id="rId219" Type="http://schemas.openxmlformats.org/officeDocument/2006/relationships/hyperlink" Target="https://timesofindia.indiatimes.com/city/patna/complete-all-railway-projects-on-time-gm/articleshow/104979033.cms" TargetMode="External"/><Relationship Id="rId218" Type="http://schemas.openxmlformats.org/officeDocument/2006/relationships/hyperlink" Target="https://infra.economictimes.indiatimes.com/news/ports-shipping/jsw-infra-buys-marine-oil-terminal-corp-at-an-enterprise-value-of-187-million/104951935" TargetMode="External"/><Relationship Id="rId451" Type="http://schemas.openxmlformats.org/officeDocument/2006/relationships/hyperlink" Target="https://www.business-standard.com/economy/news/cabinet-approves-moc-between-india-japan-for-semiconductor-development-123102500626_1.html" TargetMode="External"/><Relationship Id="rId693" Type="http://schemas.openxmlformats.org/officeDocument/2006/relationships/hyperlink" Target="https://www.offshore-energy.biz/hyphen-partners-with-dbsa-to-fund-namibian-green-hydrogen-project/" TargetMode="External"/><Relationship Id="rId1040" Type="http://schemas.openxmlformats.org/officeDocument/2006/relationships/hyperlink" Target="https://www.thehansindia.com/news/cities/visakhapatnam/visakhapatnam-hpcl-provides-advanced-equipment-to-kgh-835670" TargetMode="External"/><Relationship Id="rId450" Type="http://schemas.openxmlformats.org/officeDocument/2006/relationships/hyperlink" Target="https://www.financialexpress.com/business/express-mobility-daewoo-to-enter-india-with-kelwon-electronics-3287525/" TargetMode="External"/><Relationship Id="rId692" Type="http://schemas.openxmlformats.org/officeDocument/2006/relationships/hyperlink" Target="https://www.hellenicshippingnews.com/asia-naphtha-gasoline-naphtha-margin-falls-gasoline-rises-2/" TargetMode="External"/><Relationship Id="rId1041" Type="http://schemas.openxmlformats.org/officeDocument/2006/relationships/hyperlink" Target="https://hindi.business-standard.com/companies/gogoro-signs-agreement-with-hpcl-to-set-up-battery-swapping-centers-across-the-country" TargetMode="External"/><Relationship Id="rId691" Type="http://schemas.openxmlformats.org/officeDocument/2006/relationships/hyperlink" Target="https://www.business-standard.com/india-news/rs-550-crore-biogas-biodiesel-projects-get-uttar-pradesh-govt-nod-123102301087_1.html" TargetMode="External"/><Relationship Id="rId1042" Type="http://schemas.openxmlformats.org/officeDocument/2006/relationships/hyperlink" Target="https://timesofindia.indiatimes.com/city/visakhapatnam/vig-awareness-week-at-nstl/articleshow/104997434.cms" TargetMode="External"/><Relationship Id="rId690" Type="http://schemas.openxmlformats.org/officeDocument/2006/relationships/hyperlink" Target="https://www.financialexpress.com/policy/economy-lng-import-bill-down-30-in-h1-though-volume-rises-10-3284734/" TargetMode="External"/><Relationship Id="rId1043" Type="http://schemas.openxmlformats.org/officeDocument/2006/relationships/hyperlink" Target="https://www.telegraphindia.com/business/indian-oil-corporation-acquires-100-per-cent-stake-in-mercator-petroleum-for-about-rs-148-crore/cid/1977963" TargetMode="External"/><Relationship Id="rId213" Type="http://schemas.openxmlformats.org/officeDocument/2006/relationships/hyperlink" Target="https://www.cnbctv18.com/auto/auto-sales-october-2023-live-bajaj-auto-tata-motors-maruti-suzuki-eicher-cars-tractor-two-wheeler-18206411.htm" TargetMode="External"/><Relationship Id="rId455" Type="http://schemas.openxmlformats.org/officeDocument/2006/relationships/hyperlink" Target="https://timesofindia.indiatimes.com/city/chennai/tn-plans-big-bang-in-defence-aerospace/articleshow/104642471.cms" TargetMode="External"/><Relationship Id="rId697" Type="http://schemas.openxmlformats.org/officeDocument/2006/relationships/hyperlink" Target="https://timesofindia.indiatimes.com/city/visakhapatnam/lack-of-awareness-plagues-lpg-claims/articleshow/104791701.cms" TargetMode="External"/><Relationship Id="rId1044" Type="http://schemas.openxmlformats.org/officeDocument/2006/relationships/hyperlink" Target="https://www.financialexpress.com/business/industry-hpcl-returns-to-black-with-rs-5827-cr-net-profit-after-marketing-margin-boost-3298969/" TargetMode="External"/><Relationship Id="rId212" Type="http://schemas.openxmlformats.org/officeDocument/2006/relationships/hyperlink" Target="https://www.telegraphindia.com/west-bengal/bharat-petroleum-begins-registration-process-in-cooch-behar-for-piped-natural-gas-supply/cid/1977024" TargetMode="External"/><Relationship Id="rId454" Type="http://schemas.openxmlformats.org/officeDocument/2006/relationships/hyperlink" Target="https://timesofindia.indiatimes.com/city/mumbai/airbus-iit-k-join-hands-to-develop-space-projects/articleshow/104663932.cms" TargetMode="External"/><Relationship Id="rId696" Type="http://schemas.openxmlformats.org/officeDocument/2006/relationships/hyperlink" Target="https://www.dailypioneer.com/2023/state-editions/yogi-govt-in-up-gearing-up-to--produce-cng-from-stubble.html" TargetMode="External"/><Relationship Id="rId1045" Type="http://schemas.openxmlformats.org/officeDocument/2006/relationships/hyperlink" Target="https://www.psuconnect.in/news/ongc-tapti-process-complex-awarded-in-petroleum-exploration-sector/39872/" TargetMode="External"/><Relationship Id="rId211" Type="http://schemas.openxmlformats.org/officeDocument/2006/relationships/hyperlink" Target="https://www.moneycontrol.com/news/business/stocks/gail-gains-on-rs-63000-crore-supply-contract-with-bpcl-11645581.html" TargetMode="External"/><Relationship Id="rId453" Type="http://schemas.openxmlformats.org/officeDocument/2006/relationships/hyperlink" Target="https://www.cnbctv18.com/economy/indias-retail-sales-grow-in-september-food-grocery-beauty-jewellery-18160801.htm" TargetMode="External"/><Relationship Id="rId695" Type="http://schemas.openxmlformats.org/officeDocument/2006/relationships/hyperlink" Target="https://www.thehindu.com/sci-tech/energy-and-environment/indias-green-hydrogen-mission-runs-risk-of-pollution-sans-accounting-study/article67462156.ece" TargetMode="External"/><Relationship Id="rId1046" Type="http://schemas.openxmlformats.org/officeDocument/2006/relationships/hyperlink" Target="https://www.reuters.com/business/energy/indias-hpcl-posts-quarterly-profit-above-estimates-strong-marketing-margins-2023-11-06/" TargetMode="External"/><Relationship Id="rId210" Type="http://schemas.openxmlformats.org/officeDocument/2006/relationships/hyperlink" Target="https://www.icis.com/explore/resources/news/2023/11/02/10940160/gail-india-signs-15-year-propane-supply-deal-with-bharat-petroleum" TargetMode="External"/><Relationship Id="rId452" Type="http://schemas.openxmlformats.org/officeDocument/2006/relationships/hyperlink" Target="https://m.timesofindia.com/business/india-business/oneplus-realme-pull-plug-on-tv-manufacturing-and-sales-in-india/articleshow/104636176.cms" TargetMode="External"/><Relationship Id="rId694" Type="http://schemas.openxmlformats.org/officeDocument/2006/relationships/hyperlink" Target="https://energy.economictimes.indiatimes.com/news/renewable/indias-green-hydrogen-drive-could-boost-emissions-without-proper-safeguards-warns-think-tank/104740696" TargetMode="External"/><Relationship Id="rId1047" Type="http://schemas.openxmlformats.org/officeDocument/2006/relationships/hyperlink" Target="https://timesofindia.indiatimes.com/city/kochi/csml-to-procure-refuse-compactor-trucks-for-corp/articleshow/104998096.cms" TargetMode="External"/><Relationship Id="rId491" Type="http://schemas.openxmlformats.org/officeDocument/2006/relationships/hyperlink" Target="https://m.timesofindia.com/business/india-business/global-foray-an-option-under-evaluation-leverage-rs-75k-cr-usof-for-devices-services-reliance-jio-president-mathew-oommen/articleshow/104799766.cms" TargetMode="External"/><Relationship Id="rId490" Type="http://schemas.openxmlformats.org/officeDocument/2006/relationships/hyperlink" Target="https://m.timesofindia.com/business/india-business/india-5g-rollout-fastest-in-world-but-revenues-not-picked-up-coai-dg/articleshow/104804249.cms" TargetMode="External"/><Relationship Id="rId249" Type="http://schemas.openxmlformats.org/officeDocument/2006/relationships/hyperlink" Target="https://m.timesofindia.com/auto/cars/affordable-cars-with-standard-safety-of-six-airbags-hyundai-exter-to-venue-6-airbags/photostory/104823375.cms" TargetMode="External"/><Relationship Id="rId248" Type="http://schemas.openxmlformats.org/officeDocument/2006/relationships/hyperlink" Target="https://www.mobilityoutlook.com/features/hyundai-to-go-the-extra-mile-on-road-safety/" TargetMode="External"/><Relationship Id="rId247" Type="http://schemas.openxmlformats.org/officeDocument/2006/relationships/hyperlink" Target="https://auto.hindustantimes.com/auto/cars/hyundai-india-is-betting-big-on-suvs-aims-over-60-of-total-sales-in-2023-coming-from-this-segment-41699182147469.html" TargetMode="External"/><Relationship Id="rId489" Type="http://schemas.openxmlformats.org/officeDocument/2006/relationships/hyperlink" Target="https://www.businesstoday.in/industry/telecom/story/indian-telecom-industrys-talent-demand-supply-gap-at-241-million-to-jump-38-times-by-2030-403585-2023-10-27" TargetMode="External"/><Relationship Id="rId1070" Type="http://schemas.openxmlformats.org/officeDocument/2006/relationships/hyperlink" Target="https://auto.economictimes.indiatimes.com/news/industry/indian-automaker-force-motors-q2-profit-soars-on-strong-demand/105122425" TargetMode="External"/><Relationship Id="rId1071" Type="http://schemas.openxmlformats.org/officeDocument/2006/relationships/hyperlink" Target="https://www.autocarpro.in/analysis-sales/festive-october-powers-strong-double-digit-growth-for-pv-two-and-three-wheeler-wholesales-117757" TargetMode="External"/><Relationship Id="rId1072" Type="http://schemas.openxmlformats.org/officeDocument/2006/relationships/hyperlink" Target="https://m.timesofindia.com/auto/policy-and-industry/toyota-thailand-join-hands-to-develop-domestic-ev-industry/articleshow/105108784.cms" TargetMode="External"/><Relationship Id="rId242" Type="http://schemas.openxmlformats.org/officeDocument/2006/relationships/hyperlink" Target="https://www.msn.com/en-in/money/topstories/petronas-singapore-s-gic-greenko-founders-set-to-invest-2-bn-in-new-green-platform-am-green/ar-AA1j3JOS" TargetMode="External"/><Relationship Id="rId484" Type="http://schemas.openxmlformats.org/officeDocument/2006/relationships/hyperlink" Target="https://telecom.economictimes.indiatimes.com/news/industry/airtel-jio-say-openran-yet-to-mature-but-vodafone-idea-sees-deployments-growing/104784640" TargetMode="External"/><Relationship Id="rId1073" Type="http://schemas.openxmlformats.org/officeDocument/2006/relationships/hyperlink" Target="https://www.hindustantimes.com/car-bike/toyota-to-launch-mini-suv-in-india-in-direct-competition-to-thar-jimny-101699606096776.html" TargetMode="External"/><Relationship Id="rId241" Type="http://schemas.openxmlformats.org/officeDocument/2006/relationships/hyperlink" Target="https://www.einnews.com/pr_news/665529231/india-s-biggest-conference-on-bitumen-petrochemicals-and-petro-products-to-be-held-in-gurugram-delhi-ncr" TargetMode="External"/><Relationship Id="rId483" Type="http://schemas.openxmlformats.org/officeDocument/2006/relationships/hyperlink" Target="https://www.livemint.com/companies/news/jiospacefiber-to-target-global-mkts-after-india-11698598665191.html" TargetMode="External"/><Relationship Id="rId1074" Type="http://schemas.openxmlformats.org/officeDocument/2006/relationships/hyperlink" Target="https://www.hindustantimes.com/car-bike/honda-motors-profit-jumps-34-in-july-sept-as-a-weak-yen-boosts-overseas-sales-101699527533681.html" TargetMode="External"/><Relationship Id="rId240" Type="http://schemas.openxmlformats.org/officeDocument/2006/relationships/hyperlink" Target="https://timesofindia.indiatimes.com/city/mumbai/green-fuel-use-rises-in-road-transport-preventing-further-drop-in-air-quality/articleshow/104900467.cms" TargetMode="External"/><Relationship Id="rId482" Type="http://schemas.openxmlformats.org/officeDocument/2006/relationships/hyperlink" Target="https://telecom.economictimes.indiatimes.com/news/industry/airtel-calls-for-spectrum-swapping-policy/104664920" TargetMode="External"/><Relationship Id="rId1075" Type="http://schemas.openxmlformats.org/officeDocument/2006/relationships/hyperlink" Target="https://m.timesofindia.com/auto/cars/top-carmakers-face-stiff-penalties-for-violating-emission-norms/articleshow/105104358.cms" TargetMode="External"/><Relationship Id="rId481" Type="http://schemas.openxmlformats.org/officeDocument/2006/relationships/hyperlink" Target="https://telecom.economictimes.indiatimes.com/news/industry/bsnl-plans-to-launch-4g-service-in-december-pan-india-roll-out-by-june-next-year/104781586" TargetMode="External"/><Relationship Id="rId1076" Type="http://schemas.openxmlformats.org/officeDocument/2006/relationships/hyperlink" Target="https://oilprice.com/Energy/Energy-General/All-Eyes-On-India-Not-China-For-Future-Oil-Demand.html" TargetMode="External"/><Relationship Id="rId246" Type="http://schemas.openxmlformats.org/officeDocument/2006/relationships/hyperlink" Target="https://www.thehindubusinessline.com/portfolio/cooling-commodities-boost-india-inc-q2/article67498772.ece" TargetMode="External"/><Relationship Id="rId488" Type="http://schemas.openxmlformats.org/officeDocument/2006/relationships/hyperlink" Target="https://health.economictimes.indiatimes.com/news/policy/india-has-made-great-strides-in-providing-quality-healthcare-access-to-women-official/104767662" TargetMode="External"/><Relationship Id="rId1077" Type="http://schemas.openxmlformats.org/officeDocument/2006/relationships/hyperlink" Target="https://www.indiatoday.in/india/story/punjab-stubble-burning-woes-deepen-as-farmers-reject-technology-ground-report-2458844-2023-11-06" TargetMode="External"/><Relationship Id="rId245" Type="http://schemas.openxmlformats.org/officeDocument/2006/relationships/hyperlink" Target="https://www.moneycontrol.com/news/business/economy/indias-september-core-sector-growth-eases-to-8-1-11631751.html" TargetMode="External"/><Relationship Id="rId487" Type="http://schemas.openxmlformats.org/officeDocument/2006/relationships/hyperlink" Target="https://health.economictimes.indiatimes.com/news/pharma/pharma-industry/dcgi-approves-msd-indias-drug-keytruda-for-treatment-of-two-additional-cancer-indications/104704316" TargetMode="External"/><Relationship Id="rId1078" Type="http://schemas.openxmlformats.org/officeDocument/2006/relationships/hyperlink" Target="https://www.offshore-energy.biz/velesto-hands-out-deal-for-upcoming-rig-moves/" TargetMode="External"/><Relationship Id="rId244" Type="http://schemas.openxmlformats.org/officeDocument/2006/relationships/hyperlink" Target="https://www.livemint.com/news/india/rural-demand-slows-down-for-fmcg-11699029760068.html" TargetMode="External"/><Relationship Id="rId486" Type="http://schemas.openxmlformats.org/officeDocument/2006/relationships/hyperlink" Target="https://www.businesstoday.in/industry/pharma/story/india-to-witness-the-fastest-growth-rate-in-biologicals-in-next-5-years-chpi-403136-2023-10-25" TargetMode="External"/><Relationship Id="rId1079" Type="http://schemas.openxmlformats.org/officeDocument/2006/relationships/hyperlink" Target="https://www.autocarpro.in/news-national/greenfuel-targets-five-fold-revenue-growth-in-cng-system-supplies-by-2030-117667" TargetMode="External"/><Relationship Id="rId243" Type="http://schemas.openxmlformats.org/officeDocument/2006/relationships/hyperlink" Target="https://infra.economictimes.indiatimes.com/news/ports-shipping/jsw-infra-buys-marine-oil-terminal-corp-at-an-enterprise-value-of-187-million/104951935" TargetMode="External"/><Relationship Id="rId485" Type="http://schemas.openxmlformats.org/officeDocument/2006/relationships/hyperlink" Target="https://health.economictimes.indiatimes.com/news/pharma/a-platform-of-contract-manufacturers-will-benefit-pharma-industry-butwho-will-own-it/104710698" TargetMode="External"/><Relationship Id="rId480" Type="http://schemas.openxmlformats.org/officeDocument/2006/relationships/hyperlink" Target="https://www.constructionworld.in/transport-infrastructure/aviation-and-airport-infra/gmr-airports-to-acquire-additional-stake-in-hyderabad-airport/46108" TargetMode="External"/><Relationship Id="rId239" Type="http://schemas.openxmlformats.org/officeDocument/2006/relationships/hyperlink" Target="https://www.thehindu.com/news/national/karnataka/use-of-cng-gaining-momentum-gail-gas/article67485693.ece" TargetMode="External"/><Relationship Id="rId238" Type="http://schemas.openxmlformats.org/officeDocument/2006/relationships/hyperlink" Target="https://www.financialexpress.com/business/express-mobility-tata-motors-to-continue-focus-on-evs-and-cng-no-product-planned-below-tiago-3295404/" TargetMode="External"/><Relationship Id="rId237" Type="http://schemas.openxmlformats.org/officeDocument/2006/relationships/hyperlink" Target="https://swarajyamag.com/infrastructure/ethanol-blended-petrol-now-available-nationwide-as-indian-oil-dispatches-inaugural-shipment-to-port-blair" TargetMode="External"/><Relationship Id="rId479" Type="http://schemas.openxmlformats.org/officeDocument/2006/relationships/hyperlink" Target="https://www.constructionworld.in/transport-infrastructure/aviation-and-airport-infra/air-india-spicejet-and-four-others-pass-iatas-risk-based-audit/46196" TargetMode="External"/><Relationship Id="rId236" Type="http://schemas.openxmlformats.org/officeDocument/2006/relationships/hyperlink" Target="https://www.thehindu.com/news/cities/Kochi/ongc-re-analysing-data-to-decide-on-bidding-for-drilling-in-kerala-konkan-basin/article67489674.ece" TargetMode="External"/><Relationship Id="rId478" Type="http://schemas.openxmlformats.org/officeDocument/2006/relationships/hyperlink" Target="https://www.businesstoday.in/industry/pharma/story/indian-pharma-industrys-big-pivot-report-reveals-sector-transitioning-from-generics-to-innovation-402755-2023-10-20" TargetMode="External"/><Relationship Id="rId1060" Type="http://schemas.openxmlformats.org/officeDocument/2006/relationships/hyperlink" Target="https://www.offshore-mag.com/regional-reports/asia/article/14301272/ongc-expands-mcdermotts-work-scope-for-kg-dwn-98-2-offshore-india" TargetMode="External"/><Relationship Id="rId1061" Type="http://schemas.openxmlformats.org/officeDocument/2006/relationships/hyperlink" Target="https://energy.economictimes.indiatimes.com/news/oil-and-gas/reliance-returns-to-oil-indexation-for-kg-gas-seeks-buyers-for-4-mmscmd/104996991" TargetMode="External"/><Relationship Id="rId231" Type="http://schemas.openxmlformats.org/officeDocument/2006/relationships/hyperlink" Target="https://www.businesstoday.in/markets/company-stock/story/gail-india-q2-results-net-profit-rises-56-revenue-slips-to-rs-31822-cr-403941-2023-10-31" TargetMode="External"/><Relationship Id="rId473" Type="http://schemas.openxmlformats.org/officeDocument/2006/relationships/hyperlink" Target="https://indianexpress.com/article/cities/pune/tight-supply-production-haunt-india-sugar-season-8988291/" TargetMode="External"/><Relationship Id="rId1062" Type="http://schemas.openxmlformats.org/officeDocument/2006/relationships/hyperlink" Target="https://www.thehindu.com/business/tvs-motor-rolls-out-king-duramax-plus-in-petrol-cng/article67508347.ece" TargetMode="External"/><Relationship Id="rId230" Type="http://schemas.openxmlformats.org/officeDocument/2006/relationships/hyperlink" Target="https://www.bqprime.com/business/mahanagar-gas-to-gail-how-indian-gas-firms-fared-in-q2" TargetMode="External"/><Relationship Id="rId472" Type="http://schemas.openxmlformats.org/officeDocument/2006/relationships/hyperlink" Target="https://www.deccanherald.com/opinion/can-ethanol-sweeten-prospects-of-indias-sugar-industry-2735247" TargetMode="External"/><Relationship Id="rId1063" Type="http://schemas.openxmlformats.org/officeDocument/2006/relationships/hyperlink" Target="https://psuwatch.com/newsupdates/press-release/biz-coal-india-projects" TargetMode="External"/><Relationship Id="rId471" Type="http://schemas.openxmlformats.org/officeDocument/2006/relationships/hyperlink" Target="https://energy.economictimes.indiatimes.com/news/renewable/why-agrivoltaics-represent-a-game-changing-technology-in-solar-power-sector/104526200" TargetMode="External"/><Relationship Id="rId1064" Type="http://schemas.openxmlformats.org/officeDocument/2006/relationships/hyperlink" Target="https://www.financialexpress.com/business/express-mobility-robust-performance-at-royal-enfield-and-vecv-power-eicher-motors-record-quarterly-net-profit-of-rs-1087-crore-in-q2-fy2024-3304865/" TargetMode="External"/><Relationship Id="rId470" Type="http://schemas.openxmlformats.org/officeDocument/2006/relationships/hyperlink" Target="https://www.financialexpress.com/business/defence-dynamic-horizons-india-and-chile-forge-ahead-with-pta-expansion-and-new-collaborations-3282807/" TargetMode="External"/><Relationship Id="rId1065" Type="http://schemas.openxmlformats.org/officeDocument/2006/relationships/hyperlink" Target="https://www.reuters.com/business/autos-transportation/indias-eicher-motors-beats-q2-profit-estimates-2023-11-10/" TargetMode="External"/><Relationship Id="rId235" Type="http://schemas.openxmlformats.org/officeDocument/2006/relationships/hyperlink" Target="https://www.bqprime.com/nation/mumbai-air-pollution-command-control-for-data-collection-emission-cut-plans-in-place" TargetMode="External"/><Relationship Id="rId477" Type="http://schemas.openxmlformats.org/officeDocument/2006/relationships/hyperlink" Target="https://timesofindia.indiatimes.com/city/bengaluru/air-india-starts-bluru-spore-direct-flights/articleshow/104684892.cms" TargetMode="External"/><Relationship Id="rId1066" Type="http://schemas.openxmlformats.org/officeDocument/2006/relationships/hyperlink" Target="https://www.autocarpro.in/news/bastian-solutions-opens-first-conveyor-manufacturing-plant-in-india-117743" TargetMode="External"/><Relationship Id="rId234" Type="http://schemas.openxmlformats.org/officeDocument/2006/relationships/hyperlink" Target="https://m.timesofindia.com/business/times-prime-and-park-partner-to-offer-300-worth-of-petrol-at-iocl-petrol-pumps/articleshow/104852861.cms" TargetMode="External"/><Relationship Id="rId476" Type="http://schemas.openxmlformats.org/officeDocument/2006/relationships/hyperlink" Target="https://auto.economictimes.indiatimes.com/news/industry/nippon-paint-india-plans-to-increase-auto-refinish-revenue-to-inr1000-cr-by-2026-expand-in-middle-east-markets/104453921" TargetMode="External"/><Relationship Id="rId1067" Type="http://schemas.openxmlformats.org/officeDocument/2006/relationships/hyperlink" Target="https://www.business-standard.com/industry/auto/charge-zone-evnnovator-partner-with-mercedes-benz-for-charging-solution-123110700497_1.html" TargetMode="External"/><Relationship Id="rId233" Type="http://schemas.openxmlformats.org/officeDocument/2006/relationships/hyperlink" Target="https://brandequity.economictimes.indiatimes.com/news/industry/times-prime-and-park-partner-to-offer-300-worth-of-petrol-at-iocl-petrol-pumps/104876815" TargetMode="External"/><Relationship Id="rId475" Type="http://schemas.openxmlformats.org/officeDocument/2006/relationships/hyperlink" Target="https://m.economictimes.com/industry/banking/finance/banking/psu-lenders-divided-over-debt-resolution-of-simbhaoli-sugars/articleshow/104564090.cms" TargetMode="External"/><Relationship Id="rId1068" Type="http://schemas.openxmlformats.org/officeDocument/2006/relationships/hyperlink" Target="https://www.reuters.com/business/autos-transportation/indias-landmark-cars-posts-about-21-rise-q2-profit-lower-costs-2023-11-08/" TargetMode="External"/><Relationship Id="rId232" Type="http://schemas.openxmlformats.org/officeDocument/2006/relationships/hyperlink" Target="https://www.telegraphindia.com/business/indian-oil-corporation-net-at-rs-12967-crore-h1-numbers-top-best-ever-annual-earning/cid/1976776" TargetMode="External"/><Relationship Id="rId474" Type="http://schemas.openxmlformats.org/officeDocument/2006/relationships/hyperlink" Target="https://www.livemint.com/news/india/india-extends-restrictions-on-sugar-exports-until-further-orders-11697611475899.html" TargetMode="External"/><Relationship Id="rId1069" Type="http://schemas.openxmlformats.org/officeDocument/2006/relationships/hyperlink" Target="https://www.financialexpress.com/business/express-mobility/industry-express-mobility/indian-auto-market-wont-get-impacted-by-the-uk-trade-deal-rc-bhargava/3303513/" TargetMode="External"/><Relationship Id="rId1015" Type="http://schemas.openxmlformats.org/officeDocument/2006/relationships/hyperlink" Target="https://www.businesstoday.in/magazine/the-buzz/story/how-jsw-groups-foray-into-the-ev-space-can-change-the-industry-405056-2023-11-08" TargetMode="External"/><Relationship Id="rId1016" Type="http://schemas.openxmlformats.org/officeDocument/2006/relationships/hyperlink" Target="https://www.autocarpro.in/news/lumax-industries-reports-rs-26-crore-net-profit-in-q2fy24-117734" TargetMode="External"/><Relationship Id="rId1017" Type="http://schemas.openxmlformats.org/officeDocument/2006/relationships/hyperlink" Target="https://www.autocarpro.in/news/new-ev-launches-lined-up-for-2024-117645" TargetMode="External"/><Relationship Id="rId1018" Type="http://schemas.openxmlformats.org/officeDocument/2006/relationships/hyperlink" Target="https://energy.economictimes.indiatimes.com/news/power/india-proposes-slashing-ev-import-taxes-in-uk-free-trade-deal/105069329" TargetMode="External"/><Relationship Id="rId1019" Type="http://schemas.openxmlformats.org/officeDocument/2006/relationships/hyperlink" Target="https://www.autocarpro.in/news/samvardhana-mothersons-ev-orderbook-is-at-$17-billion--117756" TargetMode="External"/><Relationship Id="rId426" Type="http://schemas.openxmlformats.org/officeDocument/2006/relationships/hyperlink" Target="https://timesofindia.indiatimes.com/city/chennai/only-a-small-slice-for-tn-in-centres-big-fiscal-pie/articleshow/104908975.cms" TargetMode="External"/><Relationship Id="rId668" Type="http://schemas.openxmlformats.org/officeDocument/2006/relationships/hyperlink" Target="https://energy.economictimes.indiatimes.com/news/power/tata-motors-owned-jlr-to-build-electric-defender-model-at-slovak-plant/104726409" TargetMode="External"/><Relationship Id="rId425" Type="http://schemas.openxmlformats.org/officeDocument/2006/relationships/hyperlink" Target="https://www.livemint.com/opinion/first-person/newage-self-service-kirana-stores-are-transforming-indias-retail-dynamics-11698747461000.html" TargetMode="External"/><Relationship Id="rId667" Type="http://schemas.openxmlformats.org/officeDocument/2006/relationships/hyperlink" Target="https://www.moneycontrol.com/news/business/companies/tata-to-make-iphones-in-india-for-domestic-and-global-markets-announces-rajeev-chandrasekhar-11613891.html" TargetMode="External"/><Relationship Id="rId424" Type="http://schemas.openxmlformats.org/officeDocument/2006/relationships/hyperlink" Target="https://www.livemint.com/opinion/first-person/newage-self-service-kirana-stores-are-transforming-indias-retail-dynamics-11698747461000.html" TargetMode="External"/><Relationship Id="rId666" Type="http://schemas.openxmlformats.org/officeDocument/2006/relationships/hyperlink" Target="https://m.timesofindia.com/auto/policy-and-industry/tata-motors-to-develop-hydrogen-engines-unveils-two-new-facilities/articleshow/104651292.cms" TargetMode="External"/><Relationship Id="rId423" Type="http://schemas.openxmlformats.org/officeDocument/2006/relationships/hyperlink" Target="https://www.financialexpress.com/business/express-mobility-jk-tyre-upbeat-about-demand-from-premiumisation-in-pv-space-shift-towards-higher-tonnage-in-cv-segment-3294331/" TargetMode="External"/><Relationship Id="rId665" Type="http://schemas.openxmlformats.org/officeDocument/2006/relationships/hyperlink" Target="https://auto.hindustantimes.com/auto/electric-vehicles/tata-motors-unveils-two-r-d-facilities-for-development-of-hydrogen-propulsion-technologies-41698050951481.html" TargetMode="External"/><Relationship Id="rId429" Type="http://schemas.openxmlformats.org/officeDocument/2006/relationships/hyperlink" Target="https://asiatimes.com/2023/10/indias-demographics-finally-paying-dividends/" TargetMode="External"/><Relationship Id="rId428" Type="http://schemas.openxmlformats.org/officeDocument/2006/relationships/hyperlink" Target="https://www.livemint.com/market/stock-market-news/these-4-trends-could-lead-to-a-7-gdp-growth-in-the-next-decade-lets-find-out-11698642275162.html" TargetMode="External"/><Relationship Id="rId427" Type="http://schemas.openxmlformats.org/officeDocument/2006/relationships/hyperlink" Target="https://www.deccanherald.com/opinion/can-carbon-tax-be-indias-silver-bullet-2757235" TargetMode="External"/><Relationship Id="rId669" Type="http://schemas.openxmlformats.org/officeDocument/2006/relationships/hyperlink" Target="https://auto.economictimes.indiatimes.com/news/passenger-vehicle/tata-motors-plans-to-bifurcate-the-fossil-fuel-based-and-ev-biz-take-off-as-ev-volumes-expand/104663419" TargetMode="External"/><Relationship Id="rId660" Type="http://schemas.openxmlformats.org/officeDocument/2006/relationships/hyperlink" Target="https://www.reuters.com/markets/deals/mega-transatlantic-oil-mergers-less-likely-after-exxon-chevron-deals-2023-10-23/" TargetMode="External"/><Relationship Id="rId1010" Type="http://schemas.openxmlformats.org/officeDocument/2006/relationships/hyperlink" Target="https://www.cartoq.com/kia-hyundai-honda-renault-nissan-and-force-face-100s-of-crores-in-fines-for-violating-emission-norms/" TargetMode="External"/><Relationship Id="rId422" Type="http://schemas.openxmlformats.org/officeDocument/2006/relationships/hyperlink" Target="https://www.republicworld.com/economy/macro-indicators/india-sees-slowest-service-sector-growth-in-seven-months-in-october.news/" TargetMode="External"/><Relationship Id="rId664" Type="http://schemas.openxmlformats.org/officeDocument/2006/relationships/hyperlink" Target="https://timesofindia.indiatimes.com/city/visakhapatnam/g-tec-transfers-new-tech-to-gail/articleshow/104713060.cms" TargetMode="External"/><Relationship Id="rId1011" Type="http://schemas.openxmlformats.org/officeDocument/2006/relationships/hyperlink" Target="https://www.business-standard.com/india-news/cars-equipped-with-air-purifiers-become-latest-draw-for-buyers-in-metros-123111000348_1.html" TargetMode="External"/><Relationship Id="rId421" Type="http://schemas.openxmlformats.org/officeDocument/2006/relationships/hyperlink" Target="https://www.cnbctv18.com/economy/gst-collections-cbic-govt-growth-target-upcoming-budget-gst-registrations-18232931.htm" TargetMode="External"/><Relationship Id="rId663" Type="http://schemas.openxmlformats.org/officeDocument/2006/relationships/hyperlink" Target="https://www.thehindubusinessline.com/companies/chennai-petroleum-corporation-posts-1191-cr-profit-in-q2/article67458763.ece" TargetMode="External"/><Relationship Id="rId1012" Type="http://schemas.openxmlformats.org/officeDocument/2006/relationships/hyperlink" Target="https://sundayguardianlive.com/business/auto-sector-adopts-digitisation-and-ai-for-online-sales" TargetMode="External"/><Relationship Id="rId420" Type="http://schemas.openxmlformats.org/officeDocument/2006/relationships/hyperlink" Target="https://www.financialexpress.com/business/banking-finance-hdfc-bank-looks-at-more-bcs-to-reach-2-lakh-villages-3291737/" TargetMode="External"/><Relationship Id="rId662" Type="http://schemas.openxmlformats.org/officeDocument/2006/relationships/hyperlink" Target="https://www.bqprime.com/markets/indian-oil-refiners-face-pressure-as-benchmark-margin-tumbles-70-in-october" TargetMode="External"/><Relationship Id="rId1013" Type="http://schemas.openxmlformats.org/officeDocument/2006/relationships/hyperlink" Target="https://www.livemint.com/news/india/uk-springs-ev-surprise-in-fta-talks-with-india-11699295616668.html" TargetMode="External"/><Relationship Id="rId661" Type="http://schemas.openxmlformats.org/officeDocument/2006/relationships/hyperlink" Target="https://etn.news/e-mobility-blogs/eye-on-ev-charging-india" TargetMode="External"/><Relationship Id="rId1014" Type="http://schemas.openxmlformats.org/officeDocument/2006/relationships/hyperlink" Target="https://www.cnbctv18.com/business/companies/ministry-of-corporate-affairs-likely-to-order-probe-into-mg-motor-and-vivo-accounts-say-sources-18286541.htm" TargetMode="External"/><Relationship Id="rId1004" Type="http://schemas.openxmlformats.org/officeDocument/2006/relationships/hyperlink" Target="https://www.mobilityoutlook.com/news/trans-logistics-secures-inr-22-crore-funding-pact-with-tata-motors-finance/" TargetMode="External"/><Relationship Id="rId1005" Type="http://schemas.openxmlformats.org/officeDocument/2006/relationships/hyperlink" Target="https://m.timesofindia.com/auto/cars/maruti-suzukis-first-electric-suv-evx-spied-testing-in-india-launch-in-2025/articleshow/105150328.cms" TargetMode="External"/><Relationship Id="rId1006" Type="http://schemas.openxmlformats.org/officeDocument/2006/relationships/hyperlink" Target="https://www.cnbctv18.com/auto/maruti-suzuki-tops-suv-market-in-india-triples-production-and-sales-in-2023-18300111.htm" TargetMode="External"/><Relationship Id="rId1007" Type="http://schemas.openxmlformats.org/officeDocument/2006/relationships/hyperlink" Target="https://www.mobilityoutlook.com/features/suzuki-reaffirms-growing-role-of-maruti-in-global-roadmap/" TargetMode="External"/><Relationship Id="rId1008" Type="http://schemas.openxmlformats.org/officeDocument/2006/relationships/hyperlink" Target="https://www.thehindubusinessline.com/companies/automobile-industry-sales-projected-to-cross-1-million-mark-in-festive-season/article67524073.ece" TargetMode="External"/><Relationship Id="rId1009" Type="http://schemas.openxmlformats.org/officeDocument/2006/relationships/hyperlink" Target="https://www.cnbctv18.com/auto/maruti-suzuki-projects-auto-industry-volume-growth-at-6-65-percent-by-year-end-18251211.htm" TargetMode="External"/><Relationship Id="rId415" Type="http://schemas.openxmlformats.org/officeDocument/2006/relationships/hyperlink" Target="https://www.financialexpress.com/business/digital-transformation-the-symbiotic-alliance-of-mfis-fintech-nbfcs-in-indias-economic-odyssey-3290399/" TargetMode="External"/><Relationship Id="rId657" Type="http://schemas.openxmlformats.org/officeDocument/2006/relationships/hyperlink" Target="https://www.mobilityoutlook.com/features/daewoo-brand-resurfaces-in-india-but-without-cars/" TargetMode="External"/><Relationship Id="rId899" Type="http://schemas.openxmlformats.org/officeDocument/2006/relationships/hyperlink" Target="https://telecom.economictimes.indiatimes.com/news/telecom-equipment/in-depth-has-the-indian-telecom-industry-overestimated-open-ran/105025520" TargetMode="External"/><Relationship Id="rId414" Type="http://schemas.openxmlformats.org/officeDocument/2006/relationships/hyperlink" Target="https://www.forbesindia.com/article/cryptocurrency/visa-completes-successful-pilot-test-of-digital-hong-kong-dollar-with-local-banks/89473/1" TargetMode="External"/><Relationship Id="rId656" Type="http://schemas.openxmlformats.org/officeDocument/2006/relationships/hyperlink" Target="https://www.porttechnology.org/news/one-introduces-new-india-ocean-mediterranean-service/" TargetMode="External"/><Relationship Id="rId898" Type="http://schemas.openxmlformats.org/officeDocument/2006/relationships/hyperlink" Target="https://www.logisticsinsider.in/iwls-to-celebrate-its-10th-year-in-mumbai-converging-nationwide-buyers-and-suppliers/" TargetMode="External"/><Relationship Id="rId413" Type="http://schemas.openxmlformats.org/officeDocument/2006/relationships/hyperlink" Target="https://www.livemint.com/industry/retail/offline-sales-dominate-in-indias-retail-industry-10-shoppers-prefer-shopping-in-only-online-mode-report-11698910565950.html" TargetMode="External"/><Relationship Id="rId655" Type="http://schemas.openxmlformats.org/officeDocument/2006/relationships/hyperlink" Target="https://www.financialexpress.com/business/express-mobility/industry-express-mobility/new-car-sales-during-navratri-remain-flat/3285488/" TargetMode="External"/><Relationship Id="rId897" Type="http://schemas.openxmlformats.org/officeDocument/2006/relationships/hyperlink" Target="https://m.timesofindia.com/india/air-india-successfully-deploys-airline-industrys-first-generative-ai-virtual-agent/articleshow/105116937.cms" TargetMode="External"/><Relationship Id="rId412" Type="http://schemas.openxmlformats.org/officeDocument/2006/relationships/hyperlink" Target="https://www.livemint.com/opinion/first-person/newage-self-service-kirana-stores-are-transforming-indias-retail-dynamics-11698747461000.html" TargetMode="External"/><Relationship Id="rId654" Type="http://schemas.openxmlformats.org/officeDocument/2006/relationships/hyperlink" Target="https://www.manufacturingtodayindia.com/sectors/hyundai-and-vendors-to-invest-rs-10000-crore" TargetMode="External"/><Relationship Id="rId896" Type="http://schemas.openxmlformats.org/officeDocument/2006/relationships/hyperlink" Target="https://www.constructionworld.in/transport-infrastructure/aviation-and-airport-infra/adani-apsez-launches-aircraft-leasing-unit-in-gift-city/46540" TargetMode="External"/><Relationship Id="rId419" Type="http://schemas.openxmlformats.org/officeDocument/2006/relationships/hyperlink" Target="https://www.orfonline.org/research/demystifying-defi/" TargetMode="External"/><Relationship Id="rId418" Type="http://schemas.openxmlformats.org/officeDocument/2006/relationships/hyperlink" Target="https://www.reuters.com/business/finance/indias-sbi-card-ties-up-with-reliances-retail-arm-credit-card-2023-10-31/" TargetMode="External"/><Relationship Id="rId417" Type="http://schemas.openxmlformats.org/officeDocument/2006/relationships/hyperlink" Target="https://timesofindia.indiatimes.com/city/mysuru/hoskote-gp-launches-qr-code-to-pay-tax-fee/articleshow/104902926.cms" TargetMode="External"/><Relationship Id="rId659" Type="http://schemas.openxmlformats.org/officeDocument/2006/relationships/hyperlink" Target="https://www.shell.com/media/news-and-media-releases/2023/shell-signs-shareholder-agreement-to-extend-partnership-for-oman-lng.html" TargetMode="External"/><Relationship Id="rId416" Type="http://schemas.openxmlformats.org/officeDocument/2006/relationships/hyperlink" Target="https://www.livemint.com/money/personal-finance/time-for-indian-securities-markets-to-embrace-the-digital-asset-era-11698767497048.html" TargetMode="External"/><Relationship Id="rId658" Type="http://schemas.openxmlformats.org/officeDocument/2006/relationships/hyperlink" Target="https://www.zeebiz.com/companies/news-nayara-energy-exports-drop-22-as-domestic-consumption-rises-261546" TargetMode="External"/><Relationship Id="rId891" Type="http://schemas.openxmlformats.org/officeDocument/2006/relationships/hyperlink" Target="https://m.timesofindia.com/business/india-business/airbus-bolsters-mro-industry-in-india-with-partnership-with-hal-to-service-a320-aircrafts/articleshow/105098063.cms" TargetMode="External"/><Relationship Id="rId890" Type="http://schemas.openxmlformats.org/officeDocument/2006/relationships/hyperlink" Target="https://www.newindianexpress.com/nation/2023/nov/10/hal-airbus-ink-deal-to-set-up-repair-facility-at-nashik-2631760.html" TargetMode="External"/><Relationship Id="rId411" Type="http://schemas.openxmlformats.org/officeDocument/2006/relationships/hyperlink" Target="https://m.economictimes.com/tech/newsletters/morning-dispatch/fintechs-wary-of-rbis-new-cross-border-payments-rules-telcos-take-on-big-tech-over-biz-messaging/articleshow/104925163.cms" TargetMode="External"/><Relationship Id="rId653" Type="http://schemas.openxmlformats.org/officeDocument/2006/relationships/hyperlink" Target="https://m.timesofindia.com/business/international-business/hyundai-motors-q3-net-profit-rises-151-beats-forecasts/articleshow/104715877.cms" TargetMode="External"/><Relationship Id="rId895" Type="http://schemas.openxmlformats.org/officeDocument/2006/relationships/hyperlink" Target="https://www.thehindu.com/business/Industry/dgca-issues-show-cause-notice-to-air-india/article67508663.ece" TargetMode="External"/><Relationship Id="rId1000" Type="http://schemas.openxmlformats.org/officeDocument/2006/relationships/hyperlink" Target="https://www.mangaloretoday.com/main/MRPL-organised-rsquo-HiQ-Retail-Outlet-Dealer-Meet-rsquo-as-part-of-Vigilance-Awareness-Week.html" TargetMode="External"/><Relationship Id="rId410" Type="http://schemas.openxmlformats.org/officeDocument/2006/relationships/hyperlink" Target="https://m.timesofindia.com/business/india-business/temple-donations-and-panchayat-payments-go-digital-with-pos-devices-in-governments-next-fintech-wave/articleshow/104875976.cms" TargetMode="External"/><Relationship Id="rId652" Type="http://schemas.openxmlformats.org/officeDocument/2006/relationships/hyperlink" Target="https://www.moneycontrol.com/news/business/chevron-and-hpcl-launch-lubricant-brand-caltex-eyes-oem-partnerships-11595421.html" TargetMode="External"/><Relationship Id="rId894" Type="http://schemas.openxmlformats.org/officeDocument/2006/relationships/hyperlink" Target="https://m.timesofindia.com/business/india-business/indigo-and-qantas-to-extend-their-codeshare-partnership/articleshow/105123169.cms" TargetMode="External"/><Relationship Id="rId1001" Type="http://schemas.openxmlformats.org/officeDocument/2006/relationships/hyperlink" Target="https://www.business-standard.com/industry/news/40-consumers-plan-to-shop-from-d2c-merchants-this-festive-season-report-123110800801_1.html" TargetMode="External"/><Relationship Id="rId651" Type="http://schemas.openxmlformats.org/officeDocument/2006/relationships/hyperlink" Target="https://auto.economictimes.indiatimes.com/news/oil-and-lubes/ioc-starts-producing-reference-petrol-diesel-for-testing-automobiles/104702189" TargetMode="External"/><Relationship Id="rId893" Type="http://schemas.openxmlformats.org/officeDocument/2006/relationships/hyperlink" Target="https://www.business-standard.com/india-news/aviation-ministry-to-delay-decision-on-5g-altimeter-s-replacement-123110800910_1.html" TargetMode="External"/><Relationship Id="rId1002" Type="http://schemas.openxmlformats.org/officeDocument/2006/relationships/hyperlink" Target="https://realty.economictimes.indiatimes.com/news/cement/birla-corporation-posts-net-profit-of-rs-29-53-crore-in-q2-fy24/105076277" TargetMode="External"/><Relationship Id="rId650" Type="http://schemas.openxmlformats.org/officeDocument/2006/relationships/hyperlink" Target="https://www.reuters.com/business/indias-reliance-industries-posts-27-higher-second-quarter-profit-energy-boost-2023-10-27/" TargetMode="External"/><Relationship Id="rId892" Type="http://schemas.openxmlformats.org/officeDocument/2006/relationships/hyperlink" Target="https://cfo.economictimes.indiatimes.com/news/strategy-operations/air-india-vistara-merger-remains-on-course-says-singapore-airlines/105054942" TargetMode="External"/><Relationship Id="rId1003" Type="http://schemas.openxmlformats.org/officeDocument/2006/relationships/hyperlink" Target="https://www.forbesindia.com/article/news/tata-motors-ev-plans-get-big-jlr-push/89569/1" TargetMode="External"/><Relationship Id="rId1037" Type="http://schemas.openxmlformats.org/officeDocument/2006/relationships/hyperlink" Target="https://www.moneycontrol.com/news/business/earnings/hpcl-swings-back-to-profit-on-year-at-rs-5827-crore-in-q2-amid-lower-crude-prices-11677641.html" TargetMode="External"/><Relationship Id="rId1038" Type="http://schemas.openxmlformats.org/officeDocument/2006/relationships/hyperlink" Target="https://www.thehindubusinessline.com/companies/hpcl-posts-net-profit-of-5827-cr-in-q2/article67505372.ece" TargetMode="External"/><Relationship Id="rId1039" Type="http://schemas.openxmlformats.org/officeDocument/2006/relationships/hyperlink" Target="https://www.daijiworld.com/index.php/news/newsDisplay?newsID=1137337" TargetMode="External"/><Relationship Id="rId206" Type="http://schemas.openxmlformats.org/officeDocument/2006/relationships/hyperlink" Target="https://www.offshore-technology.com/news/bpcl-gail-gas-supply-deal/" TargetMode="External"/><Relationship Id="rId448" Type="http://schemas.openxmlformats.org/officeDocument/2006/relationships/hyperlink" Target="https://www.thehindubusinessline.com/economy/electronics-manufacturing-apprenticeships-surge-by-93-in-q4-amidst-industry-boom-report/article67465947.ece" TargetMode="External"/><Relationship Id="rId205" Type="http://schemas.openxmlformats.org/officeDocument/2006/relationships/hyperlink" Target="https://auto.economictimes.indiatimes.com/news/two-wheelers/suzuki-motorcycle-india-sells-84302-units-in-domestic-market-in-october-2023/104909472" TargetMode="External"/><Relationship Id="rId447" Type="http://schemas.openxmlformats.org/officeDocument/2006/relationships/hyperlink" Target="https://www.businesstoday.in/industry/pharma/story/india-to-witness-the-fastest-growth-rate-in-biologicals-in-next-5-years-chpi-403136-2023-10-25" TargetMode="External"/><Relationship Id="rId689" Type="http://schemas.openxmlformats.org/officeDocument/2006/relationships/hyperlink" Target="https://www.businessinsider.in/stock-market/news/heres-why-gasoline-prices-could-sink-9-by-year-end-despite-oils-surge/articleshow/104629929.cms" TargetMode="External"/><Relationship Id="rId204" Type="http://schemas.openxmlformats.org/officeDocument/2006/relationships/hyperlink" Target="https://www.business-standard.com/industry/auto/tata-motors-october-sales-total-domestic-sales-up-6-yoy-evs-shine-123110100465_1.html" TargetMode="External"/><Relationship Id="rId446" Type="http://schemas.openxmlformats.org/officeDocument/2006/relationships/hyperlink" Target="https://www.livemint.com/companies/company-results/asian-paints-net-up-54-despite-flat-revenue-growth-11698375163266.html" TargetMode="External"/><Relationship Id="rId688" Type="http://schemas.openxmlformats.org/officeDocument/2006/relationships/hyperlink" Target="https://www.hellenicshippingnews.com/europe-gasoline-naphtha-cracks-climb-above-7-bbl-in-subdued-demand/" TargetMode="External"/><Relationship Id="rId203" Type="http://schemas.openxmlformats.org/officeDocument/2006/relationships/hyperlink" Target="https://indiashippingnews.com/adani-group-continues-to-pump-in-huge-money-at-mundr/" TargetMode="External"/><Relationship Id="rId445" Type="http://schemas.openxmlformats.org/officeDocument/2006/relationships/hyperlink" Target="https://auto.economictimes.indiatimes.com/news/industry/indias-metro-rail-network-poised-to-surpass-usas-to-become-worlds-2nd-largest-puri/104777915" TargetMode="External"/><Relationship Id="rId687" Type="http://schemas.openxmlformats.org/officeDocument/2006/relationships/hyperlink" Target="https://www.hellenicshippingnews.com/global-lng-asia-spot-prices-rise-on-stronger-northeast-asian-demand/" TargetMode="External"/><Relationship Id="rId209" Type="http://schemas.openxmlformats.org/officeDocument/2006/relationships/hyperlink" Target="https://www.etvbharat.com/hindi/delhi/business/top-news/gail-signs-rs-63000-cr-deal-to-source-petrochemical-feedstock-from-bpcl/na20231102133649595595436" TargetMode="External"/><Relationship Id="rId208" Type="http://schemas.openxmlformats.org/officeDocument/2006/relationships/hyperlink" Target="https://www.psuconnect.in/news/bpcl-says-goodbye-to-r-r-ghalsasi-executive-director-of-refineries-project-organization/39826/" TargetMode="External"/><Relationship Id="rId207" Type="http://schemas.openxmlformats.org/officeDocument/2006/relationships/hyperlink" Target="https://www.moneycontrol.com/news/business/earnings/bpcl-consolidated-september-2023-net-sales-at-rs-103044-37-crore-down-10-26-y-o-y-11650271.html" TargetMode="External"/><Relationship Id="rId449" Type="http://schemas.openxmlformats.org/officeDocument/2006/relationships/hyperlink" Target="https://telecom.economictimes.indiatimes.com/news/devices/indigenous-ip-for-neckbands-developed-in-india/104703030" TargetMode="External"/><Relationship Id="rId440" Type="http://schemas.openxmlformats.org/officeDocument/2006/relationships/hyperlink" Target="https://www.constructionworld.in/transport-infrastructure/ports-and-shipping/jsw-infra-in-talks-to-acquire-gopalpur-ports/46118" TargetMode="External"/><Relationship Id="rId682" Type="http://schemas.openxmlformats.org/officeDocument/2006/relationships/hyperlink" Target="https://www.deccanherald.com/business/companies/maruti-suzuki-india-smashes-q2-profit-view-on-suv-demand-2744748" TargetMode="External"/><Relationship Id="rId681" Type="http://schemas.openxmlformats.org/officeDocument/2006/relationships/hyperlink" Target="https://www.business-standard.com/industry/auto/1-200-km-range-10-min-charge-toyota-near-solid-state-battery-breakthrough-123102300252_1.html" TargetMode="External"/><Relationship Id="rId1030" Type="http://schemas.openxmlformats.org/officeDocument/2006/relationships/hyperlink" Target="https://auto.economictimes.indiatimes.com/news/oil-and-lubes/hpcl-to-stop-buying-diesel-from-other-companies-next-year/105070842" TargetMode="External"/><Relationship Id="rId680" Type="http://schemas.openxmlformats.org/officeDocument/2006/relationships/hyperlink" Target="https://www.autocarpro.in/news-national/toyota-eyes-capacity-expansion-in-india-117491" TargetMode="External"/><Relationship Id="rId1031" Type="http://schemas.openxmlformats.org/officeDocument/2006/relationships/hyperlink" Target="https://www.projectstoday.com/News/ONGC-seeks-nod-to-use-gas-from-legacy-fields" TargetMode="External"/><Relationship Id="rId1032" Type="http://schemas.openxmlformats.org/officeDocument/2006/relationships/hyperlink" Target="https://www.offshore-mag.com/regional-reports/asia/article/14301272/ongc-expands-mcdermotts-work-scope-for-kg-dwn-98-2-offshore-india" TargetMode="External"/><Relationship Id="rId202" Type="http://schemas.openxmlformats.org/officeDocument/2006/relationships/hyperlink" Target="https://www.evoindia.com/news/hpcl-and-chevron-partner-to-launch-caltex-lubricants-in-india" TargetMode="External"/><Relationship Id="rId444" Type="http://schemas.openxmlformats.org/officeDocument/2006/relationships/hyperlink" Target="https://timesofindia.indiatimes.com/city/thiruvananthapuram/traditional-coir-industry-sees-decline-in-district/articleshow/104768918.cms" TargetMode="External"/><Relationship Id="rId686" Type="http://schemas.openxmlformats.org/officeDocument/2006/relationships/hyperlink" Target="https://www.business-standard.com/economy/news/omcs-float-tender-for-supply-of-8-25-billion-litres-of-ethanol-in-fy24-123102200596_1.html" TargetMode="External"/><Relationship Id="rId1033" Type="http://schemas.openxmlformats.org/officeDocument/2006/relationships/hyperlink" Target="https://www.deccanherald.com/business/companies/ioc-acquires-mercator-petroleum-for-rs-148-crore-2757538" TargetMode="External"/><Relationship Id="rId201" Type="http://schemas.openxmlformats.org/officeDocument/2006/relationships/hyperlink" Target="https://auto.economictimes.indiatimes.com/news/industry/do-not-write-off-ice-technology-development-yet-experts/104929109" TargetMode="External"/><Relationship Id="rId443" Type="http://schemas.openxmlformats.org/officeDocument/2006/relationships/hyperlink" Target="https://indiashippingnews.com/southern-dedicated-freight-corridor-why-it-must-be-prioritised-after-edfc-and-wdfc/" TargetMode="External"/><Relationship Id="rId685" Type="http://schemas.openxmlformats.org/officeDocument/2006/relationships/hyperlink" Target="https://energy.economictimes.indiatimes.com/news/renewable/requirement-of-key-minerals-bottleneck-for-scaling-up-indias-green-hydrogen-electrolyser-manufacturing/104631626" TargetMode="External"/><Relationship Id="rId1034" Type="http://schemas.openxmlformats.org/officeDocument/2006/relationships/hyperlink" Target="https://www.deccanherald.com/business/companies/reliance-returns-to-oil-indexation-for-kg-gas-seeks-buyers-for-4-million-standard-cubic-meters-per-day-of-gas-2757530" TargetMode="External"/><Relationship Id="rId200" Type="http://schemas.openxmlformats.org/officeDocument/2006/relationships/hyperlink" Target="https://www.biofuelsdigest.com/bdigest/2023/10/30/mahle-develops-global-bio-mobility-center-in-brazil-to-support-biofuel-engine-development/" TargetMode="External"/><Relationship Id="rId442" Type="http://schemas.openxmlformats.org/officeDocument/2006/relationships/hyperlink" Target="https://thewire.in/business/india-domestic-industrial-policy-global-value-chain" TargetMode="External"/><Relationship Id="rId684" Type="http://schemas.openxmlformats.org/officeDocument/2006/relationships/hyperlink" Target="https://www.autocarpro.in/news/volkswagen-india-expands-presence-in-south-india-117449" TargetMode="External"/><Relationship Id="rId1035" Type="http://schemas.openxmlformats.org/officeDocument/2006/relationships/hyperlink" Target="https://news.abplive.com/business/hpcl-q2-results-returns-to-profit-at-rs-5-827-crore-driven-by-boost-in-marketing-margins-1640977" TargetMode="External"/><Relationship Id="rId441" Type="http://schemas.openxmlformats.org/officeDocument/2006/relationships/hyperlink" Target="https://indiashippingnews.com/mahindra-logistics-reports-standalone-pat-of-rs-19-crore-in-q2-fy24/" TargetMode="External"/><Relationship Id="rId683" Type="http://schemas.openxmlformats.org/officeDocument/2006/relationships/hyperlink" Target="https://www.autocarindia.com/industry/ford-india-posts-profits-of-rs-505-crore-in-fy2023-429658" TargetMode="External"/><Relationship Id="rId1036" Type="http://schemas.openxmlformats.org/officeDocument/2006/relationships/hyperlink" Target="https://www.livemint.com/companies/company-results/hpcl-q2-results-company-reports-net-profit-of-rs-5-826-96-crore-hindustan-petroleum-corporation-11699279139141.html" TargetMode="External"/><Relationship Id="rId1026" Type="http://schemas.openxmlformats.org/officeDocument/2006/relationships/hyperlink" Target="https://www.psuconnect.in/news/hpcl-record-half-yearly-consolidated-profit-at-rs-12592-crore/39880" TargetMode="External"/><Relationship Id="rId1027" Type="http://schemas.openxmlformats.org/officeDocument/2006/relationships/hyperlink" Target="https://hindi.business-standard.com/companies/gogoro-signs-agreement-with-hpcl-to-set-up-battery-swapping-centers-across-the-country" TargetMode="External"/><Relationship Id="rId1028" Type="http://schemas.openxmlformats.org/officeDocument/2006/relationships/hyperlink" Target="https://www.financialexpress.com/business/express-mobility-okaya-ev-chargers-plots-rs-125-crore-investment-to-setup-2550-charging-stations-for-indian-oil-3300061/" TargetMode="External"/><Relationship Id="rId1029" Type="http://schemas.openxmlformats.org/officeDocument/2006/relationships/hyperlink" Target="https://www.thehindu.com/news/cities/chennai/indian-oil-to-expand-its-lng-terminal-at-kamarajar-port-in-chennai/article67509737.ece" TargetMode="External"/><Relationship Id="rId437" Type="http://schemas.openxmlformats.org/officeDocument/2006/relationships/hyperlink" Target="https://www.business-standard.com/industry/auto/passenger-vehicle-records-highest-ever-monthly-sale-of-391-472-units-in-oct-123110101129_1.html" TargetMode="External"/><Relationship Id="rId679" Type="http://schemas.openxmlformats.org/officeDocument/2006/relationships/hyperlink" Target="https://www.reuters.com/business/autos-transportation/toyota-lobbies-india-cut-hybrid-car-taxes-much-21-letter-2023-10-23/" TargetMode="External"/><Relationship Id="rId436" Type="http://schemas.openxmlformats.org/officeDocument/2006/relationships/hyperlink" Target="https://www.financialexpress.com/business/defence-the-multifaceted-influence-of-the-indian-diaspora-in-qatar-bilateral-and-economic-dynamics-3292741/" TargetMode="External"/><Relationship Id="rId678" Type="http://schemas.openxmlformats.org/officeDocument/2006/relationships/hyperlink" Target="https://m.timesofindia.com/business/international-business/honda-unveils-autonomous-vehicle-next-gen-concepts/articleshow/104712010.cms" TargetMode="External"/><Relationship Id="rId435" Type="http://schemas.openxmlformats.org/officeDocument/2006/relationships/hyperlink" Target="https://www.thehindubusinessline.com/multimedia/audio/can-india-maintain-inflation-stability-despite-agricultural-growth-hurdles/article67489961.ece" TargetMode="External"/><Relationship Id="rId677" Type="http://schemas.openxmlformats.org/officeDocument/2006/relationships/hyperlink" Target="https://m.timesofindia.com/auto/news/global-ev-demand-is-slowing-and-high-interest-rates-are-the-culprit-report/articleshow/104718945.cms" TargetMode="External"/><Relationship Id="rId434" Type="http://schemas.openxmlformats.org/officeDocument/2006/relationships/hyperlink" Target="https://timesofindia.indiatimes.com/city/surat/biometric-registration-rollout-for-gst-from-vapi-on-nov-7/articleshow/104930151.cms" TargetMode="External"/><Relationship Id="rId676" Type="http://schemas.openxmlformats.org/officeDocument/2006/relationships/hyperlink" Target="https://www.thehindubusinessline.com/companies/honda-to-invest-in-evs-plans-to-launch-5-suvs-in-india/article67472732.ece" TargetMode="External"/><Relationship Id="rId439" Type="http://schemas.openxmlformats.org/officeDocument/2006/relationships/hyperlink" Target="https://www.thehindubusinessline.com/economy/logistics/dhls-digital-link-in-supply-chain/article67469955.ece" TargetMode="External"/><Relationship Id="rId438" Type="http://schemas.openxmlformats.org/officeDocument/2006/relationships/hyperlink" Target="https://www.businesstoday.in/entrepreneurship/start-up/story/indias-gaming-industrys-revenue-to-fall-due-to-28-gst-claims-report-404264-2023-11-02" TargetMode="External"/><Relationship Id="rId671" Type="http://schemas.openxmlformats.org/officeDocument/2006/relationships/hyperlink" Target="https://www.livemint.com/companies/suzuki-targets-3-mn-passenger-vehicle-sales-in-india-by-2030-11698166026595.html" TargetMode="External"/><Relationship Id="rId670" Type="http://schemas.openxmlformats.org/officeDocument/2006/relationships/hyperlink" Target="https://auto.hindustantimes.com/auto/cars/tata-safari-and-harrier-suvs-to-get-a-1-5-litre-gdi-petrol-engine-41698021576445.html" TargetMode="External"/><Relationship Id="rId1020" Type="http://schemas.openxmlformats.org/officeDocument/2006/relationships/hyperlink" Target="https://auto.economictimes.indiatimes.com/news/industry/ev-penetration-to-grow-exponentially-sectors-profitability-expected-to-delay-take-off/105009256" TargetMode="External"/><Relationship Id="rId1021" Type="http://schemas.openxmlformats.org/officeDocument/2006/relationships/hyperlink" Target="https://www.republicworld.com/automobile/indigo-parent-archer-aviation-to-launch-air-taxi-service-in-india-in-2026.news" TargetMode="External"/><Relationship Id="rId433" Type="http://schemas.openxmlformats.org/officeDocument/2006/relationships/hyperlink" Target="https://www.cnbctv18.com/economy/india-q2fy24-gdp-expected-to-exceed-expectations-rbi-core-data-tax-revenue-18227431.htm" TargetMode="External"/><Relationship Id="rId675" Type="http://schemas.openxmlformats.org/officeDocument/2006/relationships/hyperlink" Target="https://www.business-standard.com/companies/news/india-key-mkt-will-continue-investments-accelerate-electrification-honda-123102900370_1.html" TargetMode="External"/><Relationship Id="rId1022" Type="http://schemas.openxmlformats.org/officeDocument/2006/relationships/hyperlink" Target="https://brandequity.economictimes.indiatimes.com/news/marketing/brands-are-sustaining-globalisation-and-preventing-slowbalisation/105076481" TargetMode="External"/><Relationship Id="rId432" Type="http://schemas.openxmlformats.org/officeDocument/2006/relationships/hyperlink" Target="https://www.livemint.com/technology/india-aims-to-digitise-20-of-gdp-by-2025-26-mos-rajeev-chandrasekhar-at-global-ai-summit-11698897860882.html" TargetMode="External"/><Relationship Id="rId674" Type="http://schemas.openxmlformats.org/officeDocument/2006/relationships/hyperlink" Target="https://www.thehindubusinessline.com/specials/auto-focus/mini-car-segment-nosedives-with-sales-down-41/article67453875.ece" TargetMode="External"/><Relationship Id="rId1023" Type="http://schemas.openxmlformats.org/officeDocument/2006/relationships/hyperlink" Target="https://www.moneycontrol.com/news/business/earnings/hpcl-swings-back-to-profit-on-year-at-rs-5827-crore-in-q2-amid-lower-crude-prices-11677641.html" TargetMode="External"/><Relationship Id="rId431" Type="http://schemas.openxmlformats.org/officeDocument/2006/relationships/hyperlink" Target="https://www.thehindu.com/business/indias-alcobev-industry-will-touch-64-bn-by-2030/article67489869.ece" TargetMode="External"/><Relationship Id="rId673" Type="http://schemas.openxmlformats.org/officeDocument/2006/relationships/hyperlink" Target="https://www.financialexpress.com/business/express-mobility-toyota-kirloskar-motor-set-to-expand-manufacturing-capacity-in-india-3287998/" TargetMode="External"/><Relationship Id="rId1024" Type="http://schemas.openxmlformats.org/officeDocument/2006/relationships/hyperlink" Target="https://www.financialexpress.com/business/industry-hpcl-lays-out-rs-75000-cr-capex-plan-for-5-years-3299978/" TargetMode="External"/><Relationship Id="rId430" Type="http://schemas.openxmlformats.org/officeDocument/2006/relationships/hyperlink" Target="https://www.business-standard.com/economy/news/india-s-services-trade-surplus-bounces-back-in-sept-quarter-of-fy24-123110101219_1.html" TargetMode="External"/><Relationship Id="rId672" Type="http://schemas.openxmlformats.org/officeDocument/2006/relationships/hyperlink" Target="https://www.autocarpro.in/news/nissan-working-on-affordable-global-ev-india-part-of-the-plan-says-ceo-makoto-uchida-117468" TargetMode="External"/><Relationship Id="rId1025" Type="http://schemas.openxmlformats.org/officeDocument/2006/relationships/hyperlink" Target="https://etn.news/e-mobility-blogs/gogoro-partners-with-hpcl-to-roll-out-battery-swapping-stations-across-india"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autocarindia.com/car-news/tata-maruti-want-tax-sops-until-ev-sales-hit-15-20-percent-of-total-429972" TargetMode="External"/><Relationship Id="rId194" Type="http://schemas.openxmlformats.org/officeDocument/2006/relationships/hyperlink" Target="https://auto.economictimes.indiatimes.com/news/two-wheelers/hero-motocorp-sells-491050-units-in-november/105663515" TargetMode="External"/><Relationship Id="rId193" Type="http://schemas.openxmlformats.org/officeDocument/2006/relationships/hyperlink" Target="https://sundayguardianlive.com/business/consumer-demand-drives-up-november-2023-sales-of-tvs-motor-31-hero-motocorp-26" TargetMode="External"/><Relationship Id="rId192" Type="http://schemas.openxmlformats.org/officeDocument/2006/relationships/hyperlink" Target="https://timesofindia.indiatimes.com/city/delhi/car-cos-to-raise-prices-on-higher-input-costs/articleshow/105545957.cms" TargetMode="External"/><Relationship Id="rId191" Type="http://schemas.openxmlformats.org/officeDocument/2006/relationships/hyperlink" Target="https://www.autocarpro.in/analysis-sales/ev-sales-in-india-jump-50-to-138-million-units-in-january-november-2023-118053" TargetMode="External"/><Relationship Id="rId187" Type="http://schemas.openxmlformats.org/officeDocument/2006/relationships/hyperlink" Target="https://www.tatamotors.com/press/tata-motors-inaugurates-its-state-of-the-art-registered-vehicle-scrapping-facility-in-chandigarh/" TargetMode="External"/><Relationship Id="rId186" Type="http://schemas.openxmlformats.org/officeDocument/2006/relationships/hyperlink" Target="https://auto.hindustantimes.com/auto/news/creta-and-venue-help-increase-hyundais-sales-figures-here-are-key-numbers-41701411427212.html" TargetMode="External"/><Relationship Id="rId185" Type="http://schemas.openxmlformats.org/officeDocument/2006/relationships/hyperlink" Target="https://auto.economictimes.indiatimes.com/news/passenger-vehicle/hyundai-motor-india-sales-up-3-to-49451-units-in-november/105650531" TargetMode="External"/><Relationship Id="rId184" Type="http://schemas.openxmlformats.org/officeDocument/2006/relationships/hyperlink" Target="https://www.thehindu.com/news/cities/chennai/crematorium-to-undergo-maintenance-from-december-2-to-february-28/article67593912.ece" TargetMode="External"/><Relationship Id="rId189" Type="http://schemas.openxmlformats.org/officeDocument/2006/relationships/hyperlink" Target="https://www.thehindubusinessline.com/companies/maruti-tata-motors-audi-mercedes-benz-to-hike-price-from-jan/article67580023.ece" TargetMode="External"/><Relationship Id="rId188" Type="http://schemas.openxmlformats.org/officeDocument/2006/relationships/hyperlink" Target="https://www.livemint.com/companies/news/tata-motors-total-sales-in-november-drops-1-7-yoy-to-74-172-units-11701416375179.html" TargetMode="External"/><Relationship Id="rId183" Type="http://schemas.openxmlformats.org/officeDocument/2006/relationships/hyperlink" Target="https://www.hellenicshippingnews.com/from-oil-to-bioenergy-reliance-focuses-on-organic-growth-to-embrace-new-landscape/" TargetMode="External"/><Relationship Id="rId182" Type="http://schemas.openxmlformats.org/officeDocument/2006/relationships/hyperlink" Target="https://timesofindia.indiatimes.com/city/thiruvananthapuram/affordable-water-purifier-researchers-remove-excess-iron-content-and-pollutants/articleshow/105691190.cms" TargetMode="External"/><Relationship Id="rId181" Type="http://schemas.openxmlformats.org/officeDocument/2006/relationships/hyperlink" Target="https://www.livemint.com/opinion/online-views/gandhar-oil-refinery-ipo-s-giddy-success-exposes-the-sloppiness-holding-up-bpcl-disinvestment-11701080272186.html" TargetMode="External"/><Relationship Id="rId180" Type="http://schemas.openxmlformats.org/officeDocument/2006/relationships/hyperlink" Target="https://energy.economictimes.indiatimes.com/news/oil-and-gas/sanctioned-russian-tanker-in-limbo-shows-indias-oil-dilemma/105578090" TargetMode="External"/><Relationship Id="rId176" Type="http://schemas.openxmlformats.org/officeDocument/2006/relationships/hyperlink" Target="https://www.autocarpro.in/news-international/wardwizard-innovations-and-triton-forge-strategic-alliance-for-ev-manufacturing-in-india-uae-118026" TargetMode="External"/><Relationship Id="rId175" Type="http://schemas.openxmlformats.org/officeDocument/2006/relationships/hyperlink" Target="https://www.thehindubusinessline.com/news/pv-inventory-levels-to-improve-by-dec-end-maruti-hyundai/article67595182.ece" TargetMode="External"/><Relationship Id="rId174" Type="http://schemas.openxmlformats.org/officeDocument/2006/relationships/hyperlink" Target="https://www.moneycontrol.com/news/automobile/volkswagen-india-launches-virtus-and-taigun-sound-editions-11834031.html" TargetMode="External"/><Relationship Id="rId173" Type="http://schemas.openxmlformats.org/officeDocument/2006/relationships/hyperlink" Target="https://www.thehindubusinessline.com/companies/gail-drags-former-gazprom-unit-to-international-arbitration/article67595278.ece" TargetMode="External"/><Relationship Id="rId179" Type="http://schemas.openxmlformats.org/officeDocument/2006/relationships/hyperlink" Target="https://www.livemint.com/market/commodities/europe-is-guzzling-diesel-from-india-a-key-buyer-of-russian-oil-11701101839421.html" TargetMode="External"/><Relationship Id="rId178" Type="http://schemas.openxmlformats.org/officeDocument/2006/relationships/hyperlink" Target="https://www.livemint.com/economy/government-cuts-windfall-tax-on-crude-petroleum-to-rs-5-000-tonne-jet-fuel-price-also-down-11701404768964.html" TargetMode="External"/><Relationship Id="rId177" Type="http://schemas.openxmlformats.org/officeDocument/2006/relationships/hyperlink" Target="https://www.theweek.in/news/biz-tech/2023/12/01/jsws-entry-with-a-stake-acquisition-in-mg-motor-india-could-shake-up-domestic-ev-market.html" TargetMode="External"/><Relationship Id="rId198" Type="http://schemas.openxmlformats.org/officeDocument/2006/relationships/hyperlink" Target="https://www.psuconnect.in/news/gail-3-gsrtc-diesel-buses-converted-to-lng/40156" TargetMode="External"/><Relationship Id="rId197" Type="http://schemas.openxmlformats.org/officeDocument/2006/relationships/hyperlink" Target="https://www.telegraphindia.com/business/indian-oil-corporation-corners-more-than-a-third-of-d6-gas-in-latest-reliance-auction/cid/1983307" TargetMode="External"/><Relationship Id="rId196" Type="http://schemas.openxmlformats.org/officeDocument/2006/relationships/hyperlink" Target="https://www.psuconnect.in/news/hpcl-first-100-mw-mega-solar-project-at-galiveedu/40149/" TargetMode="External"/><Relationship Id="rId195" Type="http://schemas.openxmlformats.org/officeDocument/2006/relationships/hyperlink" Target="https://www.psuconnect.in/news/hpcl-wins-7-awards-at-prsi-national-awards-2023/40153/" TargetMode="External"/><Relationship Id="rId199" Type="http://schemas.openxmlformats.org/officeDocument/2006/relationships/hyperlink" Target="https://www.thehindu.com/business/ioc-corners-more-than-a-third-of-d6-gas-in-latest-reliance-auction/article67584120.ece" TargetMode="External"/><Relationship Id="rId150" Type="http://schemas.openxmlformats.org/officeDocument/2006/relationships/hyperlink" Target="https://infra.economictimes.indiatimes.com/news/urban-infrastructure/maharashtra-gives-wing-to-project-under-pm-gatishakti-plan/105585003" TargetMode="External"/><Relationship Id="rId392" Type="http://schemas.openxmlformats.org/officeDocument/2006/relationships/hyperlink" Target="https://www.hellenicshippingnews.com/indias-april-oct-steel-imports-from-china-at-four-year-high-2/" TargetMode="External"/><Relationship Id="rId391" Type="http://schemas.openxmlformats.org/officeDocument/2006/relationships/hyperlink" Target="https://www.thehindu.com/business/Industry/at-cop28-indian-industry-leaders-welcome-eus-carbon-tax-on-imports/article67621843.ece" TargetMode="External"/><Relationship Id="rId390" Type="http://schemas.openxmlformats.org/officeDocument/2006/relationships/hyperlink" Target="https://www.manufacturingtodayindia.com/sectors/steel-industrys-rs-10730-crore-pli-investment-aims-at-domestic-capacity-growth" TargetMode="External"/><Relationship Id="rId1" Type="http://schemas.openxmlformats.org/officeDocument/2006/relationships/hyperlink" Target="https://www.financialexpress.com/business/express-mobility-driving-change-understanding-market-dynamics-and-projections-in-the-surge-of-electric-buses-for-future-proofing-public-transport-3325637/" TargetMode="External"/><Relationship Id="rId2" Type="http://schemas.openxmlformats.org/officeDocument/2006/relationships/hyperlink" Target="https://www.business-standard.com/india-news/railways-raises-the-freight-rates-for-transportation-of-automobiles-123120101168_1.html" TargetMode="External"/><Relationship Id="rId3" Type="http://schemas.openxmlformats.org/officeDocument/2006/relationships/hyperlink" Target="https://www.financialexpress.com/business/express-mobility-paving-the-way-for-a-net-zero-india-by-2070-the-imperative-of-a-dedicated-ministry-3323867/" TargetMode="External"/><Relationship Id="rId149" Type="http://schemas.openxmlformats.org/officeDocument/2006/relationships/hyperlink" Target="https://mercomindia.com/sjvn-invites-bids-solar-projects-in-punjab" TargetMode="External"/><Relationship Id="rId4" Type="http://schemas.openxmlformats.org/officeDocument/2006/relationships/hyperlink" Target="https://economictimes.indiatimes.com/industry/transportation/railways/german-and-japanese-companies-can-now-deploy-kavach-on-indian-railways/articleshow/105596799.cms" TargetMode="External"/><Relationship Id="rId148" Type="http://schemas.openxmlformats.org/officeDocument/2006/relationships/hyperlink" Target="https://energy.economictimes.indiatimes.com/news/renewable/indias-next-agriculture-revolution-can-happen-under-solar-panels/105601323" TargetMode="External"/><Relationship Id="rId1090" Type="http://schemas.openxmlformats.org/officeDocument/2006/relationships/hyperlink" Target="https://www.autocarpro.in/news/ev-sales-could-fall-by-over-50-if-fame-subsidy-not-extended-says-corporate-india-118286" TargetMode="External"/><Relationship Id="rId1091" Type="http://schemas.openxmlformats.org/officeDocument/2006/relationships/hyperlink" Target="https://www.livemint.com/companies/people/google-bets-on-digital-payments-to-tap-into-the-sme-sector-in-india-11702477375629.html" TargetMode="External"/><Relationship Id="rId1092" Type="http://schemas.openxmlformats.org/officeDocument/2006/relationships/hyperlink" Target="https://www.logisticsinsider.in/a-transformative-trade-partnership-to-bloom-between-india-and-oman/" TargetMode="External"/><Relationship Id="rId1093" Type="http://schemas.openxmlformats.org/officeDocument/2006/relationships/hyperlink" Target="https://timesofindia.indiatimes.com/city/indore/over-37l-power-consumers-get-153cr-subsidy-indore-news/articleshow/106056269.cms" TargetMode="External"/><Relationship Id="rId1094" Type="http://schemas.openxmlformats.org/officeDocument/2006/relationships/hyperlink" Target="https://www.thehindu.com/business/generous-incentives-have-boosted-semiconductor-ambitions-it-secy/article67626970.ece" TargetMode="External"/><Relationship Id="rId9" Type="http://schemas.openxmlformats.org/officeDocument/2006/relationships/hyperlink" Target="https://www.thehindubusinessline.com/multimedia/audio/challenges-related-to-evs-and-clean-energy-storage-globally/article67591915.ece" TargetMode="External"/><Relationship Id="rId143" Type="http://schemas.openxmlformats.org/officeDocument/2006/relationships/hyperlink" Target="https://www.hellenicshippingnews.com/indias-crude-oil-output-up-1-3-to-2-5-mmt-in-october-imports-rise-after-four-months-of-declines-ppac/" TargetMode="External"/><Relationship Id="rId385" Type="http://schemas.openxmlformats.org/officeDocument/2006/relationships/hyperlink" Target="https://www.financialexpress.com/jobs-career/hospitality-tourism-sector-set-for-robust-hiring-surge-amidst-domestic-travel-boom-3334347/" TargetMode="External"/><Relationship Id="rId1095" Type="http://schemas.openxmlformats.org/officeDocument/2006/relationships/hyperlink" Target="https://timesofindia.indiatimes.com/city/kolkata/lpg-delivery-boys-to-carry-biometric-devices-for-doorstep-aadhaar-re-check/articleshow/106036802.cms" TargetMode="External"/><Relationship Id="rId142" Type="http://schemas.openxmlformats.org/officeDocument/2006/relationships/hyperlink" Target="https://www.forbes.com/sites/alanohnsman/2023/12/02/current-climate-exxonmobils-low-carbon-unit-is-looking-for-respect/" TargetMode="External"/><Relationship Id="rId384" Type="http://schemas.openxmlformats.org/officeDocument/2006/relationships/hyperlink" Target="https://timesofindia.indiatimes.com/travel/travel-news/andaman-to-open-uninhabited-aves-island-for-travellers-to-boost-tourism/articleshow/105780833.cms" TargetMode="External"/><Relationship Id="rId1096" Type="http://schemas.openxmlformats.org/officeDocument/2006/relationships/hyperlink" Target="https://www.livemint.com/opinion/online-views/rbis-focus-on-inflation-control-will-help-boost-gdp-expansion-11702208191730.html" TargetMode="External"/><Relationship Id="rId141" Type="http://schemas.openxmlformats.org/officeDocument/2006/relationships/hyperlink" Target="https://www.forbes.com/sites/michaelbarnard/2023/12/02/most-pipelines-will-be-replaced-with-hvdc-but-rest-will-be-electrified/" TargetMode="External"/><Relationship Id="rId383" Type="http://schemas.openxmlformats.org/officeDocument/2006/relationships/hyperlink" Target="https://www.deccanherald.com/business/visa-free-entry-makes-thailand-the-most-preferred-destination-for-indian-tourists-agoda-2801795" TargetMode="External"/><Relationship Id="rId1097" Type="http://schemas.openxmlformats.org/officeDocument/2006/relationships/hyperlink" Target="https://www.livemint.com/opinion/online-views/indias-informal-sector-may-be-adding-more-value-to-its-economy-than-we-know-11702467729209.html" TargetMode="External"/><Relationship Id="rId140" Type="http://schemas.openxmlformats.org/officeDocument/2006/relationships/hyperlink" Target="https://www.msn.com/en-in/money/markets/at-rs-65-000-cr-oil-psus-roll-out-62-of-fy24-capex-target-during-apr-oct/ar-AA1kDfUI" TargetMode="External"/><Relationship Id="rId382" Type="http://schemas.openxmlformats.org/officeDocument/2006/relationships/hyperlink" Target="https://hospitality.economictimes.indiatimes.com/news/speaking-heads/evolution-and-innovations-charting-the-transformative-changes-in-the-indian-wine-industry/105790664" TargetMode="External"/><Relationship Id="rId1098" Type="http://schemas.openxmlformats.org/officeDocument/2006/relationships/hyperlink" Target="https://m.timesofindia.com/business/india-business/indias-7-trillion-economy-dream-gets-70k-market-booster/articleshow/105916278.cms" TargetMode="External"/><Relationship Id="rId5" Type="http://schemas.openxmlformats.org/officeDocument/2006/relationships/hyperlink" Target="https://infra.economictimes.indiatimes.com/news/urban-transportation/wef-says-13-5-trillion-needed-to-fast-track-decarbonisation-of-key-sectors/105577782" TargetMode="External"/><Relationship Id="rId147" Type="http://schemas.openxmlformats.org/officeDocument/2006/relationships/hyperlink" Target="https://www.zeebiz.com/companies/news-tata-power-renewable-energy-bags-200-mw-fdre-project-266320" TargetMode="External"/><Relationship Id="rId389" Type="http://schemas.openxmlformats.org/officeDocument/2006/relationships/hyperlink" Target="https://www.business-standard.com/industry/news/steel-companies-to-hike-quarterly-contract-prices-as-demand-rises-123120400410_1.html" TargetMode="External"/><Relationship Id="rId1099" Type="http://schemas.openxmlformats.org/officeDocument/2006/relationships/hyperlink" Target="https://www.livemint.com/economy/cost-of-living-live-updates-dec-14-fuel-price-petrol-and-diesel-price-gold-housing-india-economy-inflation-gdp-growth-11702524001669.html" TargetMode="External"/><Relationship Id="rId6" Type="http://schemas.openxmlformats.org/officeDocument/2006/relationships/hyperlink" Target="https://indiashippingnews.com/sppl-rail-terminal-felicitated-top-performers-of-shivam-pft-sukhpur-at-2nd-annual-award-function/" TargetMode="External"/><Relationship Id="rId146" Type="http://schemas.openxmlformats.org/officeDocument/2006/relationships/hyperlink" Target="https://www.thehindubusinessline.com/companies/tata-powers-arm-awarded-mnres-200-mw-fdre-project-tender/article67585971.ece" TargetMode="External"/><Relationship Id="rId388" Type="http://schemas.openxmlformats.org/officeDocument/2006/relationships/hyperlink" Target="https://www.autocarpro.in/news/mappls-kogo-and-zoomcar-partner-to-elevate-travel-experience-in-india-118161" TargetMode="External"/><Relationship Id="rId7" Type="http://schemas.openxmlformats.org/officeDocument/2006/relationships/hyperlink" Target="https://www.financialexpress.com/business/industry-nlc-india-to-engage-eil-for-green-h2-unit-3320001/" TargetMode="External"/><Relationship Id="rId145" Type="http://schemas.openxmlformats.org/officeDocument/2006/relationships/hyperlink" Target="https://energy.economictimes.indiatimes.com/news/oil-and-gas/indias-natural-gas-production-rises-9-3-lng-imports-up-18-2-in-october/105551623" TargetMode="External"/><Relationship Id="rId387" Type="http://schemas.openxmlformats.org/officeDocument/2006/relationships/hyperlink" Target="https://www.livemint.com/industry/over-40-of-indians-to-increase-spending-on-travel-in-2024-report-11701682940489.html" TargetMode="External"/><Relationship Id="rId8" Type="http://schemas.openxmlformats.org/officeDocument/2006/relationships/hyperlink" Target="https://www.moneycontrol.com/news/business/mc-exclusive-govt-to-come-out-with-estimate-for-logistics-costs-by-the-year-end-dpiit-special-secretary-dawra-11846281.html" TargetMode="External"/><Relationship Id="rId144" Type="http://schemas.openxmlformats.org/officeDocument/2006/relationships/hyperlink" Target="https://www.livemint.com/market/commodities/oil-down-2-posts-weekly-loss-as-investors-see-limited-effect-of-opec-supply-cuts-brent-at-78bbl-11701521617348.html" TargetMode="External"/><Relationship Id="rId386" Type="http://schemas.openxmlformats.org/officeDocument/2006/relationships/hyperlink" Target="https://timesofindia.indiatimes.com/travel/travel-news/iftar-included-in-the-unescos-intangible-cultural-heritage-list/articleshow/105836685.cms" TargetMode="External"/><Relationship Id="rId381" Type="http://schemas.openxmlformats.org/officeDocument/2006/relationships/hyperlink" Target="https://www.thehindubusinessline.com/economy/travel-hospitality-restaurant-industries-witness-uptick-of-117-in-credit-deployment-in-oct-rbi-data/article67618535.ece" TargetMode="External"/><Relationship Id="rId380" Type="http://schemas.openxmlformats.org/officeDocument/2006/relationships/hyperlink" Target="https://hospitality.economictimes.indiatimes.com/news/restaurants/the-vitskamat-group-launches-kamats-legacy-nariman-point-outlet-in-mumbai/105755002" TargetMode="External"/><Relationship Id="rId139" Type="http://schemas.openxmlformats.org/officeDocument/2006/relationships/hyperlink" Target="https://www.psuconnect.in/news/petroleum-minister-visits-gail-utkarsh-varanasi-center/40120/" TargetMode="External"/><Relationship Id="rId138" Type="http://schemas.openxmlformats.org/officeDocument/2006/relationships/hyperlink" Target="https://www.deccanherald.com/india/karnataka/karnataka-can-net-rs-12000-crore-investments-with-gas-push-policy-2787069" TargetMode="External"/><Relationship Id="rId137" Type="http://schemas.openxmlformats.org/officeDocument/2006/relationships/hyperlink" Target="https://www.hellenicshippingnews.com/indias-crude-oil-output-up-1-3-to-2-5-mmt-in-october-imports-rise-after-four-months-of-declines-ppac/" TargetMode="External"/><Relationship Id="rId379" Type="http://schemas.openxmlformats.org/officeDocument/2006/relationships/hyperlink" Target="https://m.timesofindia.com/business/india-business/ram-mandir-inauguration-major-hotel-chains-gear-up-to-benefit-from-expected-tourism-boom/articleshow/105772474.cms" TargetMode="External"/><Relationship Id="rId1080" Type="http://schemas.openxmlformats.org/officeDocument/2006/relationships/hyperlink" Target="https://www.business-standard.com/budget/news/states-gross-fiscal-deficit-below-budget-estimate-for-a-2nd-yr-rbi-report-123121100983_1.html" TargetMode="External"/><Relationship Id="rId1081" Type="http://schemas.openxmlformats.org/officeDocument/2006/relationships/hyperlink" Target="https://www.freepressjournal.in/business/adani-groups-subsidiary-amg-media-networks-acquires-5050-stake-in-ians-media" TargetMode="External"/><Relationship Id="rId1082" Type="http://schemas.openxmlformats.org/officeDocument/2006/relationships/hyperlink" Target="https://www.moneycontrol.com/news/business/economy/chhattisgarh-tamil-nadu-spend-most-on-subsidies-plus-other-key-stats-from-rbis-state-finances-report-11907161.html" TargetMode="External"/><Relationship Id="rId1083" Type="http://schemas.openxmlformats.org/officeDocument/2006/relationships/hyperlink" Target="https://www.businessinsider.in/personal-finance/news/cd-and-savings-rates-today-uncover-top-rates/articleshow/105997280.cms" TargetMode="External"/><Relationship Id="rId132" Type="http://schemas.openxmlformats.org/officeDocument/2006/relationships/hyperlink" Target="https://www.ft.com/content/4a43c5ea-30d0-4c28-b535-e8f38ba0d8a9" TargetMode="External"/><Relationship Id="rId374" Type="http://schemas.openxmlformats.org/officeDocument/2006/relationships/hyperlink" Target="https://hospitality.economictimes.indiatimes.com/news/hotels/we-have-dedicated-substantial-resources-for-the-indian-customer/105836797" TargetMode="External"/><Relationship Id="rId1084" Type="http://schemas.openxmlformats.org/officeDocument/2006/relationships/hyperlink" Target="https://www.financialexpress.com/business/banking-finance-digital-financial-inclusion-and-its-relevance-for-financial-inclusion-3338346/" TargetMode="External"/><Relationship Id="rId131" Type="http://schemas.openxmlformats.org/officeDocument/2006/relationships/hyperlink" Target="https://www.argusmedia.com/en//news/2515386-cop-oil-gas-pledge-operations-emissions-cuts-update" TargetMode="External"/><Relationship Id="rId373" Type="http://schemas.openxmlformats.org/officeDocument/2006/relationships/hyperlink" Target="https://health.economictimes.indiatimes.com/news/industry/who-has-lost-its-independence-indian-govt-should-exit-global-health-body/105681162" TargetMode="External"/><Relationship Id="rId1085" Type="http://schemas.openxmlformats.org/officeDocument/2006/relationships/hyperlink" Target="https://www.business-standard.com/finance/news/rbi-allows-res-to-use-hdfc-bank-crunchfish-ab-s-offline-payments-product-123121100963_1.html" TargetMode="External"/><Relationship Id="rId130" Type="http://schemas.openxmlformats.org/officeDocument/2006/relationships/hyperlink" Target="https://www.financialexpress.com/opinion/cartel-seeks-to-check-flagging-prices-when-non-opecnbspoil-supplies-are-higher-and-global-growth-is-weak/3323271/" TargetMode="External"/><Relationship Id="rId372" Type="http://schemas.openxmlformats.org/officeDocument/2006/relationships/hyperlink" Target="https://telecom.economictimes.indiatimes.com/news/industry/foxconn-and-pegatron-halt-indian-iphone-output-due-to-extreme-weather-sources/105733132" TargetMode="External"/><Relationship Id="rId1086" Type="http://schemas.openxmlformats.org/officeDocument/2006/relationships/hyperlink" Target="https://timesofindia.indiatimes.com/gadgets-news/unlocking-indias-digital-potential-the-role-of-row-in-digital-infrastructure-development/articleshow/105967022.cms" TargetMode="External"/><Relationship Id="rId371" Type="http://schemas.openxmlformats.org/officeDocument/2006/relationships/hyperlink" Target="https://www.thehindu.com/news/national/6-of-cough-syrup-samples-fail-export-quality-test/article67611077.ece" TargetMode="External"/><Relationship Id="rId1087" Type="http://schemas.openxmlformats.org/officeDocument/2006/relationships/hyperlink" Target="https://www.fortuneindia.com/macro/digital-transactions-volume-up-45-in-fy23-crosses-10998-cr-in-fy24-so-far-finmin/115062" TargetMode="External"/><Relationship Id="rId136" Type="http://schemas.openxmlformats.org/officeDocument/2006/relationships/hyperlink" Target="https://www.business-standard.com/economy/news/govt-cuts-windfall-tax-on-crude-to-rs-5-000-tonne-on-atf-to-rs-1-06-l-kl-123120100121_1.html" TargetMode="External"/><Relationship Id="rId378" Type="http://schemas.openxmlformats.org/officeDocument/2006/relationships/hyperlink" Target="https://health.economictimes.indiatimes.com/news/pharma/pharma-industry/granules-india-receives-fda-anda-approval-for-sildenafil/105720686" TargetMode="External"/><Relationship Id="rId1088" Type="http://schemas.openxmlformats.org/officeDocument/2006/relationships/hyperlink" Target="https://m.timesofindia.com/india/ujjwala-offtake-up-as-subsidy-makes-lpg-for-poor-cheapest-in-india-than-neighbourhood/articleshow/105913001.cms" TargetMode="External"/><Relationship Id="rId135" Type="http://schemas.openxmlformats.org/officeDocument/2006/relationships/hyperlink" Target="https://oilprice.com/Latest-Energy-News/World-News/Sanctioned-Tankers-Could-Undermine-Indias-Push-to-Buy-Cheap-Russian-Oil.html" TargetMode="External"/><Relationship Id="rId377" Type="http://schemas.openxmlformats.org/officeDocument/2006/relationships/hyperlink" Target="https://health.economictimes.indiatimes.com/news/pharma/pharma-industry/takeda-announces-partnership-with-birac-to-foster-healthcare-innovation/105756765" TargetMode="External"/><Relationship Id="rId1089" Type="http://schemas.openxmlformats.org/officeDocument/2006/relationships/hyperlink" Target="https://www.moneycontrol.com/news/economy/policy/presently-no-proposal-to-provide-subsidy-on-import-duty-on-evs-into-india-govt-11899541.html" TargetMode="External"/><Relationship Id="rId134" Type="http://schemas.openxmlformats.org/officeDocument/2006/relationships/hyperlink" Target="https://www.thehindubusinessline.com/markets/commodities/crude-oil-down-on-voluntary-production-output-cuts-by-opec/article67593464.ece" TargetMode="External"/><Relationship Id="rId376" Type="http://schemas.openxmlformats.org/officeDocument/2006/relationships/hyperlink" Target="https://www.cnbctv18.com/india/india-electronics-and-pharma-sectors-experience-remarkable-growth-in-2023-meity-18530261.htm" TargetMode="External"/><Relationship Id="rId133" Type="http://schemas.openxmlformats.org/officeDocument/2006/relationships/hyperlink" Target="https://energy.economictimes.indiatimes.com/news/oil-and-gas/indias-natural-gas-production-rises-9-3-lng-imports-up-18-2-in-october/105551623" TargetMode="External"/><Relationship Id="rId375" Type="http://schemas.openxmlformats.org/officeDocument/2006/relationships/hyperlink" Target="https://packagingsouthasia.com/events/nichrome-india-cphi-pmec/" TargetMode="External"/><Relationship Id="rId172" Type="http://schemas.openxmlformats.org/officeDocument/2006/relationships/hyperlink" Target="https://www.moneycontrol.com/news/companies-2/gail-sues-former-gazprom-unit-for-default-in-lng-supplies-seeks-1-8-bn-in-damages-11841581.html" TargetMode="External"/><Relationship Id="rId171" Type="http://schemas.openxmlformats.org/officeDocument/2006/relationships/hyperlink" Target="https://energy.economictimes.indiatimes.com/news/coal/ntpc-reports-90-growth-in-coal-dispatch-and-80-increase-in-production-till-november-in-fy23/105658784" TargetMode="External"/><Relationship Id="rId170" Type="http://schemas.openxmlformats.org/officeDocument/2006/relationships/hyperlink" Target="https://www.cnbctv18.com/market/indian-oil-corp-to-install-4000-fast-ev-chargers-shares-hit-52-week-high-for-4th-straight-session-18455091.htm" TargetMode="External"/><Relationship Id="rId165" Type="http://schemas.openxmlformats.org/officeDocument/2006/relationships/hyperlink" Target="https://indianexpress.com/article/business/hpcls-chhara-lng-terminal-gujarat-operations-next-two-months-9049036/" TargetMode="External"/><Relationship Id="rId164" Type="http://schemas.openxmlformats.org/officeDocument/2006/relationships/hyperlink" Target="https://psuwatch.com/newsupdates/gail-seeks-18-bn-from-former-gazprom-unit" TargetMode="External"/><Relationship Id="rId163" Type="http://schemas.openxmlformats.org/officeDocument/2006/relationships/hyperlink" Target="https://www.businessworld.in/article/ONGC-Implements-Premium-Over-Brent-In-Oil-Deals-With-BPCL-HPCL/27-11-2023-500186" TargetMode="External"/><Relationship Id="rId162" Type="http://schemas.openxmlformats.org/officeDocument/2006/relationships/hyperlink" Target="https://www.telegraphindia.com/business/ongc-inks-pact-with-refiners-to-sell-crude-oil-from-mumbai-offshore-fields-at-premium/cid/1982831" TargetMode="External"/><Relationship Id="rId169" Type="http://schemas.openxmlformats.org/officeDocument/2006/relationships/hyperlink" Target="https://www.thehindubusinessline.com/economy/agri-business/iocl-partners-abcoffee-to-set-up-drive-through-coffee-outlets/article67594445.ece" TargetMode="External"/><Relationship Id="rId168" Type="http://schemas.openxmlformats.org/officeDocument/2006/relationships/hyperlink" Target="https://www.psuconnect.in/news/hpcl-felicitates-by-defence-minister-rajnath-singh/40165/" TargetMode="External"/><Relationship Id="rId167" Type="http://schemas.openxmlformats.org/officeDocument/2006/relationships/hyperlink" Target="https://energy.economictimes.indiatimes.com/news/oil-and-gas/hpcl-to-commission-chhara-lng-terminal-in-2-3-months-gets-6-7-offers-to-hire-capacity/105625710" TargetMode="External"/><Relationship Id="rId166" Type="http://schemas.openxmlformats.org/officeDocument/2006/relationships/hyperlink" Target="https://www.psuconnect.in/news/ongc-unveils-carbon-capture-utilization-and-storage-lab-at-ongc-institute/40163/" TargetMode="External"/><Relationship Id="rId161" Type="http://schemas.openxmlformats.org/officeDocument/2006/relationships/hyperlink" Target="https://www.psuconnect.in/news/hpcl-signs-mou-to-focus-on-girl-child-education/40124" TargetMode="External"/><Relationship Id="rId160" Type="http://schemas.openxmlformats.org/officeDocument/2006/relationships/hyperlink" Target="https://www.financialexpress.com/market/ioc-gail-fined-for-second-straight-quarter-for-failing-to-meet-listing-norms-3318049/" TargetMode="External"/><Relationship Id="rId159" Type="http://schemas.openxmlformats.org/officeDocument/2006/relationships/hyperlink" Target="https://www.republicworld.com/business/ongc-strikes-premium-crude-oil-agreements-with-bpcl-and-hpcl.news" TargetMode="External"/><Relationship Id="rId154" Type="http://schemas.openxmlformats.org/officeDocument/2006/relationships/hyperlink" Target="https://www.mercomindia.com/seci-invites-bidders-for-from-renewable-projects" TargetMode="External"/><Relationship Id="rId396" Type="http://schemas.openxmlformats.org/officeDocument/2006/relationships/hyperlink" Target="https://www.business-standard.com/industry/news/india-s-maiden-critical-mineral-auctions-to-attract-interest-from-big-guns-123120701020_1.html" TargetMode="External"/><Relationship Id="rId153" Type="http://schemas.openxmlformats.org/officeDocument/2006/relationships/hyperlink" Target="https://www.moneycontrol.com/news/business/gas-distribution-infra-in-ne-states-jk-require-new-innovations-mopng-secretary-11834211.html" TargetMode="External"/><Relationship Id="rId395" Type="http://schemas.openxmlformats.org/officeDocument/2006/relationships/hyperlink" Target="https://www.business-standard.com/economy/news/disbursal-of-rs-79-cr-under-pli-for-white-goods-expected-in-last-quarter-123120400422_1.html" TargetMode="External"/><Relationship Id="rId152" Type="http://schemas.openxmlformats.org/officeDocument/2006/relationships/hyperlink" Target="https://www.moneycontrol.com/news/business/compulsory-biogas-blending-in-cng-png-will-help-create-better-biofuel-ecosystem-industry-leaders-11819701.html" TargetMode="External"/><Relationship Id="rId394" Type="http://schemas.openxmlformats.org/officeDocument/2006/relationships/hyperlink" Target="https://business.outlookindia.com/news/adani-ports-targets-coastal-dominance-with-gopalpur-ports-acquisition-plans" TargetMode="External"/><Relationship Id="rId151" Type="http://schemas.openxmlformats.org/officeDocument/2006/relationships/hyperlink" Target="https://www.manufacturingtodayindia.com/sectors/arunachal-pradesh-adopts-logistics-policy-aligned-with-pm-gati-shakti-for-integrated-development-by-2047" TargetMode="External"/><Relationship Id="rId393" Type="http://schemas.openxmlformats.org/officeDocument/2006/relationships/hyperlink" Target="https://infra.economictimes.indiatimes.com/news/urban-infrastructure/odisha-approves-projects-worth-rs-4804-crore/105832836" TargetMode="External"/><Relationship Id="rId158" Type="http://schemas.openxmlformats.org/officeDocument/2006/relationships/hyperlink" Target="https://www.financialexpress.com/business/express-mobility-india-takes-centre-stage-in-toyotanbspmotor-corporations-regional-restructuring-3323503/" TargetMode="External"/><Relationship Id="rId157" Type="http://schemas.openxmlformats.org/officeDocument/2006/relationships/hyperlink" Target="https://www.thehindu.com/business/india-to-lead-toyotas-operations-across-west-asia-east-asia-oceania/article67595341.ece" TargetMode="External"/><Relationship Id="rId399" Type="http://schemas.openxmlformats.org/officeDocument/2006/relationships/hyperlink" Target="https://www.thehindu.com/business/cii-sees-h2-growth-staying-resilient-upgrades-fy24-growth-outlook-to-68/article67611091.ece" TargetMode="External"/><Relationship Id="rId156" Type="http://schemas.openxmlformats.org/officeDocument/2006/relationships/hyperlink" Target="https://www.moneycontrol.com/news/business/india-to-act-as-hub-of-toyotas-new-regional-hub-11844151.html" TargetMode="External"/><Relationship Id="rId398" Type="http://schemas.openxmlformats.org/officeDocument/2006/relationships/hyperlink" Target="https://economictimes.indiatimes.com/industry/transportation/shipping-/-transport/adani-closing-in-to-buy-shapoorji-pallonji-groups-gopalpur-ports-in-orissa/articleshow/105795581.cms" TargetMode="External"/><Relationship Id="rId155" Type="http://schemas.openxmlformats.org/officeDocument/2006/relationships/hyperlink" Target="https://www.saurenergy.com/solar-energy-articles/topcon-in-india" TargetMode="External"/><Relationship Id="rId397" Type="http://schemas.openxmlformats.org/officeDocument/2006/relationships/hyperlink" Target="https://www.livemint.com/news/india/hindalco-backs-aluminium-industrys-new-greenhouse-gas-initiative-11701951920165.html" TargetMode="External"/><Relationship Id="rId808" Type="http://schemas.openxmlformats.org/officeDocument/2006/relationships/hyperlink" Target="https://www.financialexpress.com/business/roadways-highways-in-india-9-times-increase-in-budget-allocation-60000-km-new-highways-added-in-last-nine-years-3339475/" TargetMode="External"/><Relationship Id="rId807" Type="http://schemas.openxmlformats.org/officeDocument/2006/relationships/hyperlink" Target="https://energy.economictimes.indiatimes.com/news/renewable/india-boosts-power-generation-capacity-significantly-over-decade-aims-for-sizable-renewable-energy-expansion/106073708" TargetMode="External"/><Relationship Id="rId806" Type="http://schemas.openxmlformats.org/officeDocument/2006/relationships/hyperlink" Target="https://timesofindia.indiatimes.com/city/ahmedabad/rs-6100cr-infrastructure-boost-planned-for-gift-city-in-ahmedabad/articleshow/106037017.cms" TargetMode="External"/><Relationship Id="rId805" Type="http://schemas.openxmlformats.org/officeDocument/2006/relationships/hyperlink" Target="https://www.livemint.com/news/india/treat-us-like-adia-gulf-wealth-funds-urge-india-11702405078209.html" TargetMode="External"/><Relationship Id="rId809" Type="http://schemas.openxmlformats.org/officeDocument/2006/relationships/hyperlink" Target="https://timesofindia.indiatimes.com/city/thiruvananthapuram/nhai-to-rectify-4-black-spots-on-thiruvananthapuram-bypass-in-city/articleshow/106073526.cms" TargetMode="External"/><Relationship Id="rId800" Type="http://schemas.openxmlformats.org/officeDocument/2006/relationships/hyperlink" Target="https://realty.economictimes.indiatimes.com/news/allied-industries/german-based-aluplast-gmbh-looks-to-invest-4-million-in-india-in-next-two-years/106001376" TargetMode="External"/><Relationship Id="rId804" Type="http://schemas.openxmlformats.org/officeDocument/2006/relationships/hyperlink" Target="https://www.hellenicshippingnews.com/ambitious-coal-transportation-plans-will-place-a-further-strain-on-indian-railways/" TargetMode="External"/><Relationship Id="rId803" Type="http://schemas.openxmlformats.org/officeDocument/2006/relationships/hyperlink" Target="https://www.thehindubusinessline.com/markets/irb-infrastructure-receives-1683-cr-contract-from-nhai/article67649571.ece" TargetMode="External"/><Relationship Id="rId802" Type="http://schemas.openxmlformats.org/officeDocument/2006/relationships/hyperlink" Target="https://www.livemint.com/news/india/surat-diamond-bourse-live-updates-pm-narendra-modi-to-inaugurate-diamond-hub-new-surat-airport-terminal-in-gujarat-11702774073188.html" TargetMode="External"/><Relationship Id="rId801" Type="http://schemas.openxmlformats.org/officeDocument/2006/relationships/hyperlink" Target="https://www.financialexpress.com/business/railways-indian-railways-achieves-a-milestone-completes-construction-of-eastern-dedicated-freight-corridor-know-its-details-benefits-3337960/" TargetMode="External"/><Relationship Id="rId40" Type="http://schemas.openxmlformats.org/officeDocument/2006/relationships/hyperlink" Target="https://www.moneycontrol.com/news/business/economy/indias-core-sector-growth-rises-to-12-1-in-october-11833271.html" TargetMode="External"/><Relationship Id="rId1334" Type="http://schemas.openxmlformats.org/officeDocument/2006/relationships/hyperlink" Target="https://www.livemint.com/economy/govt-cuts-windfall-profit-tax-on-diesel-exports-crude-oil-11702947145531.html" TargetMode="External"/><Relationship Id="rId1335" Type="http://schemas.openxmlformats.org/officeDocument/2006/relationships/hyperlink" Target="https://www.zeebiz.com/markets/stocks/news-india-glycols-indiaglyco-share-price-shares-rise-latest-news-269258" TargetMode="External"/><Relationship Id="rId42" Type="http://schemas.openxmlformats.org/officeDocument/2006/relationships/hyperlink" Target="https://www.reuters.com/markets/commodities/india-step-up-coking-coal-shipments-russia-sources-2023-11-28/" TargetMode="External"/><Relationship Id="rId1336" Type="http://schemas.openxmlformats.org/officeDocument/2006/relationships/hyperlink" Target="https://www.moneycontrol.com/news/business/markets/india-glycols-zooms-13-on-rs-1164-crore-ethanol-supply-order-11924301.html" TargetMode="External"/><Relationship Id="rId41" Type="http://schemas.openxmlformats.org/officeDocument/2006/relationships/hyperlink" Target="https://www.livemint.com/economy/indias-manufacturing-pmi-rises-to-56-in-november-amid-strong-growth-11701411610738.html" TargetMode="External"/><Relationship Id="rId1337" Type="http://schemas.openxmlformats.org/officeDocument/2006/relationships/hyperlink" Target="https://www.autocarpro.in/analysis-sales/maruti-brezza-breaks-through-a-million-sales-in-india-last-100000-sold-in-just-8-months-118385" TargetMode="External"/><Relationship Id="rId44" Type="http://schemas.openxmlformats.org/officeDocument/2006/relationships/hyperlink" Target="https://www.constructionworld.in/steel-news/steel-executives-federation-advocates-merger-of-steel-psus/47376" TargetMode="External"/><Relationship Id="rId1338" Type="http://schemas.openxmlformats.org/officeDocument/2006/relationships/hyperlink" Target="https://www.autocarpro.in/news/maruti-suzuki-to-set-up-its-4th-japan-india-institute-for-manufacturing-jim-in-haryana-118371" TargetMode="External"/><Relationship Id="rId43" Type="http://schemas.openxmlformats.org/officeDocument/2006/relationships/hyperlink" Target="https://www.financialexpress.com/business/industry-jsw-steel-pays-rs-2-79-lakh-penalty-levied-on-jispl-3320067/" TargetMode="External"/><Relationship Id="rId1339" Type="http://schemas.openxmlformats.org/officeDocument/2006/relationships/hyperlink" Target="https://www.mobilityoutlook.com/news/toyota-kirloskar-motor-launches-t-tep-in-varanasi/" TargetMode="External"/><Relationship Id="rId46" Type="http://schemas.openxmlformats.org/officeDocument/2006/relationships/hyperlink" Target="https://energy.economictimes.indiatimes.com/news/coal/bharat-coking-coal-ltd-starts-commercial-operations-of-5-0-mtpa-madhuband-washery/105625595" TargetMode="External"/><Relationship Id="rId45" Type="http://schemas.openxmlformats.org/officeDocument/2006/relationships/hyperlink" Target="https://www.timesnownews.com/business-economy/industry/record-coal-production-in-india-industry-hits-new-high-in-november-with-11-03-pc-increase-article-105673250" TargetMode="External"/><Relationship Id="rId509" Type="http://schemas.openxmlformats.org/officeDocument/2006/relationships/hyperlink" Target="https://www.mercomindia.com/mnre-unveils-revised-wind-power-projects" TargetMode="External"/><Relationship Id="rId508" Type="http://schemas.openxmlformats.org/officeDocument/2006/relationships/hyperlink" Target="https://www.mercomindia.com/ireda-loans-program-rooftop-solar-pm-kusum-consumers" TargetMode="External"/><Relationship Id="rId503" Type="http://schemas.openxmlformats.org/officeDocument/2006/relationships/hyperlink" Target="https://auto.economictimes.indiatimes.com/news/oil-and-lubes/50-oil-and-gas-companies-pledge-to-cut-operational-emissions/105693188" TargetMode="External"/><Relationship Id="rId745" Type="http://schemas.openxmlformats.org/officeDocument/2006/relationships/hyperlink" Target="https://www.mobilityoutlook.com/news/moeving-secures-verra-carbon-credits-accreditation/" TargetMode="External"/><Relationship Id="rId987" Type="http://schemas.openxmlformats.org/officeDocument/2006/relationships/hyperlink" Target="https://www.offshore-energy.biz/transocean-rig-lands-new-multi-million-gig-in-black-sea/" TargetMode="External"/><Relationship Id="rId502" Type="http://schemas.openxmlformats.org/officeDocument/2006/relationships/hyperlink" Target="https://www.business-standard.com/world-news/cop28-climate-summit-2023-exxon-aramco-lead-emissions-cut-pledge-123120301147_1.html" TargetMode="External"/><Relationship Id="rId744" Type="http://schemas.openxmlformats.org/officeDocument/2006/relationships/hyperlink" Target="https://www.financialexpress.com/business/industry-mubadala-apg-eye-cppibs-50-in-lndospace-jv-3339133/" TargetMode="External"/><Relationship Id="rId986" Type="http://schemas.openxmlformats.org/officeDocument/2006/relationships/hyperlink" Target="https://www.marinelink.com/news/getting-started-propane-portside-510158" TargetMode="External"/><Relationship Id="rId501" Type="http://schemas.openxmlformats.org/officeDocument/2006/relationships/hyperlink" Target="https://www.financialexpress.com/business/industry-ioc-raises-panipat-refinery-expansion-cost-by-10-per-cent-pushes-completion-deadline-by-a-year-3326145/" TargetMode="External"/><Relationship Id="rId743" Type="http://schemas.openxmlformats.org/officeDocument/2006/relationships/hyperlink" Target="https://www.financialexpress.com/business/industry-indian-manufacturing-sector-may-reach-1-trillion-by-2025-26-gujarat-maharashtra-tamil-nadu-top-regions-to-invest-3337595/" TargetMode="External"/><Relationship Id="rId985" Type="http://schemas.openxmlformats.org/officeDocument/2006/relationships/hyperlink" Target="https://www.business-standard.com/industry/news/diesel-sales-recover-after-diwali-drop-but-still-lower-than-last-year-123121700199_1.html" TargetMode="External"/><Relationship Id="rId500" Type="http://schemas.openxmlformats.org/officeDocument/2006/relationships/hyperlink" Target="https://www.reuters.com/markets/commodities/us-coast-guard-says-3-gulf-mexicos-daily-oil-output-remains-shut-2023-11-28/" TargetMode="External"/><Relationship Id="rId742" Type="http://schemas.openxmlformats.org/officeDocument/2006/relationships/hyperlink" Target="https://indiashippingnews.com/icedash-helps-importers-exporters-to-compare-the-clearance-times-across-customs-ports-and-gives-valuable-inputs-for-logistics-planning/" TargetMode="External"/><Relationship Id="rId984" Type="http://schemas.openxmlformats.org/officeDocument/2006/relationships/hyperlink" Target="https://www.thehindubusinessline.com/economy/petrol-diesel-price-cut-chorus-gets-strong-as-international-crude-oil-prices-slip-below-80bbl/article67647601.ece" TargetMode="External"/><Relationship Id="rId507" Type="http://schemas.openxmlformats.org/officeDocument/2006/relationships/hyperlink" Target="https://energy.economictimes.indiatimes.com/news/renewable/submit-bids-for-green-hydrogen-electrolyser-manufacturing-projects-under-sight-scheme-by-december-12-r-k-singh/105840503" TargetMode="External"/><Relationship Id="rId749" Type="http://schemas.openxmlformats.org/officeDocument/2006/relationships/hyperlink" Target="https://www.moneycontrol.com/news/business/stocks/it-pharma-likely-to-be-biggest-beneficiaries-of-fii-inflows-heres-why-11910071.html" TargetMode="External"/><Relationship Id="rId506" Type="http://schemas.openxmlformats.org/officeDocument/2006/relationships/hyperlink" Target="https://www.psuconnect.in/news/bpcl-lays-foundation-stone-of-new-petroleum-oil-and-lubricants-depot-/40229/" TargetMode="External"/><Relationship Id="rId748" Type="http://schemas.openxmlformats.org/officeDocument/2006/relationships/hyperlink" Target="https://www.businesstoday.in/industry/pharma/story/experts-call-for-swift-passage-of-drugs-and-medical-devices-bill-409334-2023-12-13" TargetMode="External"/><Relationship Id="rId505" Type="http://schemas.openxmlformats.org/officeDocument/2006/relationships/hyperlink" Target="https://nagalandpost.com/index.php/foundation-stone-of-bpcl-oil-depot-laid-at-seithekema/" TargetMode="External"/><Relationship Id="rId747" Type="http://schemas.openxmlformats.org/officeDocument/2006/relationships/hyperlink" Target="https://www.cnbctv18.com/economy/with-over-4000-manufacturing-units-gujarat-flag-bearer-india-pharma-industry-state-govt-18577271.htm" TargetMode="External"/><Relationship Id="rId989" Type="http://schemas.openxmlformats.org/officeDocument/2006/relationships/hyperlink" Target="https://oilprice.com/Energy/Energy-General/Russias-Oil-Revenues-Slump-to-the-Lowest-Level-since-July.html" TargetMode="External"/><Relationship Id="rId504" Type="http://schemas.openxmlformats.org/officeDocument/2006/relationships/hyperlink" Target="https://energy.economictimes.indiatimes.com/news/oil-and-gas/ioc-raises-panipat-refinery-expansion-cost-by-10-pushes-completion-deadline-by-a-year/105712133" TargetMode="External"/><Relationship Id="rId746" Type="http://schemas.openxmlformats.org/officeDocument/2006/relationships/hyperlink" Target="https://health.economictimes.indiatimes.com/news/pharma/pharma-industry/indian-pharma-poised-to-shape-the-next-era-of-global-health/106015541" TargetMode="External"/><Relationship Id="rId988" Type="http://schemas.openxmlformats.org/officeDocument/2006/relationships/hyperlink" Target="https://www.plasticsnews.com/materials/new-orion-carbon-black-made-end-life-tire-pyrolysis-oil" TargetMode="External"/><Relationship Id="rId48" Type="http://schemas.openxmlformats.org/officeDocument/2006/relationships/hyperlink" Target="https://etn.news/buzz/india-launches-auction-of-critical-minerals" TargetMode="External"/><Relationship Id="rId47" Type="http://schemas.openxmlformats.org/officeDocument/2006/relationships/hyperlink" Target="https://www.reuters.com/markets/commodities/fossil-fuels-still-dominate-global-power-systems-2023-11-30/" TargetMode="External"/><Relationship Id="rId49" Type="http://schemas.openxmlformats.org/officeDocument/2006/relationships/hyperlink" Target="https://www.business-standard.com/industry/news/aipef-demands-probe-into-coal-shortage-at-thermal-power-plants-imports-123112800275_1.html" TargetMode="External"/><Relationship Id="rId741" Type="http://schemas.openxmlformats.org/officeDocument/2006/relationships/hyperlink" Target="https://timesofindia.indiatimes.com/city/kanpur/iit-k-navy-sign-mou-for-devpt-of-defence-tech/articleshow/106074219.cms" TargetMode="External"/><Relationship Id="rId983" Type="http://schemas.openxmlformats.org/officeDocument/2006/relationships/hyperlink" Target="https://m.timesofindia.com/business/india-business/indian-railways-can-help-save-rs-1-28-lakh-crore-annually-in-diesel-costs-with-its-freight-cargo-hauling-ashwini-vaishnaw/articleshow/106063399.cms" TargetMode="External"/><Relationship Id="rId1330" Type="http://schemas.openxmlformats.org/officeDocument/2006/relationships/hyperlink" Target="https://timesofindia.indiatimes.com/city/chandigarh/haryana-signs-mou-with-hipsa-chandigarh-to-promote-womens-kabaddi-globally/articleshow/106074416.cms" TargetMode="External"/><Relationship Id="rId740" Type="http://schemas.openxmlformats.org/officeDocument/2006/relationships/hyperlink" Target="https://www.thehindu.com/news/national/tamil-nadu/major-logistics-firms-eye-chennai-to-set-up-their-global-centres/article67639104.ece" TargetMode="External"/><Relationship Id="rId982" Type="http://schemas.openxmlformats.org/officeDocument/2006/relationships/hyperlink" Target="https://timesofindia.indiatimes.com/city/vadodara/vadodara-to-replace-73km-long-png-pipelines-after-50-years/articleshow/106007605.cms" TargetMode="External"/><Relationship Id="rId1331" Type="http://schemas.openxmlformats.org/officeDocument/2006/relationships/hyperlink" Target="https://www.aninews.in/news/business/business/ongc-plants-5k-saplings-in-panvel20231218132708" TargetMode="External"/><Relationship Id="rId981" Type="http://schemas.openxmlformats.org/officeDocument/2006/relationships/hyperlink" Target="https://www.argusmedia.com/en/news/2518522-twinza-plans-2027-start-for-png-lpg-condensate-project" TargetMode="External"/><Relationship Id="rId1332" Type="http://schemas.openxmlformats.org/officeDocument/2006/relationships/hyperlink" Target="https://www.constructionworld.in/energy-infrastructure/power-and-renewable-energy/ongc-goes-green-2-million-ton-green-ammonia-by-2035/48199" TargetMode="External"/><Relationship Id="rId980" Type="http://schemas.openxmlformats.org/officeDocument/2006/relationships/hyperlink" Target="https://www.cbc.ca/news/canada/newfoundland-labrador/nl-fuel-prices-dec-12-23-1.7056004" TargetMode="External"/><Relationship Id="rId1333" Type="http://schemas.openxmlformats.org/officeDocument/2006/relationships/hyperlink" Target="https://www.psuconnect.in/news/ongc-partners-with-nhpc-for-re-projects/40414/" TargetMode="External"/><Relationship Id="rId1323" Type="http://schemas.openxmlformats.org/officeDocument/2006/relationships/hyperlink" Target="https://energy.economictimes.indiatimes.com/news/renewable/we-plan-to-build-2-mmtpa-green-ammonia-capacity-by-2035-harsh-nupur-joshi-head-new-energy-ongc/106051553" TargetMode="External"/><Relationship Id="rId1324" Type="http://schemas.openxmlformats.org/officeDocument/2006/relationships/hyperlink" Target="https://www.thehindubusinessline.com/companies/adani-group-spends-25-bn-so-far-on-green-hydrogen-value-chain/article67647493.ece" TargetMode="External"/><Relationship Id="rId31" Type="http://schemas.openxmlformats.org/officeDocument/2006/relationships/hyperlink" Target="https://www.thehindu.com/sci-tech/science/indian-drug-manufacturers-benefit-from-big-pharma-interest-beyond-china/article67580282.ece" TargetMode="External"/><Relationship Id="rId1325" Type="http://schemas.openxmlformats.org/officeDocument/2006/relationships/hyperlink" Target="https://www.business-standard.com/companies/news/ril-s-green-energy-equipment-business-is-gaining-analyst-s-interest-123121700481_1.html" TargetMode="External"/><Relationship Id="rId30" Type="http://schemas.openxmlformats.org/officeDocument/2006/relationships/hyperlink" Target="https://www.logisticsinsider.in/india-emerges-as-key-player-in-pharma-supply-chain-shift-amid-global-de-risking-efforts/" TargetMode="External"/><Relationship Id="rId1326" Type="http://schemas.openxmlformats.org/officeDocument/2006/relationships/hyperlink" Target="https://www.livemint.com/market/mark-to-market/thermax-focuses-on-clean-energy-growth-expects-positive-margins-ahead-11702832956154.html" TargetMode="External"/><Relationship Id="rId33" Type="http://schemas.openxmlformats.org/officeDocument/2006/relationships/hyperlink" Target="https://health.economictimes.indiatimes.com/news/industry/who-has-lost-its-independence-indian-govt-should-exit-global-health-body/105681162" TargetMode="External"/><Relationship Id="rId1327" Type="http://schemas.openxmlformats.org/officeDocument/2006/relationships/hyperlink" Target="https://www.psuconnect.in/news/hpcl-wins-at-13th-pse-excellence-awards/40511/" TargetMode="External"/><Relationship Id="rId32" Type="http://schemas.openxmlformats.org/officeDocument/2006/relationships/hyperlink" Target="https://timesofindia.indiatimes.com/city/indore/local-pharma-firms-record-an-upside-in-overseas-orders/articleshow/105608044.cms" TargetMode="External"/><Relationship Id="rId1328" Type="http://schemas.openxmlformats.org/officeDocument/2006/relationships/hyperlink" Target="https://www.psuconnect.in/news/gail-usa-subsidiary-entered-into-advance-pricing-agreement-with-irs/40513/" TargetMode="External"/><Relationship Id="rId35" Type="http://schemas.openxmlformats.org/officeDocument/2006/relationships/hyperlink" Target="https://www.manufacturingtodayindia.com/sectors/pharma-contract-manufacturing-witnesses-surge-amidst-inflation-challenges" TargetMode="External"/><Relationship Id="rId1329" Type="http://schemas.openxmlformats.org/officeDocument/2006/relationships/hyperlink" Target="https://www.psuconnect.in/news/gail-receives-dsci-excellence-award-2023-for-best-security-practices-in-energy-sector/40516" TargetMode="External"/><Relationship Id="rId34" Type="http://schemas.openxmlformats.org/officeDocument/2006/relationships/hyperlink" Target="https://www.financialexpress.com/healthcare/pharma-healthcare/over-prescription-self-medication-and-regulatory-gaps-leading-causes-of-antimicrobial-resistance-in-india/3322656/" TargetMode="External"/><Relationship Id="rId739" Type="http://schemas.openxmlformats.org/officeDocument/2006/relationships/hyperlink" Target="https://timesofindia.indiatimes.com/education/news/iit-bombay-and-fedex-join-forces-to-revolutionize-logistics-through-innovative-technologies/articleshow/106010095.cms" TargetMode="External"/><Relationship Id="rId734" Type="http://schemas.openxmlformats.org/officeDocument/2006/relationships/hyperlink" Target="https://energy.economictimes.indiatimes.com/news/renewable/ultratech-targets-85-per-cent-green-energy-in-total-mix-by-2030/105975609" TargetMode="External"/><Relationship Id="rId976" Type="http://schemas.openxmlformats.org/officeDocument/2006/relationships/hyperlink" Target="https://www.biofuelsdigest.com/bdigest/2023/12/16/man-to-provide-methanol-power-capability-for-wind-construction-vessels/" TargetMode="External"/><Relationship Id="rId733" Type="http://schemas.openxmlformats.org/officeDocument/2006/relationships/hyperlink" Target="https://auto.economictimes.indiatimes.com/news/industry/nhai-collaborates-with-private-spv-to-develop-inr-673-cr-multi-modal-logistics-park-at-nagpur/105948995" TargetMode="External"/><Relationship Id="rId975" Type="http://schemas.openxmlformats.org/officeDocument/2006/relationships/hyperlink" Target="https://www.offshore-energy.biz/yale-based-start-up-converts-captured-co2-into-methanol/" TargetMode="External"/><Relationship Id="rId732" Type="http://schemas.openxmlformats.org/officeDocument/2006/relationships/hyperlink" Target="https://infra.economictimes.indiatimes.com/news/urban-infrastructure/defence-portal-for-pm-gatishakti-has-been-created-300-infra-projects-identified-army-chief/106059694" TargetMode="External"/><Relationship Id="rId974" Type="http://schemas.openxmlformats.org/officeDocument/2006/relationships/hyperlink" Target="https://www.thehindu.com/news/national/india-welcomes-the-return-of-venezuela-oil-to-market/article67641348.ece" TargetMode="External"/><Relationship Id="rId731" Type="http://schemas.openxmlformats.org/officeDocument/2006/relationships/hyperlink" Target="https://www.business-standard.com/industry/news/manufacturing-sector-expected-to-reach-1-trn-by-2025-26-led-by-gujarat-123121300914_1.html" TargetMode="External"/><Relationship Id="rId973" Type="http://schemas.openxmlformats.org/officeDocument/2006/relationships/hyperlink" Target="https://www.business-standard.com/economy/news/petroleum-ministry-has-given-nod-to-import-venezuelan-crude-officials-123121501022_1.html" TargetMode="External"/><Relationship Id="rId738" Type="http://schemas.openxmlformats.org/officeDocument/2006/relationships/hyperlink" Target="https://www.business-standard.com/economy/news/india-s-logistics-cost-between-7-8-and-8-9-of-gdp-in-fy22-ncaer-123121401099_1.html" TargetMode="External"/><Relationship Id="rId737" Type="http://schemas.openxmlformats.org/officeDocument/2006/relationships/hyperlink" Target="https://www.reuters.com/world/india/india-cuts-logistics-costs-below-9-gdp-with-higher-state-spending-2023-12-14/" TargetMode="External"/><Relationship Id="rId979" Type="http://schemas.openxmlformats.org/officeDocument/2006/relationships/hyperlink" Target="https://www.brecorder.com/news/40278337" TargetMode="External"/><Relationship Id="rId736" Type="http://schemas.openxmlformats.org/officeDocument/2006/relationships/hyperlink" Target="https://www.livemint.com/economy/indias-logistics-cost-declined-to-7-8-8-9-of-gdp-in-fy22-ncaer-11702573756092.html" TargetMode="External"/><Relationship Id="rId978" Type="http://schemas.openxmlformats.org/officeDocument/2006/relationships/hyperlink" Target="https://www.brecorder.com/news/40278776/petrol-hsd-prices-may-decline-significantly" TargetMode="External"/><Relationship Id="rId735" Type="http://schemas.openxmlformats.org/officeDocument/2006/relationships/hyperlink" Target="https://energy.economictimes.indiatimes.com/news/coal/indias-copper-demand-to-outstrip-global-growth-domestic-sector-to-remain-stable-icra/105897320" TargetMode="External"/><Relationship Id="rId977" Type="http://schemas.openxmlformats.org/officeDocument/2006/relationships/hyperlink" Target="https://www.ogj.com/general-interest/companies/article/14302620/suncor-expects-2024-production-increase-of-7" TargetMode="External"/><Relationship Id="rId37" Type="http://schemas.openxmlformats.org/officeDocument/2006/relationships/hyperlink" Target="https://www.reuters.com/markets/commodities/indias-april-oct-steel-imports-china-four-year-high-2023-11-29/" TargetMode="External"/><Relationship Id="rId36" Type="http://schemas.openxmlformats.org/officeDocument/2006/relationships/hyperlink" Target="https://www.thehindu.com/news/cities/Hyderabad/animal-use-in-drug-research-is-alarmingly-high-says-csir-ccmb-director/article67579330.ece" TargetMode="External"/><Relationship Id="rId39" Type="http://schemas.openxmlformats.org/officeDocument/2006/relationships/hyperlink" Target="https://www.business-standard.com/industry/news/india-s-engineering-exports-surge-in-us-saudi-arabia-and-uae-in-october-123112700815_1.html" TargetMode="External"/><Relationship Id="rId38" Type="http://schemas.openxmlformats.org/officeDocument/2006/relationships/hyperlink" Target="https://www.hellenicshippingnews.com/indias-steel-demand-to-touch-190-mt-mark-in-2030-production-to-reach-210-mt/" TargetMode="External"/><Relationship Id="rId730" Type="http://schemas.openxmlformats.org/officeDocument/2006/relationships/hyperlink" Target="https://infra.economictimes.indiatimes.com/news/construction/indias-construction-sector-ranks-third-largest-gadkari/105964550" TargetMode="External"/><Relationship Id="rId972" Type="http://schemas.openxmlformats.org/officeDocument/2006/relationships/hyperlink" Target="https://timesofindia.indiatimes.com/city/kolkata/lpg-delivery-boys-to-carry-biometric-devices-for-doorstep-aadhaar-re-check/articleshow/106036802.cms" TargetMode="External"/><Relationship Id="rId971" Type="http://schemas.openxmlformats.org/officeDocument/2006/relationships/hyperlink" Target="https://www.reuters.com/sustainability/climate-energy/ril-adani-jsw-energy-lt-bid-green-hydrogen-electrolyser-incentives-sources-2023-12-15/" TargetMode="External"/><Relationship Id="rId1320" Type="http://schemas.openxmlformats.org/officeDocument/2006/relationships/hyperlink" Target="https://energy.economictimes.indiatimes.com/news/oil-and-gas/oil-content-in-water-has-further-reduced-cpcl/106117293" TargetMode="External"/><Relationship Id="rId970" Type="http://schemas.openxmlformats.org/officeDocument/2006/relationships/hyperlink" Target="https://www.thehindubusinessline.com/money-and-banking/us-fed-rate-cut-softer-crude-oil-prices-and-the-rbis-possible-policy-shift-fuel-g-sec-rally-yields-thawing-20-bps/article67642472.ece" TargetMode="External"/><Relationship Id="rId1321" Type="http://schemas.openxmlformats.org/officeDocument/2006/relationships/hyperlink" Target="https://indianexpress.com/article/business/economy/on-psu-capex-push-oil-highways-rail-set-the-pace-steel-green-power-trail-9073636/" TargetMode="External"/><Relationship Id="rId1322" Type="http://schemas.openxmlformats.org/officeDocument/2006/relationships/hyperlink" Target="https://www.thehindubusinessline.com/news/ennore-creek-cpcl-signs-up-4-agencies-from-chennai-mumbai-paradip-for-clearing-oil-slick/article67649559.ece" TargetMode="External"/><Relationship Id="rId1114" Type="http://schemas.openxmlformats.org/officeDocument/2006/relationships/hyperlink" Target="https://sundayguardianlive.com/business/global-interest-in-pm-gatishakti-leads-2023-report-for-unbiased-logistics-insights-sumita-dawra" TargetMode="External"/><Relationship Id="rId1356" Type="http://schemas.openxmlformats.org/officeDocument/2006/relationships/hyperlink" Target="https://auto.economictimes.indiatimes.com/news/passenger-vehicle/automakers-brace-for-moderate-sales-after-record-2023-gear-up-for-more-ev-launches-in-2024/106246071" TargetMode="External"/><Relationship Id="rId1115" Type="http://schemas.openxmlformats.org/officeDocument/2006/relationships/hyperlink" Target="https://www.financialexpress.com/business/industry-farmer-groups-expand-business-outreach-via-ondc-3346671/" TargetMode="External"/><Relationship Id="rId1357" Type="http://schemas.openxmlformats.org/officeDocument/2006/relationships/hyperlink" Target="https://www.autocarpro.in/news-national/tata-motors-electric-car-and-suv-sales-to-surpass-75000-units-in-fy2024-118365" TargetMode="External"/><Relationship Id="rId20" Type="http://schemas.openxmlformats.org/officeDocument/2006/relationships/hyperlink" Target="https://www.business-standard.com/industry/agriculture/no-new-issue-agri-issue-in-wto-till-solution-on-public-stockholding-india-123112901037_1.html" TargetMode="External"/><Relationship Id="rId1116" Type="http://schemas.openxmlformats.org/officeDocument/2006/relationships/hyperlink" Target="https://www.thehindubusinessline.com/economy/logistics/bring-sops-back-on-track/article67669723.ece" TargetMode="External"/><Relationship Id="rId1358" Type="http://schemas.openxmlformats.org/officeDocument/2006/relationships/hyperlink" Target="https://www.autocarpro.in/news-national/eicher-launches-high-productivity-pro-8035xm-tipper-for-mining-applications-118362" TargetMode="External"/><Relationship Id="rId1117" Type="http://schemas.openxmlformats.org/officeDocument/2006/relationships/hyperlink" Target="https://m.timesofindia.com/business/international-business/freight-rates-set-to-flare-up-as-shipping-lines-avoid-red-sea/articleshow/106256271.cms" TargetMode="External"/><Relationship Id="rId1359" Type="http://schemas.openxmlformats.org/officeDocument/2006/relationships/hyperlink" Target="https://www.manufacturingtodayindia.com/sectors/jk-tyre-honours-automotive-excellence" TargetMode="External"/><Relationship Id="rId22" Type="http://schemas.openxmlformats.org/officeDocument/2006/relationships/hyperlink" Target="https://indianexpress.com/article/cities/chandigarh/punjab-sugarcane-price-bhagwant-mann-9049715/" TargetMode="External"/><Relationship Id="rId1118" Type="http://schemas.openxmlformats.org/officeDocument/2006/relationships/hyperlink" Target="https://www.business-standard.com/economy/analysis/crisil-analysis-moderation-in-input-prices-to-ease-pressure-on-margins-123122400864_1.html" TargetMode="External"/><Relationship Id="rId21" Type="http://schemas.openxmlformats.org/officeDocument/2006/relationships/hyperlink" Target="https://www.downtoearth.org.in/news/renewable-energy/sugarcane-byproduct-pressmud-can-be-a-sweet-spot-for-india-s-compressed-biogas-sector-93022" TargetMode="External"/><Relationship Id="rId1119" Type="http://schemas.openxmlformats.org/officeDocument/2006/relationships/hyperlink" Target="https://health.economictimes.indiatimes.com/news/industry/overcoming-roadblocks-to-quality/106258479" TargetMode="External"/><Relationship Id="rId24" Type="http://schemas.openxmlformats.org/officeDocument/2006/relationships/hyperlink" Target="https://m.timesofindia.com/business/india-business/balrampur-chini-aims-to-maintain-growth-traction-acquisition-opportunities-on-radar/articleshow/105701042.cms" TargetMode="External"/><Relationship Id="rId23" Type="http://schemas.openxmlformats.org/officeDocument/2006/relationships/hyperlink" Target="https://www.business-standard.com/industry/agriculture/india-s-oct-nov-sugar-output-drops-as-mills-start-late-trade-body-123120100619_1.html" TargetMode="External"/><Relationship Id="rId525" Type="http://schemas.openxmlformats.org/officeDocument/2006/relationships/hyperlink" Target="https://www.autocarpro.in/news/honda-cars-india-to-ship-elevate-to-japan-exports-to-grow-two-fold-by-fy25-118140" TargetMode="External"/><Relationship Id="rId767" Type="http://schemas.openxmlformats.org/officeDocument/2006/relationships/hyperlink" Target="https://www.business-standard.com/industry/news/transition-away-from-coal-not-happening-in-foreseeable-future-govt-123121100542_1.html" TargetMode="External"/><Relationship Id="rId524" Type="http://schemas.openxmlformats.org/officeDocument/2006/relationships/hyperlink" Target="https://www.thehindubusinessline.com/news/indias-marine-revival-pm-modi-spotlights-blue-economy-and-sagarmala-vision/article67604932.ece" TargetMode="External"/><Relationship Id="rId766" Type="http://schemas.openxmlformats.org/officeDocument/2006/relationships/hyperlink" Target="https://www.livemint.com/industry/energy/centre-to-review-imported-coal-blending-norms-next-month-11702275685458.html" TargetMode="External"/><Relationship Id="rId523" Type="http://schemas.openxmlformats.org/officeDocument/2006/relationships/hyperlink" Target="https://www.business-standard.com/opinion/columns/pm-gati-shakti-for-ease-of-living-123120400998_1.html" TargetMode="External"/><Relationship Id="rId765" Type="http://schemas.openxmlformats.org/officeDocument/2006/relationships/hyperlink" Target="https://www.financialexpress.com/business/industry-coal-secy-asks-successful-bidders-of-blocks-to-fast-track-operationalisation-of-blocks-3339080/" TargetMode="External"/><Relationship Id="rId522" Type="http://schemas.openxmlformats.org/officeDocument/2006/relationships/hyperlink" Target="https://www.psuconnect.in/news/oil-india-signs-mou-with-rajiv-gandhi-institute-of-petroleum-technology/40196/" TargetMode="External"/><Relationship Id="rId764" Type="http://schemas.openxmlformats.org/officeDocument/2006/relationships/hyperlink" Target="https://www.business-standard.com/industry/news/south-eastern-coalfields-to-invest-rs-169-crore-on-miyawaki-plantation-123121200876_1.html" TargetMode="External"/><Relationship Id="rId529" Type="http://schemas.openxmlformats.org/officeDocument/2006/relationships/hyperlink" Target="https://www.argusmedia.com/en/news/2516371-eu-diesel-buyers-want-fewer-cheaper-contracts-for-2024" TargetMode="External"/><Relationship Id="rId528" Type="http://schemas.openxmlformats.org/officeDocument/2006/relationships/hyperlink" Target="https://www.hellenicshippingnews.com/kenoil-marine-services-achieves-milestone-ship-to-ship-bunker-delivery-of-iscc-certified-biofuel-blended-low-sulphur-marine-gas-oil-in-singapore/" TargetMode="External"/><Relationship Id="rId527" Type="http://schemas.openxmlformats.org/officeDocument/2006/relationships/hyperlink" Target="https://www.financialexpress.com/auto/bike-news/honda-two-wheeler-sales-up-20-sells-4-47-lakh-units-in-november-2023/3327055/" TargetMode="External"/><Relationship Id="rId769" Type="http://schemas.openxmlformats.org/officeDocument/2006/relationships/hyperlink" Target="https://www.livemint.com/industry/steel-ministry-begins-industry-consultations-as-imports-exceed-exports-11702649307871.html" TargetMode="External"/><Relationship Id="rId526" Type="http://schemas.openxmlformats.org/officeDocument/2006/relationships/hyperlink" Target="https://www.financialexpress.com/business/express-mobility/vehicles/2-wheelers/honda-to-take-on-budget-bikes-with-first-e-motorcycle-in-2024/3327853/" TargetMode="External"/><Relationship Id="rId768" Type="http://schemas.openxmlformats.org/officeDocument/2006/relationships/hyperlink" Target="https://psuwatch.com/newsupdates/steel-ministry-holds-review-meeting-on-surging-steel-imports-from-china-vietnam" TargetMode="External"/><Relationship Id="rId26" Type="http://schemas.openxmlformats.org/officeDocument/2006/relationships/hyperlink" Target="https://www.thehindubusinessline.com/news/tecnik-fluid-controls-forms-jv-with-us-firm-itt-industries-inc-for-new-tech/article67582691.ece" TargetMode="External"/><Relationship Id="rId25" Type="http://schemas.openxmlformats.org/officeDocument/2006/relationships/hyperlink" Target="https://timesofindia.indiatimes.com/city/kanpur/nsi-develops-tech-for-prodn-of-low-gi-sugar/articleshow/105578350.cms" TargetMode="External"/><Relationship Id="rId28" Type="http://schemas.openxmlformats.org/officeDocument/2006/relationships/hyperlink" Target="https://hospitality.economictimes.indiatimes.com/news/speaking-heads/the-culinary-heritage-of-india-a-journey-of-authentic-indian-spices/105646051" TargetMode="External"/><Relationship Id="rId1350" Type="http://schemas.openxmlformats.org/officeDocument/2006/relationships/hyperlink" Target="https://www.autocarpro.in/news-national/talbros-automotive-components-to-divest-entire-40-stake-in-nippon-leakless-talbros-118372" TargetMode="External"/><Relationship Id="rId27" Type="http://schemas.openxmlformats.org/officeDocument/2006/relationships/hyperlink" Target="https://retail.economictimes.indiatimes.com/news/industry/retail-inflation-for-industrial-workers-eases-to-4-45-per-cent-in-october/105642291" TargetMode="External"/><Relationship Id="rId1351" Type="http://schemas.openxmlformats.org/officeDocument/2006/relationships/hyperlink" Target="https://www.autocarpro.in/news/india-auto-components-inc-registers-126-growth-in-h1-fy24-clocks-revenues-of-rs-298-lakh-crore-118342" TargetMode="External"/><Relationship Id="rId521" Type="http://schemas.openxmlformats.org/officeDocument/2006/relationships/hyperlink" Target="https://psuwatch.com/newsupdates/cop28-ireda-launches-retail-division-to-target-pm-kusum-rooftop-solar-segments" TargetMode="External"/><Relationship Id="rId763" Type="http://schemas.openxmlformats.org/officeDocument/2006/relationships/hyperlink" Target="https://www.reuters.com/markets/commodities/booming-indian-coal-demand-powers-rise-state-run-giants-2023-12-14/" TargetMode="External"/><Relationship Id="rId1110" Type="http://schemas.openxmlformats.org/officeDocument/2006/relationships/hyperlink" Target="https://www.thehindu.com/news/cities/Kochi/union-finance-minister-forced-to-answer-questions-on-gst-revenue-sharing-says-cm/article67624361.ece" TargetMode="External"/><Relationship Id="rId1352" Type="http://schemas.openxmlformats.org/officeDocument/2006/relationships/hyperlink" Target="https://www.republicworld.com/automobile/auto-sector-zooms-past-3-year-growth-lull-clocks-43-ytd-surge/" TargetMode="External"/><Relationship Id="rId29" Type="http://schemas.openxmlformats.org/officeDocument/2006/relationships/hyperlink" Target="https://www.thehindu.com/business/india-pharma-industry-to-reach-130-billion-by-2030/article67588309.ece" TargetMode="External"/><Relationship Id="rId520" Type="http://schemas.openxmlformats.org/officeDocument/2006/relationships/hyperlink" Target="https://energy.economictimes.indiatimes.com/news/renewable/ireda-floats-retail-division-for-business-to-customers-loans/105853351" TargetMode="External"/><Relationship Id="rId762" Type="http://schemas.openxmlformats.org/officeDocument/2006/relationships/hyperlink" Target="https://www.financialexpress.com/business/industry-cop28-deal-leaves-room-for-indias-short-term-coal-capacity-plan-3338012/" TargetMode="External"/><Relationship Id="rId1111" Type="http://schemas.openxmlformats.org/officeDocument/2006/relationships/hyperlink" Target="https://www.newindianexpress.com/business/2023/dec/12/states-finances-improve-on-better-tax-buoyancy-on-account-of-gst-says-rbi-2640817.html" TargetMode="External"/><Relationship Id="rId1353" Type="http://schemas.openxmlformats.org/officeDocument/2006/relationships/hyperlink" Target="https://www.livemint.com/auto-news/kia-india-initiates-bookings-for-2024-sonet-facelift-suv-at-rs-25-000-all-you-need-to-know-11703077000628.html" TargetMode="External"/><Relationship Id="rId761" Type="http://schemas.openxmlformats.org/officeDocument/2006/relationships/hyperlink" Target="https://www.thehindu.com/news/international/global-coal-demand-expected-to-decline-by-2026-iea-report/article67647691.ece" TargetMode="External"/><Relationship Id="rId1112" Type="http://schemas.openxmlformats.org/officeDocument/2006/relationships/hyperlink" Target="https://indianexpress.com/article/business/economy/as-mncs-object-to-gst-secondment-notices-cbic-tells-officers-dont-apply-sc-ruling-mechanically-9068947/" TargetMode="External"/><Relationship Id="rId1354" Type="http://schemas.openxmlformats.org/officeDocument/2006/relationships/hyperlink" Target="https://www.autocarpro.in/analysis-sales/three-wheeler-passenger-carrier-sales-jump-75-to-378711-units-bajaj-auto-share-rises-to-76-in-april-november-118310" TargetMode="External"/><Relationship Id="rId760" Type="http://schemas.openxmlformats.org/officeDocument/2006/relationships/hyperlink" Target="https://www.livemint.com/industry/liquor-industry-in-high-spirits-as-holiday-season-is-around-the-corner-premium-brands-to-boost-sales-11702625968460.html" TargetMode="External"/><Relationship Id="rId1113" Type="http://schemas.openxmlformats.org/officeDocument/2006/relationships/hyperlink" Target="https://www.livemint.com/news/india/railways-to-invest-7-tn-to-lay-tracks-over-the-next-decade-11703439309357.html" TargetMode="External"/><Relationship Id="rId1355" Type="http://schemas.openxmlformats.org/officeDocument/2006/relationships/hyperlink" Target="https://www.livemint.com/industry/manufacturing/govt-weighs-splitting-incentive-scheme-for-making-battery-cells-11703154525746.html" TargetMode="External"/><Relationship Id="rId1103" Type="http://schemas.openxmlformats.org/officeDocument/2006/relationships/hyperlink" Target="https://www.livemint.com/market/indias-surging-share-valuations-enter-a-demanding-zone-11702789088800.html" TargetMode="External"/><Relationship Id="rId1345" Type="http://schemas.openxmlformats.org/officeDocument/2006/relationships/hyperlink" Target="https://www.autocarpro.in/news-national/antolin-develops-next-gen-touch-control-panel-for-new-tata-harrier-and-safari-118324" TargetMode="External"/><Relationship Id="rId1104" Type="http://schemas.openxmlformats.org/officeDocument/2006/relationships/hyperlink" Target="https://www.business-standard.com/economy/news/india-s-logistics-cost-between-7-8-and-8-9-of-gdp-in-fy22-ncaer-123121401099_1.html" TargetMode="External"/><Relationship Id="rId1346" Type="http://schemas.openxmlformats.org/officeDocument/2006/relationships/hyperlink" Target="https://www.autocarpro.in/news/parliamentary-committee-bats-for-extending-fame-ii-scheme-by-three-years--118377" TargetMode="External"/><Relationship Id="rId1105" Type="http://schemas.openxmlformats.org/officeDocument/2006/relationships/hyperlink" Target="https://www.business-standard.com/economy/news/india-s-gdp-growth-may-slow-down-to-6-5-in-fy25-axis-bank-report-123121101021_1.html" TargetMode="External"/><Relationship Id="rId1347" Type="http://schemas.openxmlformats.org/officeDocument/2006/relationships/hyperlink" Target="https://www.autocarindia.com/auto-features/automotive-headlines-that-defined-2023-430148" TargetMode="External"/><Relationship Id="rId1106" Type="http://schemas.openxmlformats.org/officeDocument/2006/relationships/hyperlink" Target="https://www.livemint.com/economy/indias-fy25-gdp-growth-faces-global-headwinds-axis-bank-11702292656308.html" TargetMode="External"/><Relationship Id="rId1348" Type="http://schemas.openxmlformats.org/officeDocument/2006/relationships/hyperlink" Target="https://www.mobilityoutlook.com/news/toyota-kirloskar-motor-launches-t-tep-in-varanasi/" TargetMode="External"/><Relationship Id="rId11" Type="http://schemas.openxmlformats.org/officeDocument/2006/relationships/hyperlink" Target="https://timesofindia.indiatimes.com/city/kolkata/cbre-plans-to-bring-investors-to-develop-data-centre-hub-in-city/articleshow/105669366.cms" TargetMode="External"/><Relationship Id="rId1107" Type="http://schemas.openxmlformats.org/officeDocument/2006/relationships/hyperlink" Target="https://www.thehindu.com/news/national/tamil-nadu/share-of-tamil-nadus-own-tax-revenue-has-remained-stable-at-over-70-per-cent-rbi-study/article67638514.ece" TargetMode="External"/><Relationship Id="rId1349" Type="http://schemas.openxmlformats.org/officeDocument/2006/relationships/hyperlink" Target="https://www.financialexpress.com/business/express-mobility-toyota-kirloskar-motor-implements-safety-programs-to-increase-awareness-among-youth-3345339/" TargetMode="External"/><Relationship Id="rId10" Type="http://schemas.openxmlformats.org/officeDocument/2006/relationships/hyperlink" Target="https://www.livemint.com/news/india/planning-group-saves-15-crore-per-km-in-construction-of-highways-11701622505920.html" TargetMode="External"/><Relationship Id="rId1108" Type="http://schemas.openxmlformats.org/officeDocument/2006/relationships/hyperlink" Target="https://m.timesofindia.com/business/india-business/sitharaman-introduces-gst-bill-to-raise-age-limit-of-president-members-of-appellate-tribunals/articleshow/105962782.cms" TargetMode="External"/><Relationship Id="rId13" Type="http://schemas.openxmlformats.org/officeDocument/2006/relationships/hyperlink" Target="https://infra.economictimes.indiatimes.com/news/construction/indias-construction-sector-levels-up-as-housing-demand-spurs-economy/105711641" TargetMode="External"/><Relationship Id="rId1109" Type="http://schemas.openxmlformats.org/officeDocument/2006/relationships/hyperlink" Target="https://www.fortuneindia.com/enterprise/lic-receives-gst-demand-order-worth-183-cr-stock-falls/115049" TargetMode="External"/><Relationship Id="rId12" Type="http://schemas.openxmlformats.org/officeDocument/2006/relationships/hyperlink" Target="https://www.thehindubusinessline.com/economy/agri-business/beyond-the-horizon-the-role-of-drones-in-precision-agriculture/article67597386.ece" TargetMode="External"/><Relationship Id="rId519" Type="http://schemas.openxmlformats.org/officeDocument/2006/relationships/hyperlink" Target="https://timesofindia.indiatimes.com/city/bhubaneswar/solar-potential-of-odisha-estimated-at-25-78gwp/articleshow/105790253.cms" TargetMode="External"/><Relationship Id="rId514" Type="http://schemas.openxmlformats.org/officeDocument/2006/relationships/hyperlink" Target="https://www.saurenergy.com/solar-energy-news/india-added-87397-kms-of-power-lines-in-last-6-years-power-ministry" TargetMode="External"/><Relationship Id="rId756" Type="http://schemas.openxmlformats.org/officeDocument/2006/relationships/hyperlink" Target="https://auto.economictimes.indiatimes.com/news/industry/nippon-paint-india-acquires-vibgyor-paints-and-chemicals/105995627" TargetMode="External"/><Relationship Id="rId998" Type="http://schemas.openxmlformats.org/officeDocument/2006/relationships/hyperlink" Target="https://www.thehindu.com/sci-tech/additional-organic-molecules-found-in-enceladuss-plume/article67642216.ece" TargetMode="External"/><Relationship Id="rId513" Type="http://schemas.openxmlformats.org/officeDocument/2006/relationships/hyperlink" Target="https://energy.economictimes.indiatimes.com/news/power/ten-industrial-giants-gearing-up-to-invest-rs-1-11-lakh-crore-to-set-up-units-in-uttar-pradesh/105830256" TargetMode="External"/><Relationship Id="rId755" Type="http://schemas.openxmlformats.org/officeDocument/2006/relationships/hyperlink" Target="https://m.timesofindia.com/india/government-lifts-ban-on-use-of-sugarcane-juice-to-produce-ethanol/articleshow/106031985.cms" TargetMode="External"/><Relationship Id="rId997" Type="http://schemas.openxmlformats.org/officeDocument/2006/relationships/hyperlink" Target="https://www.offshore-energy.biz/itochu-and-hive-to-collaborate-on-green-ammonia-project-in-south-africa/" TargetMode="External"/><Relationship Id="rId512" Type="http://schemas.openxmlformats.org/officeDocument/2006/relationships/hyperlink" Target="https://mercomindia.com/seci-invites-bids-manufactured-solar-modules" TargetMode="External"/><Relationship Id="rId754" Type="http://schemas.openxmlformats.org/officeDocument/2006/relationships/hyperlink" Target="https://www.thehindu.com/news/national/centre-allows-use-of-sugarcane-juice-b-molasses-to-make-ethanol-caps-sugar-diversion-at-17-lakh-tonnes-in-2023-24/article67643211.ece" TargetMode="External"/><Relationship Id="rId996" Type="http://schemas.openxmlformats.org/officeDocument/2006/relationships/hyperlink" Target="https://www.thehindubusinessline.com/companies/adani-group-spends-25-bn-so-far-on-green-hydrogen-value-chain/article67647493.ece" TargetMode="External"/><Relationship Id="rId511" Type="http://schemas.openxmlformats.org/officeDocument/2006/relationships/hyperlink" Target="https://energy.economictimes.indiatimes.com/news/coal/coal-bed-methane-production-from-12-blocks-expected-at-844-mmscm-in-fy24-1133-mscm-in-fy25/105782517" TargetMode="External"/><Relationship Id="rId753" Type="http://schemas.openxmlformats.org/officeDocument/2006/relationships/hyperlink" Target="https://m.economictimes.com/industry/renewables/government-lifts-ban-on-use-of-sugarcane-to-produce-ethanol-big-relief-for-sugar-mills/videoshow/106046706.cms" TargetMode="External"/><Relationship Id="rId995" Type="http://schemas.openxmlformats.org/officeDocument/2006/relationships/hyperlink" Target="https://energy.economictimes.indiatimes.com/news/renewable/ongc-plans-to-have-separate-business-entity-for-green-energy-projects/105938280" TargetMode="External"/><Relationship Id="rId518" Type="http://schemas.openxmlformats.org/officeDocument/2006/relationships/hyperlink" Target="https://www.theweek.in/wire-updates/business/2023/12/04/dcm34-bluerock-consulting.html" TargetMode="External"/><Relationship Id="rId517" Type="http://schemas.openxmlformats.org/officeDocument/2006/relationships/hyperlink" Target="https://sundayguardianlive.com/business/omcs-to-set-up-7432-ev-charging-stations" TargetMode="External"/><Relationship Id="rId759" Type="http://schemas.openxmlformats.org/officeDocument/2006/relationships/hyperlink" Target="https://timesofindia.indiatimes.com/city/lucknow/realty-boom-hotel-plots-in-ayodhya-fetch-premium-of-180/articleshow/106005385.cms" TargetMode="External"/><Relationship Id="rId516" Type="http://schemas.openxmlformats.org/officeDocument/2006/relationships/hyperlink" Target="https://www.thehindubusinessline.com/economy/logistics/higher-domestic-demand-lower-cracks-pull-jet-fuel-exports-down-in-october/article67624033.ece" TargetMode="External"/><Relationship Id="rId758" Type="http://schemas.openxmlformats.org/officeDocument/2006/relationships/hyperlink" Target="https://hospitality.economictimes.indiatimes.com/news/hotels/ups-new-hotel-star-grading-system-will-make-classification-simpler-for-smaller-players-hotel-industry/106038806" TargetMode="External"/><Relationship Id="rId515" Type="http://schemas.openxmlformats.org/officeDocument/2006/relationships/hyperlink" Target="https://www.constructionworld.in/transport-infrastructure/ports-and-shipping/ppac-backs-voc-ports-rs-70.56-bn-terminal-project/47856" TargetMode="External"/><Relationship Id="rId757" Type="http://schemas.openxmlformats.org/officeDocument/2006/relationships/hyperlink" Target="https://www.business-standard.com/companies/news/nippon-paint-announces-acquisition-of-vibgyor-paints-and-chemicals-123121400829_1.html" TargetMode="External"/><Relationship Id="rId999" Type="http://schemas.openxmlformats.org/officeDocument/2006/relationships/hyperlink" Target="https://www.argusmedia.com/en//news/2519509-japans-energy-policy-matches-cop-28-outcome-meti?backToResults=true" TargetMode="External"/><Relationship Id="rId15" Type="http://schemas.openxmlformats.org/officeDocument/2006/relationships/hyperlink" Target="https://economictimes.indiatimes.com/tech/technology/drone-scheme-for-women-shgs-in-agriculture-will-boost-industry-executives-say/articleshow/105662751.cms" TargetMode="External"/><Relationship Id="rId990" Type="http://schemas.openxmlformats.org/officeDocument/2006/relationships/hyperlink" Target="https://www.sustainableplastics.com/news/engineering-sustainable-packaging-solutions-pipettes" TargetMode="External"/><Relationship Id="rId14" Type="http://schemas.openxmlformats.org/officeDocument/2006/relationships/hyperlink" Target="https://sundayguardianlive.com/business/low-agri-services-pvt-final-consumption-growth-a-worry-for-economists-analysts" TargetMode="External"/><Relationship Id="rId17" Type="http://schemas.openxmlformats.org/officeDocument/2006/relationships/hyperlink" Target="https://timesofindia.indiatimes.com/city/lucknow/national-seminar-on-food-processing-industry-in-lucknow/articleshow/105691955.cms" TargetMode="External"/><Relationship Id="rId16" Type="http://schemas.openxmlformats.org/officeDocument/2006/relationships/hyperlink" Target="https://www.livemint.com/news/india/cotton-pilot-in-10-states-to-boost-output-11701276127486.html" TargetMode="External"/><Relationship Id="rId1340" Type="http://schemas.openxmlformats.org/officeDocument/2006/relationships/hyperlink" Target="https://www.businessworld.in/article/A-Transformative-Journey-Toward-a-Sustainable-Future/20-12-2023-502924" TargetMode="External"/><Relationship Id="rId19" Type="http://schemas.openxmlformats.org/officeDocument/2006/relationships/hyperlink" Target="https://timesofindia.indiatimes.com/city/varanasi/conference-on-intensive-integrated-dairy-development-in-eastern-up-indian-dairy-association/articleshow/105642757.cms" TargetMode="External"/><Relationship Id="rId510" Type="http://schemas.openxmlformats.org/officeDocument/2006/relationships/hyperlink" Target="https://www.livemint.com/news/india/planning-group-saves-15-crore-per-km-in-construction-of-highways-11701622505920.html" TargetMode="External"/><Relationship Id="rId752" Type="http://schemas.openxmlformats.org/officeDocument/2006/relationships/hyperlink" Target="https://www.moneycontrol.com/news/business/commodities/govt-likely-to-hold-meeting-with-sugar-industry-on-ethanol-supplies-11885711.html" TargetMode="External"/><Relationship Id="rId994" Type="http://schemas.openxmlformats.org/officeDocument/2006/relationships/hyperlink" Target="https://energy.economictimes.indiatimes.com/news/renewable/keppel-am-green-sign-mou-to-develop-sustainable-fuels-aiming-at-decarbonization-in-southeast-asia-and-middle-east/105918508" TargetMode="External"/><Relationship Id="rId1341" Type="http://schemas.openxmlformats.org/officeDocument/2006/relationships/hyperlink" Target="https://auto.hindustantimes.com/auto/two-wheelers/royal-enfield-faces-fresh-challenge-from-harley-davidson-in-goa-india-s-biker-paradise-41702882012370.html" TargetMode="External"/><Relationship Id="rId18" Type="http://schemas.openxmlformats.org/officeDocument/2006/relationships/hyperlink" Target="https://www.thehindubusinessline.com/economy/commerce-ministry-collating-industry-inputs-for-india-asean-fta-review/article67600652.ece" TargetMode="External"/><Relationship Id="rId751" Type="http://schemas.openxmlformats.org/officeDocument/2006/relationships/hyperlink" Target="https://health.economictimes.indiatimes.com/news/pharma/pharma-industry/granules-india-gets-usfda-nod-for-generic-pantoprazole-sodium-tablets/105964031" TargetMode="External"/><Relationship Id="rId993" Type="http://schemas.openxmlformats.org/officeDocument/2006/relationships/hyperlink" Target="https://www.plasticstoday.com/automotive-mobility/polypropylene-makes-its-case-for-ev-lightweighting-circularity" TargetMode="External"/><Relationship Id="rId1100" Type="http://schemas.openxmlformats.org/officeDocument/2006/relationships/hyperlink" Target="https://indianexpress.com/article/opinion/columns/how-india-can-become-the-bank-for-the-global-south-9065639/" TargetMode="External"/><Relationship Id="rId1342" Type="http://schemas.openxmlformats.org/officeDocument/2006/relationships/hyperlink" Target="https://m.timesofindia.com/auto/cars/volkswagen-group-embraces-teslas-electric-vehicle-charging-standard/articleshow/106181987.cms" TargetMode="External"/><Relationship Id="rId750" Type="http://schemas.openxmlformats.org/officeDocument/2006/relationships/hyperlink" Target="https://timesofindia.indiatimes.com/city/vijayawada/not-kakinada-relocation-of-bulk-drug-park-to-nakkapalli-in-anakapalli-district/articleshow/105918044.cms" TargetMode="External"/><Relationship Id="rId992" Type="http://schemas.openxmlformats.org/officeDocument/2006/relationships/hyperlink" Target="https://www.brecorder.com/news/40278230/checking-wastage-of-flour-demand-to-make-qr-code-print-on-polypropylene-bags-mandatory" TargetMode="External"/><Relationship Id="rId1101" Type="http://schemas.openxmlformats.org/officeDocument/2006/relationships/hyperlink" Target="https://www.livemint.com/economy/indias-trade-deficit-plunges-to-20-58-billion-in-november-imports-fall-by-43-11702631488146.html" TargetMode="External"/><Relationship Id="rId1343" Type="http://schemas.openxmlformats.org/officeDocument/2006/relationships/hyperlink" Target="https://www.autocarindia.com/car-news/chevrolet-camaro-sports-car-goes-out-of-production-430131" TargetMode="External"/><Relationship Id="rId991" Type="http://schemas.openxmlformats.org/officeDocument/2006/relationships/hyperlink" Target="https://www.argusmedia.com/en//news/2519542-indonesia-introduces-quota-to-tighten-pe-pp-imports" TargetMode="External"/><Relationship Id="rId1102" Type="http://schemas.openxmlformats.org/officeDocument/2006/relationships/hyperlink" Target="https://www.business-standard.com/economy/news/msme-contribution-to-india-s-gdp-lags-pre-pandemic-highs-shows-data-123121200908_1.html" TargetMode="External"/><Relationship Id="rId1344" Type="http://schemas.openxmlformats.org/officeDocument/2006/relationships/hyperlink" Target="https://m.timesofindia.com/auto/cars/some-gas-vehicles-may-face-early-production-halt-due-to-new-us-regulations/articleshow/106051902.cms" TargetMode="External"/><Relationship Id="rId84" Type="http://schemas.openxmlformats.org/officeDocument/2006/relationships/hyperlink" Target="https://telecom.economictimes.indiatimes.com/news/industry/airtel-promoter-co-btl-increases-stake-in-telco-to-39-59-via-rs-8301-73-cr-block-deal/105646247" TargetMode="External"/><Relationship Id="rId83" Type="http://schemas.openxmlformats.org/officeDocument/2006/relationships/hyperlink" Target="https://timesofindia.indiatimes.com/city/indore/in-a-first-rrcat-develops-cost-effective-metal-3d-printer/articleshow/105669655.cms" TargetMode="External"/><Relationship Id="rId86" Type="http://schemas.openxmlformats.org/officeDocument/2006/relationships/hyperlink" Target="https://telecom.economictimes.indiatimes.com/news/policy/dot-trai-power-ministrys-continued-support-driving-adoption-of-green-open-access-by-states-coai/105557438" TargetMode="External"/><Relationship Id="rId85" Type="http://schemas.openxmlformats.org/officeDocument/2006/relationships/hyperlink" Target="https://telecom.economictimes.indiatimes.com/news/devices/netweb-partners-nvidia-to-make-gpu-servers-in-india/105576291" TargetMode="External"/><Relationship Id="rId88" Type="http://schemas.openxmlformats.org/officeDocument/2006/relationships/hyperlink" Target="https://telecom.economictimes.indiatimes.com/news/industry/iphone-maker-hon-hai-plans-1-6-billion-in-india-expansion-bid/105539732" TargetMode="External"/><Relationship Id="rId87" Type="http://schemas.openxmlformats.org/officeDocument/2006/relationships/hyperlink" Target="https://www.financialexpress.com/business/industry-private-network-picking-up-at-a-slow-pace-in-india-says-ltts-ceo-3323285/" TargetMode="External"/><Relationship Id="rId89" Type="http://schemas.openxmlformats.org/officeDocument/2006/relationships/hyperlink" Target="https://telecom.economictimes.indiatimes.com/news/devices/android-phonemakers-up-upgrade-game-as-premiumisation-picks-up-pace-in-india/105593738" TargetMode="External"/><Relationship Id="rId709" Type="http://schemas.openxmlformats.org/officeDocument/2006/relationships/hyperlink" Target="https://www.financialexpress.com/jobs-career/hospitality-tourism-sector-set-for-robust-hiring-surge-amidst-domestic-travel-boom-3334347/" TargetMode="External"/><Relationship Id="rId708" Type="http://schemas.openxmlformats.org/officeDocument/2006/relationships/hyperlink" Target="https://www.livemint.com/market/stock-market-news/fpis-pump-rs-26-505-crore-in-indian-equities-in-december-turn-net-buyers-after-3-months-what-caused-trend-reversal-11702123642508.html" TargetMode="External"/><Relationship Id="rId707" Type="http://schemas.openxmlformats.org/officeDocument/2006/relationships/hyperlink" Target="https://indianexpress.com/article/business/economy/gst-evasion-of-rs-1-51-lakh-crore-detected-till-october-71-notices-to-online-gaming-companies-9056122/" TargetMode="External"/><Relationship Id="rId949" Type="http://schemas.openxmlformats.org/officeDocument/2006/relationships/hyperlink" Target="https://www.financialexpress.com/business/airlines-aviation-gmr-in-pact-with-safran-airbus-to-produce-saf-in-india-3334783/" TargetMode="External"/><Relationship Id="rId706" Type="http://schemas.openxmlformats.org/officeDocument/2006/relationships/hyperlink" Target="https://www.financialexpress.com/policy/economy-real-estate-firms-set-to-move-court-against-gst-on-corporate-guarantee-3330056/" TargetMode="External"/><Relationship Id="rId948" Type="http://schemas.openxmlformats.org/officeDocument/2006/relationships/hyperlink" Target="https://timesofindia.indiatimes.com/city/delhi/government-scheme-for-assured-procurement-of-maize-for-ethanol-production/articleshow/105887646.cms" TargetMode="External"/><Relationship Id="rId80" Type="http://schemas.openxmlformats.org/officeDocument/2006/relationships/hyperlink" Target="https://telecom.economictimes.indiatimes.com/news/industry/jio-tm-forum-to-focus-on-gen-ai-llm/105663272" TargetMode="External"/><Relationship Id="rId82" Type="http://schemas.openxmlformats.org/officeDocument/2006/relationships/hyperlink" Target="https://www.financialexpress.com/business/industry-rising-corporate-profitability-bodes-well-for-indias-growth-story-3327030/" TargetMode="External"/><Relationship Id="rId81" Type="http://schemas.openxmlformats.org/officeDocument/2006/relationships/hyperlink" Target="https://telecom.economictimes.indiatimes.com/news/industry/free-cash-flow-generation-of-jio-airtel-to-remain-limited-in-2024-despite-drop-in-5g-capex-fitch/105649025" TargetMode="External"/><Relationship Id="rId701" Type="http://schemas.openxmlformats.org/officeDocument/2006/relationships/hyperlink" Target="https://www.mercomindia.com/recpdcl-invites-bids-projects-with-greenshoe-option" TargetMode="External"/><Relationship Id="rId943" Type="http://schemas.openxmlformats.org/officeDocument/2006/relationships/hyperlink" Target="https://www.hellenicshippingnews.com/asia-fuel-oil-vlsfo-dips-while-hsfo-steadies/" TargetMode="External"/><Relationship Id="rId700" Type="http://schemas.openxmlformats.org/officeDocument/2006/relationships/hyperlink" Target="https://www.thehindubusinessline.com/money-and-banking/block-inc-launches-self-custody-bitcoin-wallet-bitkey-in-india/article67615124.ece" TargetMode="External"/><Relationship Id="rId942" Type="http://schemas.openxmlformats.org/officeDocument/2006/relationships/hyperlink" Target="https://www.thehindu.com/news/cities/Coimbatore/namakkal-dcdrc-directs-gas-agency-and-bank-to-pay-compensation-for-poor-service/article67630384.ece" TargetMode="External"/><Relationship Id="rId941" Type="http://schemas.openxmlformats.org/officeDocument/2006/relationships/hyperlink" Target="https://www.hellenicshippingnews.com/med-crude-urals-diffs-stable-novorossiisk-oil-loadings-revised-down-for-dec/" TargetMode="External"/><Relationship Id="rId940" Type="http://schemas.openxmlformats.org/officeDocument/2006/relationships/hyperlink" Target="https://energy.economictimes.indiatimes.com/news/renewable/ongc-plans-to-have-separate-business-entity-for-green-energy-projects/105938280" TargetMode="External"/><Relationship Id="rId705" Type="http://schemas.openxmlformats.org/officeDocument/2006/relationships/hyperlink" Target="https://www.livemint.com/economy/new-companies-are-popping-up-away-from-old-economic-hubs-11702187914535.html" TargetMode="External"/><Relationship Id="rId947" Type="http://schemas.openxmlformats.org/officeDocument/2006/relationships/hyperlink" Target="https://energy.economictimes.indiatimes.com/news/renewable/green-hydrogen-outperforms-blue-in-water-efficiency-report/105886940" TargetMode="External"/><Relationship Id="rId704" Type="http://schemas.openxmlformats.org/officeDocument/2006/relationships/hyperlink" Target="https://www.thehindubusinessline.com/markets/maruti-suzuki-stock-slides-down-receives-favourable-order-from-gst-authority/article67617313.ece" TargetMode="External"/><Relationship Id="rId946" Type="http://schemas.openxmlformats.org/officeDocument/2006/relationships/hyperlink" Target="https://www.thehindu.com/news/cities/Coimbatore/consumer-protection-association-wants-clampdown-against-unauthorised-fees-for-lpg-delivery-persons/article67624002.ece" TargetMode="External"/><Relationship Id="rId703" Type="http://schemas.openxmlformats.org/officeDocument/2006/relationships/hyperlink" Target="https://www.financialexpress.com/opinion/incentivising-the-consumer-for-gst-compliance/3330494/" TargetMode="External"/><Relationship Id="rId945" Type="http://schemas.openxmlformats.org/officeDocument/2006/relationships/hyperlink" Target="https://www.thehindubusinessline.com/opinion/biogas-can-fuel-a-green-economy/article67625048.ece" TargetMode="External"/><Relationship Id="rId702" Type="http://schemas.openxmlformats.org/officeDocument/2006/relationships/hyperlink" Target="https://www.fortuneindia.com/macro/india-plans-a-digital-drug-regulatory-system/115003" TargetMode="External"/><Relationship Id="rId944" Type="http://schemas.openxmlformats.org/officeDocument/2006/relationships/hyperlink" Target="https://energy.economictimes.indiatimes.com/news/oil-and-gas/cooking-gas-lpg-rates-for-ujjwala-consumers-cheapest-in-india-compared-to-neighbouring-nations-govt/105918832" TargetMode="External"/><Relationship Id="rId73" Type="http://schemas.openxmlformats.org/officeDocument/2006/relationships/hyperlink" Target="https://telecom.economictimes.indiatimes.com/news/industry/other-indian-manufacturers-moving-towards-attaining-critical-mass-to-get-pli-benefits-vaishnaw/105633437" TargetMode="External"/><Relationship Id="rId72" Type="http://schemas.openxmlformats.org/officeDocument/2006/relationships/hyperlink" Target="https://www.business-standard.com/industry/news/india-has-moved-up-the-value-chain-in-electronics-manufacturing-vaishnaw-123112701015_1.html" TargetMode="External"/><Relationship Id="rId75" Type="http://schemas.openxmlformats.org/officeDocument/2006/relationships/hyperlink" Target="https://timesofindia.indiatimes.com/city/ahmedabad/semiconductor-mission-gujarat-aims-to-create-over-2-lakh-jobs-in-5-years/articleshow/105621270.cms" TargetMode="External"/><Relationship Id="rId74" Type="http://schemas.openxmlformats.org/officeDocument/2006/relationships/hyperlink" Target="https://telecom.economictimes.indiatimes.com/news/devices/in-two-years-70-smartphone-users-may-switch-to-5g/105713112" TargetMode="External"/><Relationship Id="rId77" Type="http://schemas.openxmlformats.org/officeDocument/2006/relationships/hyperlink" Target="https://www.business-standard.com/industry/news/govt-concerned-about-chinese-firms-low-share-in-smartphone-exports-123113000307_1.html" TargetMode="External"/><Relationship Id="rId76" Type="http://schemas.openxmlformats.org/officeDocument/2006/relationships/hyperlink" Target="https://timesofindia.indiatimes.com/city/bengaluru/ktaka-it-exports-jump-27-to-rs-3-2l-cr-make-for-42-of-indias-total-share/articleshow/105609980.cms" TargetMode="External"/><Relationship Id="rId79" Type="http://schemas.openxmlformats.org/officeDocument/2006/relationships/hyperlink" Target="https://telecom.economictimes.indiatimes.com/news/industry/indias-5g-penetration-to-top-11-just-14-months-after-launch-of-jio-airtels-services-ericsson/105616562" TargetMode="External"/><Relationship Id="rId78" Type="http://schemas.openxmlformats.org/officeDocument/2006/relationships/hyperlink" Target="https://telecom.economictimes.indiatimes.com/news/industry/gsma-backs-6-ghz-band-for-telcos-says-worried-over-india-stance-at-global-meet/105567583" TargetMode="External"/><Relationship Id="rId939" Type="http://schemas.openxmlformats.org/officeDocument/2006/relationships/hyperlink" Target="https://www.constructionworld.in/transport-infrastructure/highways-and-roads-infrastructure/tata-power-indian-oil-to-rollout-over-500-fast-ev-charging-points/48055" TargetMode="External"/><Relationship Id="rId938" Type="http://schemas.openxmlformats.org/officeDocument/2006/relationships/hyperlink" Target="https://auto.economictimes.indiatimes.com/news/passenger-vehicle/tata-motors-reports-highest-ever-monthly-retail-sales-in-november/105946964" TargetMode="External"/><Relationship Id="rId937" Type="http://schemas.openxmlformats.org/officeDocument/2006/relationships/hyperlink" Target="https://www.newindianexpress.com/business/2023/dec/13/chennai-petroleum-liable-to-pay-compensation-for-oil-spill-pollution-board-2641120.html" TargetMode="External"/><Relationship Id="rId71" Type="http://schemas.openxmlformats.org/officeDocument/2006/relationships/hyperlink" Target="https://www.business-standard.com/industry/news/penetration-of-international-air-travel-remains-low-in-india-capa-123120200617_1.html" TargetMode="External"/><Relationship Id="rId70" Type="http://schemas.openxmlformats.org/officeDocument/2006/relationships/hyperlink" Target="https://www.business-standard.com/finance/personal-finance/free-tourist-visas-to-10-yr-investor-visas-how-thailand-is-luring-indians-123112700116_1.html" TargetMode="External"/><Relationship Id="rId932" Type="http://schemas.openxmlformats.org/officeDocument/2006/relationships/hyperlink" Target="https://energy.economictimes.indiatimes.com/news/renewable/ongc-plans-to-invest-up-to-rs-35000-cr-for-5-gw-solar-wind-energy-capacity-by-2030/105866483" TargetMode="External"/><Relationship Id="rId931" Type="http://schemas.openxmlformats.org/officeDocument/2006/relationships/hyperlink" Target="https://etn.news/buzz/essar-1-gw-gh2-complex-gujarat" TargetMode="External"/><Relationship Id="rId930" Type="http://schemas.openxmlformats.org/officeDocument/2006/relationships/hyperlink" Target="https://www.republicworld.com/business/industry/ongc-partners-ibm-consulting-to-launch-shared-finance-service/" TargetMode="External"/><Relationship Id="rId936" Type="http://schemas.openxmlformats.org/officeDocument/2006/relationships/hyperlink" Target="https://www.psuconnect.in/news/hpcl-conferred-commendation-award-for-csr/40325/" TargetMode="External"/><Relationship Id="rId935" Type="http://schemas.openxmlformats.org/officeDocument/2006/relationships/hyperlink" Target="https://www.thehindubusinessline.com/companies/ril-ropes-in-dbs-bank-for-compressed-biogas-push/article67634444.ece" TargetMode="External"/><Relationship Id="rId934" Type="http://schemas.openxmlformats.org/officeDocument/2006/relationships/hyperlink" Target="https://www.psuconnect.in/news/gail-establishing-green-hydrogen-production-unit-in-vijaipur-mp/40354/" TargetMode="External"/><Relationship Id="rId933" Type="http://schemas.openxmlformats.org/officeDocument/2006/relationships/hyperlink" Target="https://mercomindia.com/soshe-epc-contract-hpcls-1-9-mw-solar-karnataka" TargetMode="External"/><Relationship Id="rId62" Type="http://schemas.openxmlformats.org/officeDocument/2006/relationships/hyperlink" Target="https://www.business-standard.com/industry/news/more-visa-free-travel-for-indians-beneficial-for-goa-tourism-as-well-123120100074_1.html" TargetMode="External"/><Relationship Id="rId1312" Type="http://schemas.openxmlformats.org/officeDocument/2006/relationships/hyperlink" Target="https://www.thehindu.com/news/cities/Mangalore/gail-gas-opens-22nd-cng-outlet-at-surathkal-in-dakshina-kannada/article67658923.ece" TargetMode="External"/><Relationship Id="rId61" Type="http://schemas.openxmlformats.org/officeDocument/2006/relationships/hyperlink" Target="https://www.livemint.com/industry/goa-thrives-on-domestic-tourism-surge-eyes-global-market-digital-nomad-appeal-11701596552196.html" TargetMode="External"/><Relationship Id="rId1313" Type="http://schemas.openxmlformats.org/officeDocument/2006/relationships/hyperlink" Target="https://www.livemint.com/market/mark-to-market/ongc-oil-india-surge-amid-shifting-oil-dynamics-11703069257884.html" TargetMode="External"/><Relationship Id="rId64" Type="http://schemas.openxmlformats.org/officeDocument/2006/relationships/hyperlink" Target="https://timesofindia.indiatimes.com/travel/travel-news/shravanabelagola-and-lakkundi-in-karnataka-proposed-for-unesco-world-heritage-list/articleshow/105635953.cms" TargetMode="External"/><Relationship Id="rId1314" Type="http://schemas.openxmlformats.org/officeDocument/2006/relationships/hyperlink" Target="https://www.constructionworld.in/energy-infrastructure/power-and-renewable-energy/ongc-nhpc-join-forces-for-pumped-storage-and-renewable-projects/48332" TargetMode="External"/><Relationship Id="rId63" Type="http://schemas.openxmlformats.org/officeDocument/2006/relationships/hyperlink" Target="https://hospitality.economictimes.indiatimes.com/news/hotels/agoda-partners-with-goa-govt-and-global-sustainable-tourism-council-to-promote-sustainable-tourism-in-india/105644610" TargetMode="External"/><Relationship Id="rId1315" Type="http://schemas.openxmlformats.org/officeDocument/2006/relationships/hyperlink" Target="https://www.cnbctv18.com/business/companies/mrpl-hpcl-merger-ongc-petroleum-ministry-parliament-18600871.htm'" TargetMode="External"/><Relationship Id="rId66" Type="http://schemas.openxmlformats.org/officeDocument/2006/relationships/hyperlink" Target="https://timesofindia.indiatimes.com/travel/travel-news/bengaluru-airport-to-become-countrys-first-airport-to-wind-up-gadgets-in-tray-security-check-system/articleshow/105614509.cms" TargetMode="External"/><Relationship Id="rId1316" Type="http://schemas.openxmlformats.org/officeDocument/2006/relationships/hyperlink" Target="https://www.thehindubusinessline.com/markets/mrpl-fined-for-inadequate-number-of-independent-directors-stock-declines-over-5/article67657755.ece" TargetMode="External"/><Relationship Id="rId65" Type="http://schemas.openxmlformats.org/officeDocument/2006/relationships/hyperlink" Target="https://www.thehindubusinessline.com/incoming/bookingcom-report-reveals-resilient-indian-hospitality-sector-with-positive-outlook/article67586224.ece" TargetMode="External"/><Relationship Id="rId1317" Type="http://schemas.openxmlformats.org/officeDocument/2006/relationships/hyperlink" Target="https://www.thehindu.com/news/cities/chennai/cpcl-to-pay-75-crore-compensation-for-oil-spill-in-ennore/article67662836.ece" TargetMode="External"/><Relationship Id="rId68" Type="http://schemas.openxmlformats.org/officeDocument/2006/relationships/hyperlink" Target="https://hospitality.economictimes.indiatimes.com/news/hotels/project-maitri-to-empower-women-homestay-owners-in-indias-northeastern-region/105588332" TargetMode="External"/><Relationship Id="rId1318" Type="http://schemas.openxmlformats.org/officeDocument/2006/relationships/hyperlink" Target="https://m.timesofindia.com/business/india-business/shells-india-engineers-drive-its-digital-transformation/articleshow/106141118.cms" TargetMode="External"/><Relationship Id="rId67" Type="http://schemas.openxmlformats.org/officeDocument/2006/relationships/hyperlink" Target="https://timesofindia.indiatimes.com/travel/travel-news/ladakh-to-get-southeast-asias-first-ever-night-sky-sanctuary/articleshow/105611906.cms" TargetMode="External"/><Relationship Id="rId1319" Type="http://schemas.openxmlformats.org/officeDocument/2006/relationships/hyperlink" Target="https://www.thehindubusinessline.com/companies/mrpl-firms-up-green-aviation-fuel-plans/article67654181.ece" TargetMode="External"/><Relationship Id="rId729" Type="http://schemas.openxmlformats.org/officeDocument/2006/relationships/hyperlink" Target="https://www.itln.in/aviation/air-indias-comeback-elevating-presence-in-indian-aviation-and-cargo-1350711" TargetMode="External"/><Relationship Id="rId728" Type="http://schemas.openxmlformats.org/officeDocument/2006/relationships/hyperlink" Target="https://auto.economictimes.indiatimes.com/news/industry/ev-adoption-time-to-up-the-ante/105902679" TargetMode="External"/><Relationship Id="rId60" Type="http://schemas.openxmlformats.org/officeDocument/2006/relationships/hyperlink" Target="https://www.livemint.com/opinion/online-views/lowcost-indigos-business-class-foray-signals-k-shaped-growth-here-to-stay-11701056909483.html" TargetMode="External"/><Relationship Id="rId723" Type="http://schemas.openxmlformats.org/officeDocument/2006/relationships/hyperlink" Target="https://www.zeebiz.com/technology/news-digital-transformation-84-of-indian-retailers-use-whatsapp-to-receive-orders-study-267518" TargetMode="External"/><Relationship Id="rId965" Type="http://schemas.openxmlformats.org/officeDocument/2006/relationships/hyperlink" Target="https://energy.economictimes.indiatimes.com/news/oil-and-gas/differing-lng-outlook-stalls-shell-talks-on-gas-project-with-venezuela-sources/106012425" TargetMode="External"/><Relationship Id="rId722" Type="http://schemas.openxmlformats.org/officeDocument/2006/relationships/hyperlink" Target="https://www.thehindubusinessline.com/money-and-banking/how-do-bankers-view-rbis-mpc-announcements/article67619196.ece" TargetMode="External"/><Relationship Id="rId964" Type="http://schemas.openxmlformats.org/officeDocument/2006/relationships/hyperlink" Target="https://www.argusmedia.com/en//news/2518557-india-2030-green-h2-production-seen-at-29mn-tyrukibc" TargetMode="External"/><Relationship Id="rId721" Type="http://schemas.openxmlformats.org/officeDocument/2006/relationships/hyperlink" Target="https://www.financialexpress.com/business/banking-finance-cyber-resilience-central-to-emerging-banking-sector-growth-story-sbis-nitin-chugh-3334609/" TargetMode="External"/><Relationship Id="rId963" Type="http://schemas.openxmlformats.org/officeDocument/2006/relationships/hyperlink" Target="https://www.argusmedia.com/en//news/2518570-keppel-indias-am-green-eye-sustainable-fuel-output?backToResults=true" TargetMode="External"/><Relationship Id="rId720" Type="http://schemas.openxmlformats.org/officeDocument/2006/relationships/hyperlink" Target="https://www.livemint.com/money/personal-finance/sbi-card-joins-bharat-billpay-in-the-credit-card-category-details-here-11701777151196.html" TargetMode="External"/><Relationship Id="rId962" Type="http://schemas.openxmlformats.org/officeDocument/2006/relationships/hyperlink" Target="https://www.reuters.com/business/environment/environmental-groups-ask-lenders-avoid-lng-project-papua-new-guinea-2023-12-13/" TargetMode="External"/><Relationship Id="rId727" Type="http://schemas.openxmlformats.org/officeDocument/2006/relationships/hyperlink" Target="https://timesofindia.indiatimes.com/city/shillong/in-logistics-index-chart-meghalaya-in-aspirer-category/articleshow/106074465.cms" TargetMode="External"/><Relationship Id="rId969" Type="http://schemas.openxmlformats.org/officeDocument/2006/relationships/hyperlink" Target="https://www.offshore-technology.com/news/adnoc-omv-petrochemical/" TargetMode="External"/><Relationship Id="rId726" Type="http://schemas.openxmlformats.org/officeDocument/2006/relationships/hyperlink" Target="https://www.reuters.com/world/india/indian-govt-seeks-parliament-nod-extra-spending-fy24-2023-12-06/" TargetMode="External"/><Relationship Id="rId968" Type="http://schemas.openxmlformats.org/officeDocument/2006/relationships/hyperlink" Target="https://www.thehindu.com/news/national/centre-allows-use-of-sugarcane-juice-b-molasses-to-make-ethanol-caps-sugar-diversion-at-17-lakh-tonnes-in-2023-24/article67643211.ece" TargetMode="External"/><Relationship Id="rId725" Type="http://schemas.openxmlformats.org/officeDocument/2006/relationships/hyperlink" Target="https://www.forbesindia.com/article/news/as-companies-from-google-to-paytm-partner-with-ondc-can-it-become-the-next-upi/90165/1" TargetMode="External"/><Relationship Id="rId967" Type="http://schemas.openxmlformats.org/officeDocument/2006/relationships/hyperlink" Target="https://www.financialexpress.com/policy/economy-sugar-quota-for-ethanol-down-55-3339951/" TargetMode="External"/><Relationship Id="rId724" Type="http://schemas.openxmlformats.org/officeDocument/2006/relationships/hyperlink" Target="https://www.businessinsider.in/tech/news/indias-central-bank-to-establish-cloud-facility-for-financial-institutions/articleshow/105838279.cms" TargetMode="External"/><Relationship Id="rId966" Type="http://schemas.openxmlformats.org/officeDocument/2006/relationships/hyperlink" Target="https://www.reuters.com/markets/deals/exxon-mobil-ends-talks-with-blackrock-italy-lng-terminal-sale-2023-12-15/" TargetMode="External"/><Relationship Id="rId69" Type="http://schemas.openxmlformats.org/officeDocument/2006/relationships/hyperlink" Target="https://hospitality.economictimes.indiatimes.com/news/travel/cordelia-cruises-expands-its-presence-with-a-new-office-in-the-nrc-region/105692857" TargetMode="External"/><Relationship Id="rId961" Type="http://schemas.openxmlformats.org/officeDocument/2006/relationships/hyperlink" Target="https://www.fortuneindia.com/investing/thermax-bags-500-cr-order-to-build-5-bio-cng-plants-stock-surges-22/115069" TargetMode="External"/><Relationship Id="rId960" Type="http://schemas.openxmlformats.org/officeDocument/2006/relationships/hyperlink" Target="https://www.zeebiz.com/companies/news-thermax-arm-bags-rs-500-crore-order-for-setting-up-5-bio-cng-plants-268540" TargetMode="External"/><Relationship Id="rId1310" Type="http://schemas.openxmlformats.org/officeDocument/2006/relationships/hyperlink" Target="https://psuwatch.com/newsupdates/ongc-ipshem-goa-gearing-up-to-host-india-energy-week-2024" TargetMode="External"/><Relationship Id="rId1311" Type="http://schemas.openxmlformats.org/officeDocument/2006/relationships/hyperlink" Target="https://timesofindia.indiatimes.com/city/goa/ongc-set-to-invest-rs-250-crore-to-upgrade-training-facility-at-betul/articleshow/106220963.cms" TargetMode="External"/><Relationship Id="rId51" Type="http://schemas.openxmlformats.org/officeDocument/2006/relationships/hyperlink" Target="https://auto.economictimes.indiatimes.com/news/industry/india-needs-usd-101-bn-additional-nancing-for-net-zero-pathway-report/105695879" TargetMode="External"/><Relationship Id="rId1301" Type="http://schemas.openxmlformats.org/officeDocument/2006/relationships/hyperlink" Target="https://www.saurenergy.com/solar-energy-news/floating-solar-set-to-make-jharkhand-odisha-new-hubs-for-solar-parks" TargetMode="External"/><Relationship Id="rId50" Type="http://schemas.openxmlformats.org/officeDocument/2006/relationships/hyperlink" Target="https://m.timesofindia.com/business/india-business/cil-unveils-roadmap-to-stop-heavy-duty-gear-imports-in-6-years/articleshow/105539359.cms" TargetMode="External"/><Relationship Id="rId1302" Type="http://schemas.openxmlformats.org/officeDocument/2006/relationships/hyperlink" Target="https://psuwatch.com/events-reports/ntpcs-coal-mining-projects-bag-star-rating-awards-for-sustainable-mining-excellence" TargetMode="External"/><Relationship Id="rId53" Type="http://schemas.openxmlformats.org/officeDocument/2006/relationships/hyperlink" Target="https://www.financialexpress.com/business/airlines-aviation-aviation-boom-in-india-air-passenger-traffic-poised-to-soar-15-in-2023-24-3319969/" TargetMode="External"/><Relationship Id="rId1303" Type="http://schemas.openxmlformats.org/officeDocument/2006/relationships/hyperlink" Target="https://energy.economictimes.indiatimes.com/news/renewable/india-attracts-6-1-billion-fdi-in-renewable-sector-boosting-green-power-drive/106138553" TargetMode="External"/><Relationship Id="rId52" Type="http://schemas.openxmlformats.org/officeDocument/2006/relationships/hyperlink" Target="https://mercomindia.com/fdi-india-renewable-q2-fy24" TargetMode="External"/><Relationship Id="rId1304" Type="http://schemas.openxmlformats.org/officeDocument/2006/relationships/hyperlink" Target="https://www.hindustantimes.com/cities/lucknow-news/implement-pm-kusum-scheme-in-mission-mode-yogi-tells-officials-101703270708547.html" TargetMode="External"/><Relationship Id="rId55" Type="http://schemas.openxmlformats.org/officeDocument/2006/relationships/hyperlink" Target="https://www.zeebiz.com/economy-infra/aviation/news-air-india-launches-robotic-enabled-eco-friendly-water-saver-aircraft-cleaner-266902" TargetMode="External"/><Relationship Id="rId1305" Type="http://schemas.openxmlformats.org/officeDocument/2006/relationships/hyperlink" Target="https://www.deccanherald.com/business/no-takers-for-rupee-payment-for-oil-imports-2823849" TargetMode="External"/><Relationship Id="rId54" Type="http://schemas.openxmlformats.org/officeDocument/2006/relationships/hyperlink" Target="https://www.thehindu.com/business/dgca-bcas-weak-links-within-indian-aviation-says-kaul/article67599044.ece" TargetMode="External"/><Relationship Id="rId1306" Type="http://schemas.openxmlformats.org/officeDocument/2006/relationships/hyperlink" Target="https://www.thehindubusinessline.com/economy/gas-demand-from-power-sector-to-grow-30-40-y-o-y-in-fy24-igx/article67658265.ece" TargetMode="External"/><Relationship Id="rId57" Type="http://schemas.openxmlformats.org/officeDocument/2006/relationships/hyperlink" Target="https://indiashippingnews.com/cochin-shipyard-and-adani-group-sign-mou-for-building-green-tugs/" TargetMode="External"/><Relationship Id="rId1307" Type="http://schemas.openxmlformats.org/officeDocument/2006/relationships/hyperlink" Target="https://www.psuconnect.in/news/eil-with-iocl-panipat-refinery-achieved-a-major-milestone/40431/" TargetMode="External"/><Relationship Id="rId56" Type="http://schemas.openxmlformats.org/officeDocument/2006/relationships/hyperlink" Target="https://timesofindia.indiatimes.com/blogs/kembai-speaks/the-economy-picks-up-a-durable-pace/" TargetMode="External"/><Relationship Id="rId1308" Type="http://schemas.openxmlformats.org/officeDocument/2006/relationships/hyperlink" Target="https://packagingsouthasia.com/events/hpcl-to-start-making-lldpe/" TargetMode="External"/><Relationship Id="rId1309" Type="http://schemas.openxmlformats.org/officeDocument/2006/relationships/hyperlink" Target="https://energy.economictimes.indiatimes.com/news/oil-and-gas/ongc-ipshem-goa-to-host-india-energy-week-2024-in-february/106209481" TargetMode="External"/><Relationship Id="rId719" Type="http://schemas.openxmlformats.org/officeDocument/2006/relationships/hyperlink" Target="https://www.livemint.com/companies/news/tsi-bags-200-cr-via-credit-fund-11701624650815.html" TargetMode="External"/><Relationship Id="rId718" Type="http://schemas.openxmlformats.org/officeDocument/2006/relationships/hyperlink" Target="https://www.financialexpress.com/business/sme/payment-gateway-ippopay-partners-with-visa-to-offer-credit-card-to-small-businesses-see-details/3330029/" TargetMode="External"/><Relationship Id="rId717" Type="http://schemas.openxmlformats.org/officeDocument/2006/relationships/hyperlink" Target="https://www.livemint.com/money/personal-finance/the-rise-and-rise-of-upi-a-forecast-for-unified-payments-interface-for-2024-11701937367022.html" TargetMode="External"/><Relationship Id="rId959" Type="http://schemas.openxmlformats.org/officeDocument/2006/relationships/hyperlink" Target="https://energy.economictimes.indiatimes.com/news/renewable/ethanol-blending-yields-509-crore-litre-petrol-saving-24300-crore-forex-benefit-in-2022-23-govt/105917661" TargetMode="External"/><Relationship Id="rId712" Type="http://schemas.openxmlformats.org/officeDocument/2006/relationships/hyperlink" Target="https://www.thehindubusinessline.com/economy/cii-raises-gdp-growth-forecast-for-fy24-to-68/article67611075.ece" TargetMode="External"/><Relationship Id="rId954" Type="http://schemas.openxmlformats.org/officeDocument/2006/relationships/hyperlink" Target="https://www.livemint.com/opinion/online-views/govt-could-miss-blending-target-after-banning-sugarcane-in-ethanol-production-11702270944948.html" TargetMode="External"/><Relationship Id="rId711" Type="http://schemas.openxmlformats.org/officeDocument/2006/relationships/hyperlink" Target="https://www.thehindubusinessline.com/companies/manufacturing-sector-crucial-for-india-to-reach-its-export-goals-experts/article67618270.ece" TargetMode="External"/><Relationship Id="rId953" Type="http://schemas.openxmlformats.org/officeDocument/2006/relationships/hyperlink" Target="https://www.livemint.com/news/india/petrol-diesel-may-get-cheaper-as-omcs-become-profitable-report-11702283057941.html" TargetMode="External"/><Relationship Id="rId710" Type="http://schemas.openxmlformats.org/officeDocument/2006/relationships/hyperlink" Target="https://www.financialexpress.com/policy/economy-indias-services-trade-3330980/" TargetMode="External"/><Relationship Id="rId952" Type="http://schemas.openxmlformats.org/officeDocument/2006/relationships/hyperlink" Target="https://www.reuters.com/business/energy/differing-lng-outlook-stalls-shell-talks-gas-project-with-venezuela-sources-2023-12-14/" TargetMode="External"/><Relationship Id="rId951" Type="http://schemas.openxmlformats.org/officeDocument/2006/relationships/hyperlink" Target="https://www.news18.com/india/67-delhiites-say-dont-want-to-retrofit-diesel-gensets-to-cng-by-dec-31-deadline-survey-8703753.html" TargetMode="External"/><Relationship Id="rId716" Type="http://schemas.openxmlformats.org/officeDocument/2006/relationships/hyperlink" Target="https://www.moneycontrol.com/news/business/economy/digital-economy-to-contribute-20-of-indias-gdp-by-2026-union-minister-chandrasekhar-11869381.html" TargetMode="External"/><Relationship Id="rId958" Type="http://schemas.openxmlformats.org/officeDocument/2006/relationships/hyperlink" Target="https://m.timesofindia.com/india/ujjwala-offtake-up-as-subsidy-makes-lpg-for-poor-cheapest-in-india-than-neighbourhood/articleshow/105913001.cms" TargetMode="External"/><Relationship Id="rId715" Type="http://schemas.openxmlformats.org/officeDocument/2006/relationships/hyperlink" Target="https://timesofindia.indiatimes.com/blogs/digital-mehta/how-social-media-is-playing-an-important-role-in-indian-gdp/" TargetMode="External"/><Relationship Id="rId957" Type="http://schemas.openxmlformats.org/officeDocument/2006/relationships/hyperlink" Target="https://indianexpress.com/article/business/economy/lpg-offtake-ujjwala-scheme-cooking-gas-prices-india-neighbourhood-puri-9063866/" TargetMode="External"/><Relationship Id="rId714" Type="http://schemas.openxmlformats.org/officeDocument/2006/relationships/hyperlink" Target="https://www.livemint.com/economy/cea-says-more-pvt-investments-can-rev-up-economy-11702057714723.html" TargetMode="External"/><Relationship Id="rId956" Type="http://schemas.openxmlformats.org/officeDocument/2006/relationships/hyperlink" Target="https://www.deccanherald.com/business/ethanol-blending-to-dip-by-20-on-restrictions-in-sugarcane-juice-use-2806641" TargetMode="External"/><Relationship Id="rId713" Type="http://schemas.openxmlformats.org/officeDocument/2006/relationships/hyperlink" Target="https://www.fortuneindia.com/macro/capital-asset-formation-in-q2fy24-hits-record-353-of-gdp/114986" TargetMode="External"/><Relationship Id="rId955" Type="http://schemas.openxmlformats.org/officeDocument/2006/relationships/hyperlink" Target="https://www.zeebiz.com/economy-infra/news-curb-on-cane-juice-for-ethanol-may-reduce-blending-but-boost-sugar-production-crisil-268392" TargetMode="External"/><Relationship Id="rId59" Type="http://schemas.openxmlformats.org/officeDocument/2006/relationships/hyperlink" Target="https://www.business-standard.com/industry/news/air-cargo-business-flies-home-as-carriers-recover-after-pandemic-123120100326_1.html" TargetMode="External"/><Relationship Id="rId58" Type="http://schemas.openxmlformats.org/officeDocument/2006/relationships/hyperlink" Target="https://www.thehindu.com/news/national/kerala/resumption-of-crew-change-at-vizhinjam-hinges-on-high-court-verdict/article67601998.ece" TargetMode="External"/><Relationship Id="rId950" Type="http://schemas.openxmlformats.org/officeDocument/2006/relationships/hyperlink" Target="https://www.business-standard.com/india-news/cng-price-hiked-by-rs-1-per-kg-in-delhi-ncr-from-today-check-new-rates-123121400391_1.html" TargetMode="External"/><Relationship Id="rId1300" Type="http://schemas.openxmlformats.org/officeDocument/2006/relationships/hyperlink" Target="https://www.livemint.com/economy/indias-crude-oil-output-down-0-4-to-2-4-mmt-in-november-imports-decrease-2-3-yoy-ppac-11703253266567.html" TargetMode="External"/><Relationship Id="rId590" Type="http://schemas.openxmlformats.org/officeDocument/2006/relationships/hyperlink" Target="https://www.hellenicshippingnews.com/russian-crude-exports-to-india-slump-amid-soaring-freight-costs-currency-dispute/" TargetMode="External"/><Relationship Id="rId107" Type="http://schemas.openxmlformats.org/officeDocument/2006/relationships/hyperlink" Target="https://timesofindia.indiatimes.com/city/dehradun/urgent-need-to-work-to-mitigate-disaster-dangers-says-rijiju/articleshow/105670305.cms" TargetMode="External"/><Relationship Id="rId349" Type="http://schemas.openxmlformats.org/officeDocument/2006/relationships/hyperlink" Target="https://www.thehindubusinessline.com/economy/logistics/global-air-passenger-traffic-at-982-per-cent-of-pre-covid-in-october-iata/article67624116.ece" TargetMode="External"/><Relationship Id="rId106" Type="http://schemas.openxmlformats.org/officeDocument/2006/relationships/hyperlink" Target="https://www.business-standard.com/india-news/mumbai-trans-harbour-link-india-s-longest-sea-bridge-project-explained-123112800662_1.html" TargetMode="External"/><Relationship Id="rId348" Type="http://schemas.openxmlformats.org/officeDocument/2006/relationships/hyperlink" Target="https://energy.economictimes.indiatimes.com/news/renewable/india-will-address-eus-carbon-tax-issue-will-retaliate-if-required-piyush-goyal/105887949" TargetMode="External"/><Relationship Id="rId105" Type="http://schemas.openxmlformats.org/officeDocument/2006/relationships/hyperlink" Target="https://www.livemint.com/market/mark-to-market/its-a-steady-road-ahead-for-capital-goods-companies-in-h2fy24-11701165025573.html" TargetMode="External"/><Relationship Id="rId347" Type="http://schemas.openxmlformats.org/officeDocument/2006/relationships/hyperlink" Target="https://sundayguardianlive.com/business/abb-indias-railway-tech-revolution-sustainable-solutions-spark-analysts-bullish-outlook" TargetMode="External"/><Relationship Id="rId589" Type="http://schemas.openxmlformats.org/officeDocument/2006/relationships/hyperlink" Target="https://oilprice.com/Energy/Natural-Gas/Surging-LNG-Exports-Expose-The-US-To-Natural-Gas-Price-Swings.html" TargetMode="External"/><Relationship Id="rId104" Type="http://schemas.openxmlformats.org/officeDocument/2006/relationships/hyperlink" Target="https://timesofindia.indiatimes.com/city/noida/footpaths-from-polythene-in-greater-noida-gnida-to-collaborate-with-crri/articleshow/105712370.cms" TargetMode="External"/><Relationship Id="rId346" Type="http://schemas.openxmlformats.org/officeDocument/2006/relationships/hyperlink" Target="https://sundayguardianlive.com/business/auto-retail-sales-jump-by-historic-18-y-o-y-in-nov23-led-by-2ws-pvs" TargetMode="External"/><Relationship Id="rId588" Type="http://schemas.openxmlformats.org/officeDocument/2006/relationships/hyperlink" Target="https://energy.economictimes.indiatimes.com/news/renewable/kerala-allocates-over-rs-12500-cr-for-phase-i-green-hydrogen-valley-green-transport-corridor/105707895" TargetMode="External"/><Relationship Id="rId109" Type="http://schemas.openxmlformats.org/officeDocument/2006/relationships/hyperlink" Target="https://timesofindia.indiatimes.com/city/bhubaneswar/keonjhar-mishap-odisha-transport-department-points-out-nhai-lapses/articleshow/105680939.cms" TargetMode="External"/><Relationship Id="rId1170" Type="http://schemas.openxmlformats.org/officeDocument/2006/relationships/hyperlink" Target="https://energy.economictimes.indiatimes.com/news/coal/coal-india-ramps-up-coking-coal-production-by-over-12-amid-rising-demand/106086177" TargetMode="External"/><Relationship Id="rId108" Type="http://schemas.openxmlformats.org/officeDocument/2006/relationships/hyperlink" Target="https://www.hindustantimes.com/cities/gurugram-news/nhai-begins-work-to-upgrade-service-roads-along-nh48-101701281441998.html" TargetMode="External"/><Relationship Id="rId1171" Type="http://schemas.openxmlformats.org/officeDocument/2006/relationships/hyperlink" Target="https://www.livemint.com/industry/energy/northvolt-breaks-through-no-critical-mineral-sodium-ion-based-battery-ready-for-market-11702875787729.html" TargetMode="External"/><Relationship Id="rId341" Type="http://schemas.openxmlformats.org/officeDocument/2006/relationships/hyperlink" Target="https://www.thehindu.com/news/national/indias-emission-intensity-reduced-by-33-per-cent-between-2005-and-2019-govt-report/article67600774.ece" TargetMode="External"/><Relationship Id="rId583" Type="http://schemas.openxmlformats.org/officeDocument/2006/relationships/hyperlink" Target="https://oilprice.com/Energy/Energy-General/The-Worlds-Safest-and-Deadliest-Sources-of-Energy.html" TargetMode="External"/><Relationship Id="rId1172" Type="http://schemas.openxmlformats.org/officeDocument/2006/relationships/hyperlink" Target="https://www.psuconnect.in/news/endeavours-to-augment-underground-production-said-chairman-coal-india/40512/" TargetMode="External"/><Relationship Id="rId340" Type="http://schemas.openxmlformats.org/officeDocument/2006/relationships/hyperlink" Target="https://timesofindia.indiatimes.com/city/mumbai/india-largest-economy-2052/articleshow/105576942.cms" TargetMode="External"/><Relationship Id="rId582" Type="http://schemas.openxmlformats.org/officeDocument/2006/relationships/hyperlink" Target="https://www.offshore-energy.biz/uk-oil-gas-firm-gets-its-hands-on-much-anticipates-stakes-in-two-blocks-offshore-angola/" TargetMode="External"/><Relationship Id="rId1173" Type="http://schemas.openxmlformats.org/officeDocument/2006/relationships/hyperlink" Target="https://www.constructionworld.in/policy-updates-and-economic-news/gmdc-invests-90-million-in-gujarats-first-underground-copper-mine/48506" TargetMode="External"/><Relationship Id="rId581" Type="http://schemas.openxmlformats.org/officeDocument/2006/relationships/hyperlink" Target="https://www.hellenicshippingnews.com/black-seas-cpc-blend-oil-export-fell-30-behind-plan-in-november/" TargetMode="External"/><Relationship Id="rId1174" Type="http://schemas.openxmlformats.org/officeDocument/2006/relationships/hyperlink" Target="https://www.livemint.com/industry/banking/banks-take-consultants-on-board-in-green-journey-11702926174065.html" TargetMode="External"/><Relationship Id="rId580" Type="http://schemas.openxmlformats.org/officeDocument/2006/relationships/hyperlink" Target="https://www.thehindu.com/news/cities/chennai/national-green-tribunal-orders-high-level-committee-to-submit-report-on-oil-spill-in-ennore-manali-area/article67621875.ece" TargetMode="External"/><Relationship Id="rId1175" Type="http://schemas.openxmlformats.org/officeDocument/2006/relationships/hyperlink" Target="https://www.autocarpro.in/news/schwing-stetter-india-reports-rs-5000-crore-revenue-in-2023-118376" TargetMode="External"/><Relationship Id="rId103" Type="http://schemas.openxmlformats.org/officeDocument/2006/relationships/hyperlink" Target="https://timesofindia.indiatimes.com/city/delhi/centre-expedites-new-ccs-and-nav-bharat-udyan-projects/articleshow/105669037.cms" TargetMode="External"/><Relationship Id="rId345" Type="http://schemas.openxmlformats.org/officeDocument/2006/relationships/hyperlink" Target="https://www.livemint.com/industry/manufacturing/road-transport-ministry-makes-ac-truck-cabin-mandatory-from-oct-2025-11702204149850.html" TargetMode="External"/><Relationship Id="rId587" Type="http://schemas.openxmlformats.org/officeDocument/2006/relationships/hyperlink" Target="https://www.business-standard.com/economy/news/proposed-5-biogas-blending-with-lng-can-cut-imports-worth-1-17-bn-iba-123120300252_1.html" TargetMode="External"/><Relationship Id="rId1176" Type="http://schemas.openxmlformats.org/officeDocument/2006/relationships/hyperlink" Target="https://www.business-standard.com/content/press-releases-ani/bauma-conexpo-india-is-proud-to-join-hands-with-the-construction-federation-of-india-cfi-for-its-2024-edition-123122300620_1.html" TargetMode="External"/><Relationship Id="rId102" Type="http://schemas.openxmlformats.org/officeDocument/2006/relationships/hyperlink" Target="https://m.timesofindia.com/business/india-business/golf-course-extension-road-the-next-big-investment-destination-of-india/articleshow/105643890.cms" TargetMode="External"/><Relationship Id="rId344" Type="http://schemas.openxmlformats.org/officeDocument/2006/relationships/hyperlink" Target="https://www.livemint.com/economy/indias-gdp-increases-to-7-6-pc-in-julyseptember-11701346030006.html" TargetMode="External"/><Relationship Id="rId586" Type="http://schemas.openxmlformats.org/officeDocument/2006/relationships/hyperlink" Target="https://auto.economictimes.indiatimes.com/news/industry/govts-green-hydrogen-push-to-cut-fossil-fuel-imports-by-inr-1-trillion/105696913" TargetMode="External"/><Relationship Id="rId1177" Type="http://schemas.openxmlformats.org/officeDocument/2006/relationships/hyperlink" Target="https://www.manufacturingtodayindia.com/sectors/indias-steel-production-surges-by-11-4-signaling-global-resilience" TargetMode="External"/><Relationship Id="rId101" Type="http://schemas.openxmlformats.org/officeDocument/2006/relationships/hyperlink" Target="https://www.thehindu.com/news/cities/Tiruchirapalli/traffic-police-recommend-several-measures-to-corporation-and-nhai-to-improve-safety-on-major-roads-in-tiruchi-city/article67601507.ece" TargetMode="External"/><Relationship Id="rId343" Type="http://schemas.openxmlformats.org/officeDocument/2006/relationships/hyperlink" Target="https://www.moneycontrol.com/news/business/economy/india-q2-gdp-july-september-growth-at-7-6-sharply-above-forecast-11833841.html" TargetMode="External"/><Relationship Id="rId585" Type="http://schemas.openxmlformats.org/officeDocument/2006/relationships/hyperlink" Target="https://www.hellenicshippingnews.com/asia-fuel-oil-vlsfo-cash-premium-hits-10-week-low-timespreads-narrow/" TargetMode="External"/><Relationship Id="rId1178" Type="http://schemas.openxmlformats.org/officeDocument/2006/relationships/hyperlink" Target="https://www.business-standard.com/industry/news/india-s-steel-production-grows-11-to-11-7-mt-in-nov-2023-worldsteel-123122400319_1.html" TargetMode="External"/><Relationship Id="rId100" Type="http://schemas.openxmlformats.org/officeDocument/2006/relationships/hyperlink" Target="https://www.financialexpress.com/business/brandwagon-sustainable-hospitality-marketing-eco-friendly-practices-and-green-marketing-3323788/" TargetMode="External"/><Relationship Id="rId342" Type="http://schemas.openxmlformats.org/officeDocument/2006/relationships/hyperlink" Target="https://www.reuters.com/markets/currencies/rupee-open-higher-robust-india-gdp-cooling-us-inflation-2023-12-01/" TargetMode="External"/><Relationship Id="rId584" Type="http://schemas.openxmlformats.org/officeDocument/2006/relationships/hyperlink" Target="https://oilprice.com/Latest-Energy-News/World-News/Chevron-Plans-to-Spend-14-Billion-on-Oil-and-Natural-Gas-Production-in-2024.html" TargetMode="External"/><Relationship Id="rId1179" Type="http://schemas.openxmlformats.org/officeDocument/2006/relationships/hyperlink" Target="https://infra.economictimes.indiatimes.com/news/construction/indias-steel-production-grows-11-pc-to-11-7-mt-in-nov/106252633" TargetMode="External"/><Relationship Id="rId1169" Type="http://schemas.openxmlformats.org/officeDocument/2006/relationships/hyperlink" Target="https://www.business-standard.com/industry/news/india-set-to-launch-first-ever-offshore-mineral-auction-in-q1-fy24-123122001063_1.html" TargetMode="External"/><Relationship Id="rId338" Type="http://schemas.openxmlformats.org/officeDocument/2006/relationships/hyperlink" Target="https://www.livemint.com/news/india/india-readies-global-norms-for-its-traditional-medicines-11701277195146.html" TargetMode="External"/><Relationship Id="rId337" Type="http://schemas.openxmlformats.org/officeDocument/2006/relationships/hyperlink" Target="https://www.zeebiz.com/economy-infra/news-indias-construction-sector-levels-up-as-housing-demand-spurs-economy-267134" TargetMode="External"/><Relationship Id="rId579" Type="http://schemas.openxmlformats.org/officeDocument/2006/relationships/hyperlink" Target="https://www.thehindu.com/news/cities/chennai/oil-from-manali-industries-pollutes-flood-waters-reaches-ennore-creek/article67615513.ece" TargetMode="External"/><Relationship Id="rId336" Type="http://schemas.openxmlformats.org/officeDocument/2006/relationships/hyperlink" Target="https://www.thehindu.com/business/Industry/core-sectors-grow-121-in-october/article67590769.ece" TargetMode="External"/><Relationship Id="rId578" Type="http://schemas.openxmlformats.org/officeDocument/2006/relationships/hyperlink" Target="https://www.pv-magazine-india.com/2023/12/07/hpcl-invites-epc-bids-for-100-mw-solar-project-in-andhra-pradesh/" TargetMode="External"/><Relationship Id="rId335" Type="http://schemas.openxmlformats.org/officeDocument/2006/relationships/hyperlink" Target="https://www.livemint.com/economy/states-debt-to-remain-high-at-31-32-per-cent-of-their-gdp-in-fy24-amid-higher-capex-moderate-revenue-growth-11701425176025.html" TargetMode="External"/><Relationship Id="rId577" Type="http://schemas.openxmlformats.org/officeDocument/2006/relationships/hyperlink" Target="https://www.moneycontrol.com/news/business/markets/ongc-shares-slide-3-as-brent-crude-prices-tank-to-a-5-month-low-11867871.html" TargetMode="External"/><Relationship Id="rId339" Type="http://schemas.openxmlformats.org/officeDocument/2006/relationships/hyperlink" Target="https://www.moneycontrol.com/news/business/economy/india-could-grow-at-7-in-the-medium-term-if-fall-in-exports-is-arrested-eys-srivastava-11841891.html" TargetMode="External"/><Relationship Id="rId1160" Type="http://schemas.openxmlformats.org/officeDocument/2006/relationships/hyperlink" Target="https://www.moneycontrol.com/news/business/restaurant-shutdowns-regulatory-hurdles-hit-tourism-business-in-goa-11943361.html" TargetMode="External"/><Relationship Id="rId330" Type="http://schemas.openxmlformats.org/officeDocument/2006/relationships/hyperlink" Target="https://timesofindia.indiatimes.com/blogs/spreading-light/infrastructure-creation-needs-and-concerns/" TargetMode="External"/><Relationship Id="rId572" Type="http://schemas.openxmlformats.org/officeDocument/2006/relationships/hyperlink" Target="https://www.psuconnect.in/news/bpcl-mumbai-refinery-wins-golden-award/40209/" TargetMode="External"/><Relationship Id="rId1161" Type="http://schemas.openxmlformats.org/officeDocument/2006/relationships/hyperlink" Target="https://www.thehindu.com/news/cities/kozhikode/responsible-tourism-and-textile-art-fest-expected-to-be-a-big-draw/article67668990.ece" TargetMode="External"/><Relationship Id="rId571" Type="http://schemas.openxmlformats.org/officeDocument/2006/relationships/hyperlink" Target="https://energy.economictimes.indiatimes.com/news/oil-and-gas/ongc-to-start-commercial-oil-production-from-kg-block-in-may-2024-minister/105726514" TargetMode="External"/><Relationship Id="rId1162" Type="http://schemas.openxmlformats.org/officeDocument/2006/relationships/hyperlink" Target="https://www.business-standard.com/industry/news/in-2024-hospitality-sector-to-tap-opportunities-in-underserved-indian-mkts-123122100275_1.html" TargetMode="External"/><Relationship Id="rId570" Type="http://schemas.openxmlformats.org/officeDocument/2006/relationships/hyperlink" Target="https://www.telegraphindia.com/business/indian-oil-corporation-launches-first-electric-vehicle-battery-swapping-station-in-calcutta/cid/1984589" TargetMode="External"/><Relationship Id="rId1163" Type="http://schemas.openxmlformats.org/officeDocument/2006/relationships/hyperlink" Target="https://hospitality.economictimes.indiatimes.com/news/speaking-heads/india-transforming-rising-weddings-premiumisation-boosting-joy-and-nations-wealth/106240098" TargetMode="External"/><Relationship Id="rId1164" Type="http://schemas.openxmlformats.org/officeDocument/2006/relationships/hyperlink" Target="https://hospitalitybizindia.com/feature/guest-article/sustainable-hospitality-navigating-the-green-frontier-with-digital-solutions/" TargetMode="External"/><Relationship Id="rId334" Type="http://schemas.openxmlformats.org/officeDocument/2006/relationships/hyperlink" Target="https://www.moneycontrol.com/news/business/cnbc-tv18-india-business-leader-awards-2023-live-19th-edition-to-showcase-discussions-with-top-ministers-and-business-leaders-liveblog-11843631.html" TargetMode="External"/><Relationship Id="rId576" Type="http://schemas.openxmlformats.org/officeDocument/2006/relationships/hyperlink" Target="https://www.psuconnect.in/news/ongc-chairman-participates-in-eminent-speakers-panel-at-cop28/40224/" TargetMode="External"/><Relationship Id="rId1165" Type="http://schemas.openxmlformats.org/officeDocument/2006/relationships/hyperlink" Target="https://www.mining-technology.com/news/india-puts-26-coal-mines-for-auction/?cf-view" TargetMode="External"/><Relationship Id="rId333" Type="http://schemas.openxmlformats.org/officeDocument/2006/relationships/hyperlink" Target="https://m.timesofindia.com/home/environment/india-surpasses-montreal-protocol-targets-leads-global-efforts-in-sustainable-cooling-report/articleshow/105703129.cms" TargetMode="External"/><Relationship Id="rId575" Type="http://schemas.openxmlformats.org/officeDocument/2006/relationships/hyperlink" Target="https://www.ogj.com/energy-transition/article/14302300/adnoc-socar-to-explore-low-carbon-solutions-in-uae-azerbaijan" TargetMode="External"/><Relationship Id="rId1166" Type="http://schemas.openxmlformats.org/officeDocument/2006/relationships/hyperlink" Target="https://www.business-standard.com/industry/news/india-expected-to-be-surplus-in-coal-production-by-fy26-pralhad-joshi-123122000684_1.html" TargetMode="External"/><Relationship Id="rId332" Type="http://schemas.openxmlformats.org/officeDocument/2006/relationships/hyperlink" Target="https://timesofindia.indiatimes.com/city/ahmedabad/rera-2-0-portal-ensures-compliance-with-gst-income-tax-regulations/articleshow/105607828.cms" TargetMode="External"/><Relationship Id="rId574" Type="http://schemas.openxmlformats.org/officeDocument/2006/relationships/hyperlink" Target="https://www.psuconnect.in/news/naval-exercise-prasthan-at-ongc-r-12a-ratna-platform/40300" TargetMode="External"/><Relationship Id="rId1167" Type="http://schemas.openxmlformats.org/officeDocument/2006/relationships/hyperlink" Target="https://timesofindia.indiatimes.com/city/gurgaon/ready-sops-in-2-months-to-impose-green-fines-on-aravali-miners-ngt-to-hspcb/articleshow/106258885.cms" TargetMode="External"/><Relationship Id="rId331" Type="http://schemas.openxmlformats.org/officeDocument/2006/relationships/hyperlink" Target="https://www.zeebiz.com/economy-infra/news-proposed-5-blending-of-biogas-with-natural-gas-can-cut-lng-imports-worth-117-billion-iba-267222" TargetMode="External"/><Relationship Id="rId573" Type="http://schemas.openxmlformats.org/officeDocument/2006/relationships/hyperlink" Target="https://www.businesstoday.in/industry/pharma/story/indian-chemical-companies-eye-recovery-by-h2-fy24-even-as-global-market-faces-challenges-408794-2023-12-09" TargetMode="External"/><Relationship Id="rId1168" Type="http://schemas.openxmlformats.org/officeDocument/2006/relationships/hyperlink" Target="https://psuwatch.com/events-reports/ntpcs-coal-mining-projects-bag-star-rating-awards-for-sustainable-mining-excellence" TargetMode="External"/><Relationship Id="rId370" Type="http://schemas.openxmlformats.org/officeDocument/2006/relationships/hyperlink" Target="https://www.financialexpress.com/business/industry-exploring-the-surging-demand-for-robotic-process-automation-in-india-3333495/" TargetMode="External"/><Relationship Id="rId129" Type="http://schemas.openxmlformats.org/officeDocument/2006/relationships/hyperlink" Target="https://m.timesofindia.com/world/us/us-navy-plans-to-raise-jet-plane-off-hawaii-coral-reef-using-inflatable-cylinders/articleshow/105673966.cms" TargetMode="External"/><Relationship Id="rId128" Type="http://schemas.openxmlformats.org/officeDocument/2006/relationships/hyperlink" Target="https://auto.economictimes.indiatimes.com/news/industry/government-makes-biogas-blending-mandatory/105508574" TargetMode="External"/><Relationship Id="rId127" Type="http://schemas.openxmlformats.org/officeDocument/2006/relationships/hyperlink" Target="https://www.upstreamonline.com/exclusive/huge-aramco-ccs-project-race-puts-trio-in-frame-for-prize/2-1-1559908" TargetMode="External"/><Relationship Id="rId369" Type="http://schemas.openxmlformats.org/officeDocument/2006/relationships/hyperlink" Target="https://telecom.economictimes.indiatimes.com/news/devices/tata-planning-rs-40000-crore-semiconductor-unit-in-assam-cm/105852617" TargetMode="External"/><Relationship Id="rId126" Type="http://schemas.openxmlformats.org/officeDocument/2006/relationships/hyperlink" Target="https://www.livemint.com/economy/government-cuts-windfall-tax-on-crude-petroleum-to-rs-5-000-tonne-jet-fuel-price-also-down-11701404768964.html" TargetMode="External"/><Relationship Id="rId368" Type="http://schemas.openxmlformats.org/officeDocument/2006/relationships/hyperlink" Target="https://www.livemint.com/companies/news/reliance-industries-pursuing-sugar-mill-operators-for-byproduct-of-biomass-plants-11701922335304.html" TargetMode="External"/><Relationship Id="rId1190" Type="http://schemas.openxmlformats.org/officeDocument/2006/relationships/hyperlink" Target="https://www.forbes.com/sites/krnkashyap/2023/12/21/how-india-is-emerging-as-a-production-hub-for-global-exports/" TargetMode="External"/><Relationship Id="rId1191" Type="http://schemas.openxmlformats.org/officeDocument/2006/relationships/hyperlink" Target="https://www.thehindu.com/news/national/navy-begins-investigation-into-attack-on-merchant-vessel-off-indias-west-coast/article67671465.ece" TargetMode="External"/><Relationship Id="rId1192" Type="http://schemas.openxmlformats.org/officeDocument/2006/relationships/hyperlink" Target="https://infra.economictimes.indiatimes.com/news/ports-shipping/adani-ports-may-shut-krishnapatnam-box-terminal-as-volumes-plunge/106126636" TargetMode="External"/><Relationship Id="rId1193" Type="http://schemas.openxmlformats.org/officeDocument/2006/relationships/hyperlink" Target="https://indiashippingnews.com/adani-gangavaram-port-achieves-another-milestone-by-berthing-deepest-draft-vessel/" TargetMode="External"/><Relationship Id="rId121" Type="http://schemas.openxmlformats.org/officeDocument/2006/relationships/hyperlink" Target="https://www.mining-technology.com/news/india-to-triple-underground-coal-mining/?cf-view&amp;cf-closed" TargetMode="External"/><Relationship Id="rId363" Type="http://schemas.openxmlformats.org/officeDocument/2006/relationships/hyperlink" Target="https://telecom.economictimes.indiatimes.com/news/industry/ministry-of-defence-inks-rs-588-68-cr-contract-with-tcil-for-digital-coast-guard-project/105842235" TargetMode="External"/><Relationship Id="rId1194" Type="http://schemas.openxmlformats.org/officeDocument/2006/relationships/hyperlink" Target="https://indiashippingnews.com/jawaharlal-nehru-port-authority-achieves-rs-426-crore-windfall-in-recent-auction-for-sez-plots/" TargetMode="External"/><Relationship Id="rId120" Type="http://schemas.openxmlformats.org/officeDocument/2006/relationships/hyperlink" Target="https://energy.economictimes.indiatimes.com/news/coal/queensland-india-mining-partnership-strengthens-fueled-by-economic-pact-and-technological-synergy/105609568" TargetMode="External"/><Relationship Id="rId362" Type="http://schemas.openxmlformats.org/officeDocument/2006/relationships/hyperlink" Target="https://telecom.economictimes.indiatimes.com/news/internet/streamline-approval-process-for-setting-up-data-centres-in-india-ctrls-founder/105834324" TargetMode="External"/><Relationship Id="rId1195" Type="http://schemas.openxmlformats.org/officeDocument/2006/relationships/hyperlink" Target="https://timesofindia.indiatimes.com/travel/destinations/new-superhighways-in-india-are-connecting-cities-like-never-before/articleshow/106238993.cms" TargetMode="External"/><Relationship Id="rId361" Type="http://schemas.openxmlformats.org/officeDocument/2006/relationships/hyperlink" Target="https://telecom.economictimes.indiatimes.com/news/industry/telecom-sector-agr-grows-1-75-in-q1-fy2024-trai/105758474" TargetMode="External"/><Relationship Id="rId1196" Type="http://schemas.openxmlformats.org/officeDocument/2006/relationships/hyperlink" Target="https://m.timesofindia.com/india/government-proposes-19-5-lakh-crore-national-highway-development-programme/articleshow/106135242.cms" TargetMode="External"/><Relationship Id="rId360" Type="http://schemas.openxmlformats.org/officeDocument/2006/relationships/hyperlink" Target="https://telecom.economictimes.indiatimes.com/news/industry/airtel-indias-return-on-invested-capital-to-post-sharp-rise-in-fy25-analysts/105755990" TargetMode="External"/><Relationship Id="rId1197" Type="http://schemas.openxmlformats.org/officeDocument/2006/relationships/hyperlink" Target="https://www.livemint.com/news/india/vision-2047-infra-to-be-biggest-driver-for-growth-push-11703439561175.html" TargetMode="External"/><Relationship Id="rId125" Type="http://schemas.openxmlformats.org/officeDocument/2006/relationships/hyperlink" Target="https://oilprice.com/Latest-Energy-News/World-News/Saudi-Arabia-Could-Cut-the-Price-of-Its-Flagship-Crude-for-Asia.html" TargetMode="External"/><Relationship Id="rId367" Type="http://schemas.openxmlformats.org/officeDocument/2006/relationships/hyperlink" Target="https://economictimes.indiatimes.com/news/company/corporate-trends/manipal-tech-indias-largest-banking-smart-cards-manufacturer-looks-to-raise-rs-1000-cr/articleshow/105766977.cms" TargetMode="External"/><Relationship Id="rId1198" Type="http://schemas.openxmlformats.org/officeDocument/2006/relationships/hyperlink" Target="https://indiashippingnews.com/nhai-to-start-rolling-out-satellite-based-tolling-on-national-highways-soon/" TargetMode="External"/><Relationship Id="rId124" Type="http://schemas.openxmlformats.org/officeDocument/2006/relationships/hyperlink" Target="https://www.financialexpress.com/market/commodities-benign-crude-price-outlook-bodes-well-for-india-current-account-3323233/" TargetMode="External"/><Relationship Id="rId366" Type="http://schemas.openxmlformats.org/officeDocument/2006/relationships/hyperlink" Target="https://telecom.economictimes.indiatimes.com/news/devices/apple-warns-indias-eu-style-charger-rules-will-hit-local-production-target/105756917" TargetMode="External"/><Relationship Id="rId1199" Type="http://schemas.openxmlformats.org/officeDocument/2006/relationships/hyperlink" Target="https://www.thehindu.com/news/cities/Tiruchirapalli/two-national-highway-stretches-poised-to-become-greener/article67671761.ece" TargetMode="External"/><Relationship Id="rId123" Type="http://schemas.openxmlformats.org/officeDocument/2006/relationships/hyperlink" Target="https://www.reuters.com/sustainability/climate-energy/greenpeace-accuses-china-oil-gas-firms-greenwashing-lng-purchases-2023-11-27/" TargetMode="External"/><Relationship Id="rId365" Type="http://schemas.openxmlformats.org/officeDocument/2006/relationships/hyperlink" Target="https://telecom.economictimes.indiatimes.com/news/internet/yotta-data-to-install-over-20400-nvidia-gpus-by-june-2024/105768199" TargetMode="External"/><Relationship Id="rId122" Type="http://schemas.openxmlformats.org/officeDocument/2006/relationships/hyperlink" Target="https://www.financialexpress.com/business/airlines-aviation-honeywell-ready-to-collaborate-with-indian-refiners-for-aviation-fuel-3321157/" TargetMode="External"/><Relationship Id="rId364" Type="http://schemas.openxmlformats.org/officeDocument/2006/relationships/hyperlink" Target="https://telecom.economictimes.indiatimes.com/news/policy/india-us-conduct-comprehensive-review-of-icet-to-pave-way-for-enhanced-collaboration/105733269" TargetMode="External"/><Relationship Id="rId95" Type="http://schemas.openxmlformats.org/officeDocument/2006/relationships/hyperlink" Target="https://timesofindia.indiatimes.com/city/surat/scindia-assures-more-intl-connectivity/articleshow/105608255.cms" TargetMode="External"/><Relationship Id="rId94" Type="http://schemas.openxmlformats.org/officeDocument/2006/relationships/hyperlink" Target="https://economictimes.indiatimes.com/news/newsblogs/india-gdp-q2-fy24-economic-growth-news-live-latest-news-updates-30-november-2023/liveblog/105605645.cms" TargetMode="External"/><Relationship Id="rId97" Type="http://schemas.openxmlformats.org/officeDocument/2006/relationships/hyperlink" Target="https://timesofindia.indiatimes.com/city/guwahati/govt-plan-to-shift-wholesale-market-irks-small-traders/articleshow/105578700.cms" TargetMode="External"/><Relationship Id="rId96" Type="http://schemas.openxmlformats.org/officeDocument/2006/relationships/hyperlink" Target="https://timesofindia.indiatimes.com/city/ahmedabad/charter-flights-at-svpi-soared-to-1-5k-in-oct-nov/articleshow/105607805.cms" TargetMode="External"/><Relationship Id="rId99" Type="http://schemas.openxmlformats.org/officeDocument/2006/relationships/hyperlink" Target="https://timesofindia.indiatimes.com/city/chandigarh/uts-liquor-contractors-boycott-excise-policy-meeting/articleshow/105691552.cms" TargetMode="External"/><Relationship Id="rId98" Type="http://schemas.openxmlformats.org/officeDocument/2006/relationships/hyperlink" Target="https://www.livemint.com/news/india/another-jump-likely-in-budget-for-roads-11701096869504.html" TargetMode="External"/><Relationship Id="rId91" Type="http://schemas.openxmlformats.org/officeDocument/2006/relationships/hyperlink" Target="https://www.constructionworld.in/heavy-construction-equipment/cils-bold-move-revitalising-domestic-mining-equipment-production/47269" TargetMode="External"/><Relationship Id="rId90" Type="http://schemas.openxmlformats.org/officeDocument/2006/relationships/hyperlink" Target="https://www.thehindubusinessline.com/incoming/in-next-four-years-we-aim-for-minimum-revenue-growth-of-at-least-15-lemon-tree-hotels-ceo/article67591195.ece" TargetMode="External"/><Relationship Id="rId93" Type="http://schemas.openxmlformats.org/officeDocument/2006/relationships/hyperlink" Target="https://www.business-standard.com/industry/news/govt-asks-coal-block-owners-to-take-necessary-steps-to-operationalise-mines-123112800896_1.html" TargetMode="External"/><Relationship Id="rId92" Type="http://schemas.openxmlformats.org/officeDocument/2006/relationships/hyperlink" Target="https://www.ft.com/content/9ce88711-6951-40fd-bbe5-aca9c43e15e2" TargetMode="External"/><Relationship Id="rId118" Type="http://schemas.openxmlformats.org/officeDocument/2006/relationships/hyperlink" Target="https://www.business-standard.com/content/press-releases-ani/fischer-reimagines-modern-construction-for-india-s-fast-growing-infrastructure-sector-at-the-international-expert-forum-123112700842_1.html" TargetMode="External"/><Relationship Id="rId117" Type="http://schemas.openxmlformats.org/officeDocument/2006/relationships/hyperlink" Target="https://www.financialexpress.com/business/airlines-aviation-decoding-sustainable-aviation-fuel-saf-the-key-to-carbon-neutral-flying-3320384/" TargetMode="External"/><Relationship Id="rId359" Type="http://schemas.openxmlformats.org/officeDocument/2006/relationships/hyperlink" Target="https://m.economictimes.com/prime/prime-decoder/bharat-6g-vision-inside-indias-ambitious-push-to-be-at-the-forefront-of-future-telecom-tech/primearticleshow/105791864.cms" TargetMode="External"/><Relationship Id="rId116" Type="http://schemas.openxmlformats.org/officeDocument/2006/relationships/hyperlink" Target="https://www.cnbc.com/2023/11/28/first-long-haul-flight-fully-powered-by-sustainable-aviation-fuel-takes-off.html" TargetMode="External"/><Relationship Id="rId358" Type="http://schemas.openxmlformats.org/officeDocument/2006/relationships/hyperlink" Target="https://telecom.economictimes.indiatimes.com/news/industry/airtels-plan-to-deploy-google-parents-laser-tech-faces-hitch/105854211" TargetMode="External"/><Relationship Id="rId115" Type="http://schemas.openxmlformats.org/officeDocument/2006/relationships/hyperlink" Target="https://telecom.economictimes.indiatimes.com/news/policy/haryana-cabinet-approves-revised-communication-and-connectivity-infrastructure-policy/105545639" TargetMode="External"/><Relationship Id="rId357" Type="http://schemas.openxmlformats.org/officeDocument/2006/relationships/hyperlink" Target="https://www.thehindubusinessline.com/info-tech/unlimited-5g-hit-telco-revenue-from-data-booster-plans/article67601499.ece" TargetMode="External"/><Relationship Id="rId599" Type="http://schemas.openxmlformats.org/officeDocument/2006/relationships/hyperlink" Target="https://www.financialexpress.com/business/airlines-aviation-honeywell-ready-to-collaborate-with-indian-refiners-for-aviation-fuel-2-3327050/" TargetMode="External"/><Relationship Id="rId1180" Type="http://schemas.openxmlformats.org/officeDocument/2006/relationships/hyperlink" Target="https://www.financialexpress.com/business/industry-indias-steel-imports-to-remain-elevated-at-5-5-of-demand-this-fiscal-says-crisil-mia-report-3343324/" TargetMode="External"/><Relationship Id="rId1181" Type="http://schemas.openxmlformats.org/officeDocument/2006/relationships/hyperlink" Target="https://www.livemint.com/companies/news/tata-steel-plays-the-long-game-in-indias-infra-boom-11703440828346.html" TargetMode="External"/><Relationship Id="rId119" Type="http://schemas.openxmlformats.org/officeDocument/2006/relationships/hyperlink" Target="https://swarajyamag.com/infrastructure/bjps-big-infrastructure-push-in-madhya-pradesh-assured-their-victory" TargetMode="External"/><Relationship Id="rId1182" Type="http://schemas.openxmlformats.org/officeDocument/2006/relationships/hyperlink" Target="https://energy.economictimes.indiatimes.com/news/coal/teri-and-diw-berlin-report-stresses-need-for-decarbonization-in-indias-secondary-steel-sector/106138691" TargetMode="External"/><Relationship Id="rId110" Type="http://schemas.openxmlformats.org/officeDocument/2006/relationships/hyperlink" Target="https://infra.economictimes.indiatimes.com/news/urban-infrastructure/building-infrastructure-for-those-with-reduced-mobility/105642240" TargetMode="External"/><Relationship Id="rId352" Type="http://schemas.openxmlformats.org/officeDocument/2006/relationships/hyperlink" Target="https://www.livemint.com/news/india/electronics-pharma-top-exports-beating-slowdown-11702224502302.html" TargetMode="External"/><Relationship Id="rId594" Type="http://schemas.openxmlformats.org/officeDocument/2006/relationships/hyperlink" Target="https://www.financialexpress.com/policy/economy-lng-consumption-imports-seen-rising-as-prices-ease-3327770/" TargetMode="External"/><Relationship Id="rId1183" Type="http://schemas.openxmlformats.org/officeDocument/2006/relationships/hyperlink" Target="https://www.business-standard.com/industry/news/odisha-govt-approves-seven-industrial-projects-worth-rs-1482-53-crore-123122300092_1.html" TargetMode="External"/><Relationship Id="rId351" Type="http://schemas.openxmlformats.org/officeDocument/2006/relationships/hyperlink" Target="https://www.business-standard.com/economy/news/india-us-trade-policy-forum-meeting-likely-to-be-held-next-month-123121000679_1.html" TargetMode="External"/><Relationship Id="rId593" Type="http://schemas.openxmlformats.org/officeDocument/2006/relationships/hyperlink" Target="https://www.livemint.com/news/india/lpg-supply-affected-in-northeast-as-ioc-cylinder-transporters-go-on-flash-strike-11701795553369.html" TargetMode="External"/><Relationship Id="rId1184" Type="http://schemas.openxmlformats.org/officeDocument/2006/relationships/hyperlink" Target="https://www.financialexpress.com/business/industry-trade-shifts-to-tech-products-smart-phones-exports-up-93-to-13-9-billion-3346668/" TargetMode="External"/><Relationship Id="rId350" Type="http://schemas.openxmlformats.org/officeDocument/2006/relationships/hyperlink" Target="https://infra.economictimes.indiatimes.com/news/logistics/gst-played-major-role-in-warehouse-automation-falcon-autotechs-ceo/105883943" TargetMode="External"/><Relationship Id="rId592" Type="http://schemas.openxmlformats.org/officeDocument/2006/relationships/hyperlink" Target="https://energy.economictimes.indiatimes.com/news/oil-and-gas/new-indian-petrochemical-supplies-to-weigh-on-markets/105757348" TargetMode="External"/><Relationship Id="rId1185" Type="http://schemas.openxmlformats.org/officeDocument/2006/relationships/hyperlink" Target="https://www.thehindubusinessline.com/economy/steel-ministry-seeks-to-tighten-import-control/article67657497.ece" TargetMode="External"/><Relationship Id="rId591" Type="http://schemas.openxmlformats.org/officeDocument/2006/relationships/hyperlink" Target="https://indiashippingnews.com/lng-imports-in-india-to-escalate-in-2024-fueled-by-power-and-fertilizer-sector-demand/" TargetMode="External"/><Relationship Id="rId1186" Type="http://schemas.openxmlformats.org/officeDocument/2006/relationships/hyperlink" Target="https://www.livemint.com/economy/fitch-expects-india-to-be-among-fastest-growing-nations-in-202425-11703245331320.html" TargetMode="External"/><Relationship Id="rId114" Type="http://schemas.openxmlformats.org/officeDocument/2006/relationships/hyperlink" Target="https://www.livemint.com/companies/news/netweb-technologies-collaborates-with-nvidia-to-unlock-potential-of-ai-details-here-11701139866759.html" TargetMode="External"/><Relationship Id="rId356" Type="http://schemas.openxmlformats.org/officeDocument/2006/relationships/hyperlink" Target="https://telecom.economictimes.indiatimes.com/news/industry/82-of-employees-in-india-wish-to-return-to-office-at-least-few-times-a-week-cisco-study/105833337" TargetMode="External"/><Relationship Id="rId598" Type="http://schemas.openxmlformats.org/officeDocument/2006/relationships/hyperlink" Target="https://www.aninews.in/news/national/general-news/current-ethanol-production-capacity-is-1364-crore-litres-sufficient-to-meet-blending-targets-centre-tells-rajya-sabha20231204184051" TargetMode="External"/><Relationship Id="rId1187" Type="http://schemas.openxmlformats.org/officeDocument/2006/relationships/hyperlink" Target="https://indianexpress.com/article/business/india-compensate-exporters-uk-eu-carbon-tax-9077978/" TargetMode="External"/><Relationship Id="rId113" Type="http://schemas.openxmlformats.org/officeDocument/2006/relationships/hyperlink" Target="https://www.financialexpress.com/business/industry-corporate-order-book-grows-as-govt-spends-big-on-infra-3326789/" TargetMode="External"/><Relationship Id="rId355" Type="http://schemas.openxmlformats.org/officeDocument/2006/relationships/hyperlink" Target="https://www.financialexpress.com/business/industry-good-quality-patents-in-5g-6g-tech-key-says-ericssons-vp-patent-development-3334782/" TargetMode="External"/><Relationship Id="rId597" Type="http://schemas.openxmlformats.org/officeDocument/2006/relationships/hyperlink" Target="https://www.moneycontrol.com/news/trends/legal/gail-arcelormittal-nippon-steels-settle-lng-supply-dispute-end-litigation-11852541.html" TargetMode="External"/><Relationship Id="rId1188" Type="http://schemas.openxmlformats.org/officeDocument/2006/relationships/hyperlink" Target="https://www.deccanherald.com/business/economy/india-expected-to-be-surplus-in-coal-production-by-fy26-centre-2819055" TargetMode="External"/><Relationship Id="rId112" Type="http://schemas.openxmlformats.org/officeDocument/2006/relationships/hyperlink" Target="https://www.livemint.com/news/india/india-refuses-to-sign-cop28-declaration-on-climate-and-health-heres-why-11701618953067.html" TargetMode="External"/><Relationship Id="rId354" Type="http://schemas.openxmlformats.org/officeDocument/2006/relationships/hyperlink" Target="https://telecom.economictimes.indiatimes.com/news/industry/proposed-us-bill-to-charge-fees-from-large-apps-should-be-adopted-in-india-coai/105874561" TargetMode="External"/><Relationship Id="rId596" Type="http://schemas.openxmlformats.org/officeDocument/2006/relationships/hyperlink" Target="https://timesofindia.indiatimes.com/city/delhi/cng-based-animal-crematorium-citys-first-to-get-operational-soon/articleshow/105739030.cms" TargetMode="External"/><Relationship Id="rId1189" Type="http://schemas.openxmlformats.org/officeDocument/2006/relationships/hyperlink" Target="https://www.thehindubusinessline.com/business-tech/iit-bombays-superalloy-for-ultra-efficient-boilers/article67671784.ece" TargetMode="External"/><Relationship Id="rId111" Type="http://schemas.openxmlformats.org/officeDocument/2006/relationships/hyperlink" Target="https://www.reuters.com/world/india/indias-october-infrastructure-output-up-121-year-2023-11-30/" TargetMode="External"/><Relationship Id="rId353" Type="http://schemas.openxmlformats.org/officeDocument/2006/relationships/hyperlink" Target="https://www.thehindu.com/sci-tech/energy-and-environment/cop28-pledges-meet-only-30-of-needed-energy-emission-cuts-iea/article67624093.ece" TargetMode="External"/><Relationship Id="rId595" Type="http://schemas.openxmlformats.org/officeDocument/2006/relationships/hyperlink" Target="https://www.marinelink.com/news/india-resumes-imports-venezuelan-oil-509878" TargetMode="External"/><Relationship Id="rId1136" Type="http://schemas.openxmlformats.org/officeDocument/2006/relationships/hyperlink" Target="https://www.business-standard.com/content/press-releases-ani/advantec-wheels-advances-with-its-innovative-marketing-initiatives-floating-wheel-caps-element-painting-and-augmented-reality-123121900489_1.html" TargetMode="External"/><Relationship Id="rId1378" Type="http://schemas.openxmlformats.org/officeDocument/2006/relationships/hyperlink" Target="https://www.businessworld.in/article/Over-1-19-Cr-Nationwide-PNG-Connections-Including-BPL-Households-MoS/19-12-2023-502734" TargetMode="External"/><Relationship Id="rId1137" Type="http://schemas.openxmlformats.org/officeDocument/2006/relationships/hyperlink" Target="https://timesofindia.indiatimes.com/blogs/seeing-the-invisible/the-tea-board-of-india-needs-to-be-dismantled/" TargetMode="External"/><Relationship Id="rId1379" Type="http://schemas.openxmlformats.org/officeDocument/2006/relationships/hyperlink" Target="https://www.business-standard.com/industry/news/haryana-govt-set-to-introduce-comprehensive-city-gas-distribution-policy-123122200091_1.html" TargetMode="External"/><Relationship Id="rId1138" Type="http://schemas.openxmlformats.org/officeDocument/2006/relationships/hyperlink" Target="https://www.livemint.com/industry/agriculture/in-a-first-govt-directs-rice-sector-to-cut-domestic-prices-11702917793634.html" TargetMode="External"/><Relationship Id="rId1139" Type="http://schemas.openxmlformats.org/officeDocument/2006/relationships/hyperlink" Target="https://www.orfonline.org/research/the-quads-contribution-to-revolutionising-biotechnology-strategies/" TargetMode="External"/><Relationship Id="rId305" Type="http://schemas.openxmlformats.org/officeDocument/2006/relationships/hyperlink" Target="https://www.telegraphindia.com/business/russian-oil-tanker-sailing-off-india-coast-awaits-indias-green-light-to-enter-domestic-port-and-offload-crude/cid/1984032" TargetMode="External"/><Relationship Id="rId547" Type="http://schemas.openxmlformats.org/officeDocument/2006/relationships/hyperlink" Target="https://www.thehindu.com/news/cities/chennai/oil-from-manali-industries-pollutes-flood-waters-reaches-ennore-creek/article67615513.ece" TargetMode="External"/><Relationship Id="rId789" Type="http://schemas.openxmlformats.org/officeDocument/2006/relationships/hyperlink" Target="https://telecom.economictimes.indiatimes.com/news/industry/electronics-services-exports-to-contain-slide-in-growth-rate-overall-trade-may-dip-2-6-in-2023-gtri/106058808" TargetMode="External"/><Relationship Id="rId304" Type="http://schemas.openxmlformats.org/officeDocument/2006/relationships/hyperlink" Target="https://auto.economictimes.indiatimes.com/news/oil-and-lubes/india-resumes-imports-of-venezuelan-oil-reliance-seeks-direct-deal/105679291" TargetMode="External"/><Relationship Id="rId546" Type="http://schemas.openxmlformats.org/officeDocument/2006/relationships/hyperlink" Target="https://www.offshore-energy.biz/ornl-caterpillar-to-work-on-methanol-use-in-marine-engines/" TargetMode="External"/><Relationship Id="rId788" Type="http://schemas.openxmlformats.org/officeDocument/2006/relationships/hyperlink" Target="https://www.thehindu.com/business/generous-incentives-have-boosted-semiconductor-ambitions-it-secy/article67626970.ece" TargetMode="External"/><Relationship Id="rId303" Type="http://schemas.openxmlformats.org/officeDocument/2006/relationships/hyperlink" Target="https://auto.economictimes.indiatimes.com/news/oil-and-lubes/us-issues-fresh-sanctions-over-shipment-of-russian-oil-above-price-cap/105679820" TargetMode="External"/><Relationship Id="rId545" Type="http://schemas.openxmlformats.org/officeDocument/2006/relationships/hyperlink" Target="https://www.offshore-energy.biz/csbcs-methanol-fueled-2500-teu-feeder-design-wins-lr-nod/" TargetMode="External"/><Relationship Id="rId787" Type="http://schemas.openxmlformats.org/officeDocument/2006/relationships/hyperlink" Target="https://www.livemint.com/news/india/india-considering-rs-10-000-crore-revised-scheme-for-local-chip-component-manufacturing-11702542363272.html" TargetMode="External"/><Relationship Id="rId302" Type="http://schemas.openxmlformats.org/officeDocument/2006/relationships/hyperlink" Target="https://www.zeebiz.com/economy-infra/news-india-africa-to-be-major-contributors-to-112-million-barrel/day-of-peak-global-crude-oil-demand-in-2030-sp-266870" TargetMode="External"/><Relationship Id="rId544" Type="http://schemas.openxmlformats.org/officeDocument/2006/relationships/hyperlink" Target="https://www.offshore-energy.biz/maersk-invests-in-blue-world-orders-methanol-fuel-cell-pilot-system/" TargetMode="External"/><Relationship Id="rId786" Type="http://schemas.openxmlformats.org/officeDocument/2006/relationships/hyperlink" Target="https://telecom.economictimes.indiatimes.com/news/devices/phones-to-chips-electronics-sector-buoyed-by-strong-tailwinds/106065383" TargetMode="External"/><Relationship Id="rId309" Type="http://schemas.openxmlformats.org/officeDocument/2006/relationships/hyperlink" Target="https://www.moneycontrol.com/news/business/economy/centre-lowers-windfall-tax-on-crude-to-rs-5000tonne-11837531.html" TargetMode="External"/><Relationship Id="rId308" Type="http://schemas.openxmlformats.org/officeDocument/2006/relationships/hyperlink" Target="https://www.thehindubusinessline.com/markets/commodities/crude-oil-up-as-market-awaits-opec-meeting-outcome/article67589665.ece" TargetMode="External"/><Relationship Id="rId307" Type="http://schemas.openxmlformats.org/officeDocument/2006/relationships/hyperlink" Target="https://www.livemint.com/market/commodities/oil-rises-over-1-after-opec-agrees-to-1-million-bpd-supply-cut-brent-reaches-84bbl-11701359582208.html" TargetMode="External"/><Relationship Id="rId549" Type="http://schemas.openxmlformats.org/officeDocument/2006/relationships/hyperlink" Target="https://timesofindia.indiatimes.com/city/bengaluru/bbmp-to-give-1-cr-facelift-to-race-course-rd-junction-in-bengaluru/articleshow/105796761.cms" TargetMode="External"/><Relationship Id="rId306" Type="http://schemas.openxmlformats.org/officeDocument/2006/relationships/hyperlink" Target="https://timesofindia.indiatimes.com/city/patna/state-caps-spending-on-govt-vehicles/articleshow/105669976.cms" TargetMode="External"/><Relationship Id="rId548" Type="http://schemas.openxmlformats.org/officeDocument/2006/relationships/hyperlink" Target="https://www.newindianexpress.com/states/tamil-nadu/2023/dec/09/oil-spill-in-water-traced-to-cpcl-outlet-pollution-control-board-2639921.html" TargetMode="External"/><Relationship Id="rId781" Type="http://schemas.openxmlformats.org/officeDocument/2006/relationships/hyperlink" Target="https://www.livemint.com/industry/manufacturing/factory-output-iip-rises-to-16-month-high-of-11-7-in-october-11702378211886.html" TargetMode="External"/><Relationship Id="rId1370" Type="http://schemas.openxmlformats.org/officeDocument/2006/relationships/hyperlink" Target="https://www.autocarpro.in/news/zf-group-showcases-intelligent-system-solutions-for-future-construction-at-excon-india-2023-118334" TargetMode="External"/><Relationship Id="rId780" Type="http://schemas.openxmlformats.org/officeDocument/2006/relationships/hyperlink" Target="https://www.arabnews.com/node/2427241/business-economy" TargetMode="External"/><Relationship Id="rId1371" Type="http://schemas.openxmlformats.org/officeDocument/2006/relationships/hyperlink" Target="https://www.thehindubusinessline.com/economy/petrol-diesel-price-cut-chorus-gets-strong-as-international-crude-oil-prices-slip-below-80bbl/article67647601.ece" TargetMode="External"/><Relationship Id="rId1130" Type="http://schemas.openxmlformats.org/officeDocument/2006/relationships/hyperlink" Target="https://www.business-standard.com/industry/agriculture/indian-trade-curbs-to-cut-exports-by-4-bn-red-sea-attacks-a-risk-report-123122100672_1.html" TargetMode="External"/><Relationship Id="rId1372" Type="http://schemas.openxmlformats.org/officeDocument/2006/relationships/hyperlink" Target="https://www.reuters.com/sustainability/climate-energy/sembcorp-export-green-ammonia-india-japan-deal-with-two-firms-2023-12-18/" TargetMode="External"/><Relationship Id="rId1131" Type="http://schemas.openxmlformats.org/officeDocument/2006/relationships/hyperlink" Target="https://www.livemint.com/news/india/centre-extends-import-duty-relief-on-lentils-by-one-year-11703221668860.html" TargetMode="External"/><Relationship Id="rId1373" Type="http://schemas.openxmlformats.org/officeDocument/2006/relationships/hyperlink" Target="https://www.cnbctv18.com/business/companies/bpcl-greenlights-rs-5044-crore-polypropylene-unit-at-kochi-refinery-18604761.htm" TargetMode="External"/><Relationship Id="rId301" Type="http://schemas.openxmlformats.org/officeDocument/2006/relationships/hyperlink" Target="https://www.thehindubusinessline.com/portfolio/commodity-analysis/crude-check-constricted-in-a-range/article67597535.ece" TargetMode="External"/><Relationship Id="rId543" Type="http://schemas.openxmlformats.org/officeDocument/2006/relationships/hyperlink" Target="https://www.offshore-technology.com/analyst-comment/low-carbon-ammonia-methanol-plants-capacity/" TargetMode="External"/><Relationship Id="rId785" Type="http://schemas.openxmlformats.org/officeDocument/2006/relationships/hyperlink" Target="https://www.thehindu.com/sci-tech/energy-and-environment/new-cop28-draft-text-does-not-mention-phase-out-of-fossil-fuels/article67627670.ece" TargetMode="External"/><Relationship Id="rId1132" Type="http://schemas.openxmlformats.org/officeDocument/2006/relationships/hyperlink" Target="https://www.hindustantimes.com/lifestyle/travel/gujarat-tourisms-pre-vibrant-summit-event-focuses-to-make-india-amongst-top-adventure-tourism-destinations-101703048452308.html" TargetMode="External"/><Relationship Id="rId1374" Type="http://schemas.openxmlformats.org/officeDocument/2006/relationships/hyperlink" Target="https://www.moneycontrol.com/news/business/bpcl-board-approve-rs-5044-crore-kochi-polypropylene-project-11928801.html" TargetMode="External"/><Relationship Id="rId300" Type="http://schemas.openxmlformats.org/officeDocument/2006/relationships/hyperlink" Target="https://www.livemint.com/market/commodities/oil-down-2-posts-weekly-loss-as-investors-see-limited-effect-of-opec-supply-cuts-brent-at-78bbl-11701521617348.html" TargetMode="External"/><Relationship Id="rId542" Type="http://schemas.openxmlformats.org/officeDocument/2006/relationships/hyperlink" Target="https://www.offshore-energy.biz/cepsa-and-maersk-backed-c2x-to-develop-largest-green-methanol-plant-in-europe/" TargetMode="External"/><Relationship Id="rId784" Type="http://schemas.openxmlformats.org/officeDocument/2006/relationships/hyperlink" Target="https://www.autocarpro.in/news/jk-tyre-unveils-11-innovative-otr-tyre-solutions-at-cii-excon-2023-118215" TargetMode="External"/><Relationship Id="rId1133" Type="http://schemas.openxmlformats.org/officeDocument/2006/relationships/hyperlink" Target="https://www.business-standard.com/industry/agriculture/asian-buyers-struggle-with-high-price-of-onions-after-india-s-export-ban-123122000558_1.html" TargetMode="External"/><Relationship Id="rId1375" Type="http://schemas.openxmlformats.org/officeDocument/2006/relationships/hyperlink" Target="https://www.ogj.com/refining-processing/petrochemicals/article/14302933/bpcl-to-add-new-unit-at-kochi-refinery" TargetMode="External"/><Relationship Id="rId541" Type="http://schemas.openxmlformats.org/officeDocument/2006/relationships/hyperlink" Target="https://www.offshore-energy.biz/methanol-ready-ecoaster-vessel-design-wins-dnvs-green-light/" TargetMode="External"/><Relationship Id="rId783" Type="http://schemas.openxmlformats.org/officeDocument/2006/relationships/hyperlink" Target="https://www.financialexpress.com/business/industry-coal-indias-april-november-capex-at-rs-10492-crore-up-7-6-on-year-aims-to-achieve-80-of-fy24-capex-by-december-3336386/" TargetMode="External"/><Relationship Id="rId1134" Type="http://schemas.openxmlformats.org/officeDocument/2006/relationships/hyperlink" Target="https://www.livemint.com/industry/agriculture/indias-gi-journey-few-hits-more-misses-11703078715150.html" TargetMode="External"/><Relationship Id="rId1376" Type="http://schemas.openxmlformats.org/officeDocument/2006/relationships/hyperlink" Target="https://www.fortuneindia.com/investing/india-glycols-shares-jump-11-on-1164-cr-order-from-bpcl-iocl-reliance/115147" TargetMode="External"/><Relationship Id="rId540" Type="http://schemas.openxmlformats.org/officeDocument/2006/relationships/hyperlink" Target="https://www.hydrocarbonengineering.com/clean-fuels/07122023/totalenergies-and-masdar-demonstrate-methanol-to-saf-pathway/" TargetMode="External"/><Relationship Id="rId782" Type="http://schemas.openxmlformats.org/officeDocument/2006/relationships/hyperlink" Target="https://www.thehindu.com/news/national/tamil-nadu/nlc-india-to-soon-commence-m-sand-production-in-neyveli/article67637514.ece" TargetMode="External"/><Relationship Id="rId1135" Type="http://schemas.openxmlformats.org/officeDocument/2006/relationships/hyperlink" Target="https://www.business-standard.com/industry/agriculture/share-of-agriculture-in-india-s-gdp-declined-to-15-in-fy23-govt-123121900642_1.html" TargetMode="External"/><Relationship Id="rId1377" Type="http://schemas.openxmlformats.org/officeDocument/2006/relationships/hyperlink" Target="https://energy.economictimes.indiatimes.com/news/oil-and-gas/global-lng-markets-seen-finely-balanced-in-2024-as-demand-under-control/106125838" TargetMode="External"/><Relationship Id="rId1125" Type="http://schemas.openxmlformats.org/officeDocument/2006/relationships/hyperlink" Target="https://www.livemint.com/market/stock-market-news/sugar-stocks-surge-as-government-reverses-ban-on-sugarcane-juice-for-ethanol-production-11702872203164.html" TargetMode="External"/><Relationship Id="rId1367" Type="http://schemas.openxmlformats.org/officeDocument/2006/relationships/hyperlink" Target="https://www.livemint.com/companies/news/ev-industry-to-grow-up-to-40-in-2024-tata-motors-11703185255907.html" TargetMode="External"/><Relationship Id="rId1126" Type="http://schemas.openxmlformats.org/officeDocument/2006/relationships/hyperlink" Target="https://www.aninews.in/news/business/business/tvs-hyundai-mg-vw-recognised-for-industry-best-practices-by-world-auto-forum-9th-ivass-powered-by-top-leaders-at-waf20231220185505" TargetMode="External"/><Relationship Id="rId1368" Type="http://schemas.openxmlformats.org/officeDocument/2006/relationships/hyperlink" Target="https://www.cnbctv18.com/auto/tata-motors-becomes-first-indian-automaker-with-official-5-star-safety-rating-18619271.htm" TargetMode="External"/><Relationship Id="rId1127" Type="http://schemas.openxmlformats.org/officeDocument/2006/relationships/hyperlink" Target="https://www.argusmedia.com/en/news/2520022-india-eases-curbs-on-use-of-sugarcane-juice-for-ethanol" TargetMode="External"/><Relationship Id="rId1369" Type="http://schemas.openxmlformats.org/officeDocument/2006/relationships/hyperlink" Target="https://www.livemint.com/auto-news/indias-bharat-ncap-prepares-to-unveil-first-safety-ratings-for-locally-tested-cars-11702979606834.html" TargetMode="External"/><Relationship Id="rId1128" Type="http://schemas.openxmlformats.org/officeDocument/2006/relationships/hyperlink" Target="https://www.thehindubusinessline.com/economy/agri-business/sugar-body-isma-adds-bio-energy-to-title-names-new-president/article67661178.ece" TargetMode="External"/><Relationship Id="rId1129" Type="http://schemas.openxmlformats.org/officeDocument/2006/relationships/hyperlink" Target="https://www.thehindu.com/opinion/op-ed/tax-hfss-foods-view-it-as-a-public-health-imperative/article67655138.ece" TargetMode="External"/><Relationship Id="rId536" Type="http://schemas.openxmlformats.org/officeDocument/2006/relationships/hyperlink" Target="https://www.marinelink.com/news/dnv-reports-new-fuel-car-carrier-orders-509892" TargetMode="External"/><Relationship Id="rId778" Type="http://schemas.openxmlformats.org/officeDocument/2006/relationships/hyperlink" Target="https://www.livemint.com/industry/energy/northvolt-breaks-through-no-critical-mineral-sodium-ion-based-battery-ready-for-market-11702875787729.html" TargetMode="External"/><Relationship Id="rId535" Type="http://schemas.openxmlformats.org/officeDocument/2006/relationships/hyperlink" Target="https://www.hellenicshippingnews.com/indonesia-pertamina-seeks-some-2024-term-diesel-jet-fuel-supplies-sources/" TargetMode="External"/><Relationship Id="rId777" Type="http://schemas.openxmlformats.org/officeDocument/2006/relationships/hyperlink" Target="https://timesofindia.indiatimes.com/city/patna/firms-sign-mous-worth-27600cr-on-day-1-of-biz-summit/articleshow/105972169.cms" TargetMode="External"/><Relationship Id="rId534" Type="http://schemas.openxmlformats.org/officeDocument/2006/relationships/hyperlink" Target="https://www.argusmedia.com/en/news/2517202-indias-nov-gasoline-jet-fuel-use-up-on-festive-demand" TargetMode="External"/><Relationship Id="rId776" Type="http://schemas.openxmlformats.org/officeDocument/2006/relationships/hyperlink" Target="https://auto.economictimes.indiatimes.com/news/industry/centre-to-directly-sanction-critical-mineral-exploration-projects-to-notified-agencies/106060058" TargetMode="External"/><Relationship Id="rId533" Type="http://schemas.openxmlformats.org/officeDocument/2006/relationships/hyperlink" Target="https://www.thehindubusinessline.com/economy/logistics/higher-domestic-demand-lower-cracks-pull-jet-fuel-exports-down-in-october/article67624033.ece" TargetMode="External"/><Relationship Id="rId775" Type="http://schemas.openxmlformats.org/officeDocument/2006/relationships/hyperlink" Target="https://www.financialexpress.com/business/industry-jsw-steel-output-grows-11-per-cent-to-22-lakh-tonnes-in-november-3335829/" TargetMode="External"/><Relationship Id="rId539" Type="http://schemas.openxmlformats.org/officeDocument/2006/relationships/hyperlink" Target="https://energy.economictimes.indiatimes.com/news/oil-and-gas/oil-and-gas-giants-command-8-of-global-low-carbon-hydrogen-market-poised-for-growth/105799767" TargetMode="External"/><Relationship Id="rId538" Type="http://schemas.openxmlformats.org/officeDocument/2006/relationships/hyperlink" Target="https://infra.economictimes.indiatimes.com/news/ports-shipping/shipping-giants-want-an-end-date-for-fossil-fuel-only-vessels/105729473" TargetMode="External"/><Relationship Id="rId537" Type="http://schemas.openxmlformats.org/officeDocument/2006/relationships/hyperlink" Target="https://www.offshore-energy.biz/mol-dp-world-team-up-on-clean-fuels-for-maritime-and-port-based-applications/" TargetMode="External"/><Relationship Id="rId779" Type="http://schemas.openxmlformats.org/officeDocument/2006/relationships/hyperlink" Target="https://www.business-standard.com/economy/news/adb-raises-india-fy24-growth-forecast-to-6-7-cites-industry-performance-123121300660_1.html" TargetMode="External"/><Relationship Id="rId770" Type="http://schemas.openxmlformats.org/officeDocument/2006/relationships/hyperlink" Target="https://www.thehindubusinessline.com/economy/india-mulls-safeguard-measures-on-steel-imports/article67634418.ece" TargetMode="External"/><Relationship Id="rId1360" Type="http://schemas.openxmlformats.org/officeDocument/2006/relationships/hyperlink" Target="https://energy.economictimes.indiatimes.com/news/power/gujarat-attracting-big-investments-since-its-automobile-sector-took-off-in-2009/106072889" TargetMode="External"/><Relationship Id="rId1361" Type="http://schemas.openxmlformats.org/officeDocument/2006/relationships/hyperlink" Target="https://economictimes.indiatimes.com/industry/auto/cars-uvs/tata-safari-5-star-rated-suv-bharat-ncap/articleshow/106161228.cms" TargetMode="External"/><Relationship Id="rId1120" Type="http://schemas.openxmlformats.org/officeDocument/2006/relationships/hyperlink" Target="https://www.thehindu.com/news/national/centre-mulls-revival-of-rodtep-benefits-for-sugar-exports/article67672237.ece" TargetMode="External"/><Relationship Id="rId1362" Type="http://schemas.openxmlformats.org/officeDocument/2006/relationships/hyperlink" Target="https://www.livemint.com/news/india/govt-to-start-giving-pli-incentives-for-auto-cos-in-fy25-11703002666143.html" TargetMode="External"/><Relationship Id="rId532" Type="http://schemas.openxmlformats.org/officeDocument/2006/relationships/hyperlink" Target="https://www.business-standard.com/industry/news/india-s-goal-to-clean-up-transport-with-sustainable-aviation-fuel-123120601171_1.html" TargetMode="External"/><Relationship Id="rId774" Type="http://schemas.openxmlformats.org/officeDocument/2006/relationships/hyperlink" Target="https://auto.economictimes.indiatimes.com/news/industry/india-hydrogen-alliance-gets-seven-new-industry-members/105953255" TargetMode="External"/><Relationship Id="rId1121" Type="http://schemas.openxmlformats.org/officeDocument/2006/relationships/hyperlink" Target="https://timesofindia.indiatimes.com/city/aurangabad/farmers-face-problems-in-e-kyc-completion-for-getting-govt-aid-chhatrapati-sambhajinagar/articleshow/106260026.cms" TargetMode="External"/><Relationship Id="rId1363" Type="http://schemas.openxmlformats.org/officeDocument/2006/relationships/hyperlink" Target="https://www.business-standard.com/industry/auto/tata-motors-expects-best-sales-in-2024-on-back-of-fresh-portfolio-123122100354_1.html" TargetMode="External"/><Relationship Id="rId531" Type="http://schemas.openxmlformats.org/officeDocument/2006/relationships/hyperlink" Target="https://www.business-standard.com/industry/news/iata-expects-sustainable-aviation-fuel-production-to-rise-in-2024-123120600748_1.html" TargetMode="External"/><Relationship Id="rId773" Type="http://schemas.openxmlformats.org/officeDocument/2006/relationships/hyperlink" Target="https://indiashippingnews.com/centre-not-considering-any-new-pli-schemes-dpiit-secretary/" TargetMode="External"/><Relationship Id="rId1122" Type="http://schemas.openxmlformats.org/officeDocument/2006/relationships/hyperlink" Target="https://www.livemint.com/opinion/first-person/indias-pe-vc-market-the-quest-for-refined-performance-metrics-11702905190029.html" TargetMode="External"/><Relationship Id="rId1364" Type="http://schemas.openxmlformats.org/officeDocument/2006/relationships/hyperlink" Target="https://www.fortuneindia.com/investing/tata-motors-shares-rise-2-on-getting-nod-for-conversion-of-dvrs/115196" TargetMode="External"/><Relationship Id="rId530" Type="http://schemas.openxmlformats.org/officeDocument/2006/relationships/hyperlink" Target="https://www.ft.com/content/76f9ffb5-5364-465c-93d4-4b50968a0054" TargetMode="External"/><Relationship Id="rId772" Type="http://schemas.openxmlformats.org/officeDocument/2006/relationships/hyperlink" Target="https://www.businessinsider.in/international/news/india-eyes-economic-gains-as-chinas-stimulus-fuels-surge-in-global-mining-demand/articleshow/106045219.cms" TargetMode="External"/><Relationship Id="rId1123" Type="http://schemas.openxmlformats.org/officeDocument/2006/relationships/hyperlink" Target="https://timesofindia.indiatimes.com/city/kolkata/glitzy-makeover-for-south-kol-pavements/articleshow/106242928.cms" TargetMode="External"/><Relationship Id="rId1365" Type="http://schemas.openxmlformats.org/officeDocument/2006/relationships/hyperlink" Target="https://www.financialexpress.com/business/express-mobility/industry-express-mobility/tesla-entrytata-motors-confident-ofa-level-playing-policy/3344699/" TargetMode="External"/><Relationship Id="rId771" Type="http://schemas.openxmlformats.org/officeDocument/2006/relationships/hyperlink" Target="https://auto.economictimes.indiatimes.com/news/industry/tata-steel-aims-to-complete-kalinganagar-project-expansion-begin-ops-by-dec-2024-vice-president-rajiv-kumar/106076605" TargetMode="External"/><Relationship Id="rId1124" Type="http://schemas.openxmlformats.org/officeDocument/2006/relationships/hyperlink" Target="https://www.businessinsider.in/sustainability/news/emissions-from-the-cement-and-steel-sector-will-continue-blowing-past-their-carbon-budgets-hindering-warming-targets/articleshow/106097028.cms" TargetMode="External"/><Relationship Id="rId1366" Type="http://schemas.openxmlformats.org/officeDocument/2006/relationships/hyperlink" Target="https://www.manufacturingtodayindia.com/sectors/tata-motors-to-launch-punch-ev-indias-cheapest-electric-suv" TargetMode="External"/><Relationship Id="rId1158" Type="http://schemas.openxmlformats.org/officeDocument/2006/relationships/hyperlink" Target="https://m.timesofindia.com/india/citizens-tourism-industry-need-not-panic-union-minister-shripad-naik-on-latest-covid-wave/articleshow/106250793.cms" TargetMode="External"/><Relationship Id="rId1159" Type="http://schemas.openxmlformats.org/officeDocument/2006/relationships/hyperlink" Target="https://timesofindia.indiatimes.com/city/allahabad/tourism-and-industry-development-in-prayagraj-and-varanasi-news-article/articleshow/106168977.cms" TargetMode="External"/><Relationship Id="rId327" Type="http://schemas.openxmlformats.org/officeDocument/2006/relationships/hyperlink" Target="https://www.livemint.com/industry/hotels-push-for-gst-parity-with-standalone-restaurants-11701077018973.html" TargetMode="External"/><Relationship Id="rId569" Type="http://schemas.openxmlformats.org/officeDocument/2006/relationships/hyperlink" Target="https://energy.economictimes.indiatimes.com/news/power/emobi-develops-e2w-in-collaboration-with-japans-musashi/105825644" TargetMode="External"/><Relationship Id="rId326" Type="http://schemas.openxmlformats.org/officeDocument/2006/relationships/hyperlink" Target="https://www.hindustantimes.com/business/india-to-outperform-other-large-economies-in-fy24-101701365771600.html" TargetMode="External"/><Relationship Id="rId568" Type="http://schemas.openxmlformats.org/officeDocument/2006/relationships/hyperlink" Target="https://www.moneycontrol.com/news/automobile/hero-motocorp-ather-energy-join-hands-to-accelerate-ev-charging-ecosystem-in-india-11862561.html" TargetMode="External"/><Relationship Id="rId325" Type="http://schemas.openxmlformats.org/officeDocument/2006/relationships/hyperlink" Target="https://timesofindia.indiatimes.com/city/kolkata/cil-witnesses-production-jump-of-11-5/articleshow/105669363.cms" TargetMode="External"/><Relationship Id="rId567" Type="http://schemas.openxmlformats.org/officeDocument/2006/relationships/hyperlink" Target="https://timesofindia.indiatimes.com/city/ahmedabad/november-car-sales-fell-by-18/articleshow/105871734.cms" TargetMode="External"/><Relationship Id="rId324" Type="http://schemas.openxmlformats.org/officeDocument/2006/relationships/hyperlink" Target="https://realty.economictimes.indiatimes.com/news/retail/the-phoenix-mills-subsidiaries-receives-order-for-gst-demand-penalty/105660422" TargetMode="External"/><Relationship Id="rId566" Type="http://schemas.openxmlformats.org/officeDocument/2006/relationships/hyperlink" Target="https://www.autocarpro.in/news/maruti-suzuki-to-launch-evx-by-march-2025-118133" TargetMode="External"/><Relationship Id="rId329" Type="http://schemas.openxmlformats.org/officeDocument/2006/relationships/hyperlink" Target="https://m.timesofindia.com/business/india-business/gst-collections-november-2023-goods-and-services-tax-data-record-high-indian-economy/articleshow/105652107.cms" TargetMode="External"/><Relationship Id="rId1390" Type="http://schemas.openxmlformats.org/officeDocument/2006/relationships/hyperlink" Target="https://www.equitypandit.com/bharat-petroleum-announced-its-plan-to-invest-rs-5044-crore-for-a-polypropylene-unit/" TargetMode="External"/><Relationship Id="rId328" Type="http://schemas.openxmlformats.org/officeDocument/2006/relationships/hyperlink" Target="https://www.cnbctv18.com/finance/india-gst-collection-in-november-cgst-sgst-igst-18458061.htm" TargetMode="External"/><Relationship Id="rId1391" Type="http://schemas.openxmlformats.org/officeDocument/2006/relationships/hyperlink" Target="https://www.zeebiz.com/companies/news-bpcl-to-invest-rs-5044-crore-in-polypropylene-plant-at-kochi-refinery-bharat-petroleum-corporation-ltd-269484/amp" TargetMode="External"/><Relationship Id="rId561" Type="http://schemas.openxmlformats.org/officeDocument/2006/relationships/hyperlink" Target="https://www.reuters.com/markets/commodities/venezuelas-pdvsa-authorizes-first-two-oil-cargoes-india-after-sanctions-relief-2023-12-06/" TargetMode="External"/><Relationship Id="rId1150" Type="http://schemas.openxmlformats.org/officeDocument/2006/relationships/hyperlink" Target="https://hospitality.economictimes.indiatimes.com/news/hotels/ihg-hotels-resorts-hosts-weddingsutra-at-intercontinental-jaipur-tonk-road/106245210" TargetMode="External"/><Relationship Id="rId1392" Type="http://schemas.openxmlformats.org/officeDocument/2006/relationships/hyperlink" Target="https://www.fortuneindia.com/enterprise/2024-ahoy-flagoff-to-indias-green-hydrogen-dreams/115171" TargetMode="External"/><Relationship Id="rId560" Type="http://schemas.openxmlformats.org/officeDocument/2006/relationships/hyperlink" Target="https://www.reuters.com/markets/commodities/new-indian-petrochemical-supplies-weigh-markets-2023-12-05/" TargetMode="External"/><Relationship Id="rId1151" Type="http://schemas.openxmlformats.org/officeDocument/2006/relationships/hyperlink" Target="https://www.thehindubusinessline.com/opinion/wed-in-india-in-bollywood-style/article67671940.ece" TargetMode="External"/><Relationship Id="rId1393" Type="http://schemas.openxmlformats.org/officeDocument/2006/relationships/hyperlink" Target="https://economictimes.indiatimes.com/industry/energy/oil-gas/https/example-com/indian-gas-exchange-introduce-lng-contracts-boosting-distribution-unconnected-areas/articleshow/106155662.cms" TargetMode="External"/><Relationship Id="rId1152" Type="http://schemas.openxmlformats.org/officeDocument/2006/relationships/hyperlink" Target="https://www.thehindubusinessline.com/news/festive-cheer-for-the-travel-industry/article67666630.ece" TargetMode="External"/><Relationship Id="rId1394" Type="http://schemas.openxmlformats.org/officeDocument/2006/relationships/hyperlink" Target="https://energy.economictimes.indiatimes.com/news/oil-and-gas/igx-eyes-small-scale-lng-trading-awaits-pngrb-nod-for-market-expansion/106162511" TargetMode="External"/><Relationship Id="rId1153" Type="http://schemas.openxmlformats.org/officeDocument/2006/relationships/hyperlink" Target="https://www.livemint.com/opinion/online-views/india-should-be-at-the-front-line-of-an-ongoing-global-battle-to-attract-tourists-11703075839129.html" TargetMode="External"/><Relationship Id="rId1395" Type="http://schemas.openxmlformats.org/officeDocument/2006/relationships/hyperlink" Target="https://www.business-standard.com/industry/news/igx-seeks-approval-for-trading-of-trucked-lng-multi-month-contracts-123122001210_1.html" TargetMode="External"/><Relationship Id="rId323" Type="http://schemas.openxmlformats.org/officeDocument/2006/relationships/hyperlink" Target="https://www.outlookindia.com/national/govt-extends-pmgkay-scheme-for-another-five-years--news-333588" TargetMode="External"/><Relationship Id="rId565" Type="http://schemas.openxmlformats.org/officeDocument/2006/relationships/hyperlink" Target="https://auto.economictimes.indiatimes.com/news/oil-and-lubes/nayara-to-start-pp-plant-in-first-half-of-2024/105864195" TargetMode="External"/><Relationship Id="rId1154" Type="http://schemas.openxmlformats.org/officeDocument/2006/relationships/hyperlink" Target="https://www.outlooktraveller.com/whats-new/india-plans-to-become-a-global-adventure-tourism-hub-by-2047" TargetMode="External"/><Relationship Id="rId1396" Type="http://schemas.openxmlformats.org/officeDocument/2006/relationships/hyperlink" Target="https://www.thehindubusinessline.com/economy/agri-business/govt-may-allow-around-28-cr-litres-of-ethanol-to-be-produced-from-sugarcane-juice/article67659198.ece" TargetMode="External"/><Relationship Id="rId322" Type="http://schemas.openxmlformats.org/officeDocument/2006/relationships/hyperlink" Target="https://www.businesstoday.in/industry/banks/story/banks-may-activate-alert-system-for-digital-payment-transactions-worth-rs-5000-or-more-407738-2023-11-30" TargetMode="External"/><Relationship Id="rId564" Type="http://schemas.openxmlformats.org/officeDocument/2006/relationships/hyperlink" Target="https://www.livemint.com/news/sat-quashes-sebi-order-against-mukesh-ambani-navi-mumbai-sez-11701674800267.html" TargetMode="External"/><Relationship Id="rId1155" Type="http://schemas.openxmlformats.org/officeDocument/2006/relationships/hyperlink" Target="https://www.indiatoday.in/cities/agra/story/civil-air-terminal-project-in-agra-gets-clearance-from-environment-ministry-2479805-2023-12-24" TargetMode="External"/><Relationship Id="rId1397" Type="http://schemas.openxmlformats.org/officeDocument/2006/relationships/hyperlink" Target="https://www.millenniumpost.in/bengal/lpg-consumer-aadhaar-authentication-to-be-done-at-doorsteps-544786" TargetMode="External"/><Relationship Id="rId321" Type="http://schemas.openxmlformats.org/officeDocument/2006/relationships/hyperlink" Target="https://www.livemint.com/news/india/govt-plans-to-introduce-a-4-hour-window-to-reverse-online-payments-above-rs-2-000-to-combat-fraud-11701155109187.html" TargetMode="External"/><Relationship Id="rId563" Type="http://schemas.openxmlformats.org/officeDocument/2006/relationships/hyperlink" Target="https://auto.economictimes.indiatimes.com/news/oil-and-lubes/as-petroleum-free-future-looms-oil-companies-eye-investing-in-renewables/105879005" TargetMode="External"/><Relationship Id="rId1156" Type="http://schemas.openxmlformats.org/officeDocument/2006/relationships/hyperlink" Target="https://www.business-standard.com/industry/news/hyderabad-most-booked-city-up-most-visited-state-this-year-oyo-report-123121800540_1.html" TargetMode="External"/><Relationship Id="rId1398" Type="http://schemas.openxmlformats.org/officeDocument/2006/relationships/hyperlink" Target="https://www.argusmedia.com/en/news/2520127-lpg-carriers-divert-from-suez-after-attacks-in-red-sea" TargetMode="External"/><Relationship Id="rId320" Type="http://schemas.openxmlformats.org/officeDocument/2006/relationships/hyperlink" Target="https://www.financialexpress.com/business/sme/phicommerce-raises-usd-10-million-in-funding-round-led-by-beenext/3319548/" TargetMode="External"/><Relationship Id="rId562" Type="http://schemas.openxmlformats.org/officeDocument/2006/relationships/hyperlink" Target="https://energy.economictimes.indiatimes.com/news/oil-and-gas/india-resumes-imports-of-venezuelan-oil-reliance-seeks-direct-deal/105712070" TargetMode="External"/><Relationship Id="rId1157" Type="http://schemas.openxmlformats.org/officeDocument/2006/relationships/hyperlink" Target="https://www.financialexpress.com/business/digital-transformation-local-chatgpt-kind-models-have-a-long-way-to-go-3345862/" TargetMode="External"/><Relationship Id="rId1399" Type="http://schemas.openxmlformats.org/officeDocument/2006/relationships/hyperlink" Target="https://energy.economictimes.indiatimes.com/news/oil-and-gas/over-1-19-crore-png-connections-reached-across-india-including-bpl-families-minister-rameswar-teli-informs-rajya-sabha/106106737" TargetMode="External"/><Relationship Id="rId1147" Type="http://schemas.openxmlformats.org/officeDocument/2006/relationships/hyperlink" Target="https://www.deccanherald.com/business/in-2024-hospitality-sector-looks-to-tap-opportunities-in-underserved-indian-market-2820290" TargetMode="External"/><Relationship Id="rId1389" Type="http://schemas.openxmlformats.org/officeDocument/2006/relationships/hyperlink" Target="https://www.moneycontrol.com/news/business/bpcl-board-approve-rs-5044-crore-kochi-polypropylene-project-11928801.html" TargetMode="External"/><Relationship Id="rId1148" Type="http://schemas.openxmlformats.org/officeDocument/2006/relationships/hyperlink" Target="https://hospitality.economictimes.indiatimes.com/news/restaurants/maha-govt-relaxes-rules-for-hotels-and-restaurants-can-stay-open-till-5-am/106209688" TargetMode="External"/><Relationship Id="rId1149" Type="http://schemas.openxmlformats.org/officeDocument/2006/relationships/hyperlink" Target="https://hospitality.economictimes.indiatimes.com/news/hotels/ihcl-expands-presence-in-maharashtra-signs-seleqtions-hotel-in-bandra-mumbai/106144638" TargetMode="External"/><Relationship Id="rId316" Type="http://schemas.openxmlformats.org/officeDocument/2006/relationships/hyperlink" Target="https://infra.economictimes.indiatimes.com/news/urban-infrastructure/indias-financial-inclusion-and-digital-transformation-journey/105615353" TargetMode="External"/><Relationship Id="rId558" Type="http://schemas.openxmlformats.org/officeDocument/2006/relationships/hyperlink" Target="https://www.autocarpro.in/news/hyundai-targets-100-percent-renewable-energy-use-at-its-chennai-facility-by-2025-118064" TargetMode="External"/><Relationship Id="rId315" Type="http://schemas.openxmlformats.org/officeDocument/2006/relationships/hyperlink" Target="https://www.business-standard.com/finance/news/rbi-in-discussions-with-us-hong-kong-swift-on-digital-bank-payments-123112800246_1.html" TargetMode="External"/><Relationship Id="rId557" Type="http://schemas.openxmlformats.org/officeDocument/2006/relationships/hyperlink" Target="https://www.cnbctv18.com/auto/hyundai-motor-india-to-hike-prices-across-all-models-from-january-2024-18509761.htm" TargetMode="External"/><Relationship Id="rId799" Type="http://schemas.openxmlformats.org/officeDocument/2006/relationships/hyperlink" Target="https://timesofindia.indiatimes.com/city/gurgaon/govt-proposes-steep-hike-in-circle-rates/articleshow/106005836.cms" TargetMode="External"/><Relationship Id="rId314" Type="http://schemas.openxmlformats.org/officeDocument/2006/relationships/hyperlink" Target="https://www.thehindu.com/business/cash-digital-payments-use-to-rise-in-emerging-country-like-india-rbi-officials/article67583786.ece" TargetMode="External"/><Relationship Id="rId556" Type="http://schemas.openxmlformats.org/officeDocument/2006/relationships/hyperlink" Target="https://auto.economictimes.indiatimes.com/news/passenger-vehicle/tata-motors-lobbies-india-not-to-lower-ev-import-taxes-as-tesla-looms-sources/105825066" TargetMode="External"/><Relationship Id="rId798" Type="http://schemas.openxmlformats.org/officeDocument/2006/relationships/hyperlink" Target="https://hospitality.economictimes.indiatimes.com/news/operations/food-and-beverages/godrej-food-trends-releases-its-report-on-pastry-and-cake-trends-in-india/106076473" TargetMode="External"/><Relationship Id="rId313" Type="http://schemas.openxmlformats.org/officeDocument/2006/relationships/hyperlink" Target="https://www.reuters.com/business/energy/oil-prices-fall-extend-slide-after-opec-cuts-underwhelm-2023-12-01/" TargetMode="External"/><Relationship Id="rId555" Type="http://schemas.openxmlformats.org/officeDocument/2006/relationships/hyperlink" Target="https://www.zeebiz.com/automobile/news-tata-motors-to-hike-commercial-vehicle-prices-by-up-to-3-from-january-1-268269" TargetMode="External"/><Relationship Id="rId797" Type="http://schemas.openxmlformats.org/officeDocument/2006/relationships/hyperlink" Target="https://telecom.economictimes.indiatimes.com/news/devices/foxconn-receives-karnataka-approval-for-additional-investment-of-rs-13911-crore/105941339" TargetMode="External"/><Relationship Id="rId319" Type="http://schemas.openxmlformats.org/officeDocument/2006/relationships/hyperlink" Target="https://www.deccanherald.com/india/karnataka/postal-bank-launches-digital-service-for-pensioners-2790155" TargetMode="External"/><Relationship Id="rId318" Type="http://schemas.openxmlformats.org/officeDocument/2006/relationships/hyperlink" Target="https://www.business-standard.com/finance/news/upi-transactions-mark-new-peak-of-rs-17-4-trn-in-nov-dip-in-volume-123120100486_1.html" TargetMode="External"/><Relationship Id="rId317" Type="http://schemas.openxmlformats.org/officeDocument/2006/relationships/hyperlink" Target="https://www.cnbc.com/2023/11/29/southeast-asia-may-be-on-the-cusp-of-a-cashless-payments-revolution.html" TargetMode="External"/><Relationship Id="rId559" Type="http://schemas.openxmlformats.org/officeDocument/2006/relationships/hyperlink" Target="https://www.autocarpro.in/analysis-sales/ev-sales-in-india-jump-50-to-138-million-units-in-january-november-2023-118053" TargetMode="External"/><Relationship Id="rId1380" Type="http://schemas.openxmlformats.org/officeDocument/2006/relationships/hyperlink" Target="https://timesofindia.indiatimes.com/city/mangaluru/cng-station-launched-at-surathkal/articleshow/106168979.cms" TargetMode="External"/><Relationship Id="rId550" Type="http://schemas.openxmlformats.org/officeDocument/2006/relationships/hyperlink" Target="https://www.thehindubusinessline.com/companies/jsw-group-to-seek-financial-partner-for-automobile-venture-with-saic-motor/article67604219.ece" TargetMode="External"/><Relationship Id="rId792" Type="http://schemas.openxmlformats.org/officeDocument/2006/relationships/hyperlink" Target="https://timesofindia.indiatimes.com/gadgets-news/6ghz-spectrum-reliance-jio-airtel-and-vodafone-send-sos-to-the-government/articleshow/105970916.cms" TargetMode="External"/><Relationship Id="rId1381" Type="http://schemas.openxmlformats.org/officeDocument/2006/relationships/hyperlink" Target="https://timesofindia.indiatimes.com/city/kolkata/biometric-check-for-lpg-customers-ioc-kolkata-clarifies-its-free/articleshow/106196531.cms" TargetMode="External"/><Relationship Id="rId791" Type="http://schemas.openxmlformats.org/officeDocument/2006/relationships/hyperlink" Target="https://www.thehindu.com/business/global-telecom-industry-body-gsma-seeks-5g-spectrum-allocation-in-6-ghz-band-in-india/article67633583.ece" TargetMode="External"/><Relationship Id="rId1140" Type="http://schemas.openxmlformats.org/officeDocument/2006/relationships/hyperlink" Target="https://www.indiatoday.in/business/story/visa-agri-gsp-likely-to-figure-in-india-us-trade-policy-forum-meet-in-january-2480061-2023-12-25" TargetMode="External"/><Relationship Id="rId1382" Type="http://schemas.openxmlformats.org/officeDocument/2006/relationships/hyperlink" Target="https://www.zeebiz.com/economy-infra/news-commercial-lpg-cylinder-prices-cut-today-delhi-chennai-kolkata-mumbai-269643" TargetMode="External"/><Relationship Id="rId790" Type="http://schemas.openxmlformats.org/officeDocument/2006/relationships/hyperlink" Target="https://www.business-standard.com/india-news/ammunition-manufacturing-mod-inks-rs-5-336-cr-contract-with-bel-123121500439_1.html" TargetMode="External"/><Relationship Id="rId1141" Type="http://schemas.openxmlformats.org/officeDocument/2006/relationships/hyperlink" Target="https://www.financialexpress.com/business/industry-jcbl-agri-solutions-unveils-cutting-edge-agricultural-implements-at-kisan-agri-show-2023-3344328/" TargetMode="External"/><Relationship Id="rId1383" Type="http://schemas.openxmlformats.org/officeDocument/2006/relationships/hyperlink" Target="https://m.economictimes.com/industry/renewables/what-ntpc-gail-and-other-govt-entities-doing-under-green-hydrogen-mission/articleshow/106184560.cms" TargetMode="External"/><Relationship Id="rId1142" Type="http://schemas.openxmlformats.org/officeDocument/2006/relationships/hyperlink" Target="https://www.deccanherald.com/india/indias-road-infrastructure-to-match-us-in-next-5-years-transport-minister-nitin-gadkari-2818886" TargetMode="External"/><Relationship Id="rId1384" Type="http://schemas.openxmlformats.org/officeDocument/2006/relationships/hyperlink" Target="https://www.zeebiz.com/economy-infra/news-commercial-lpg-cylinder-prices-cut-today-delhi-chennai-kolkata-mumbai-269643" TargetMode="External"/><Relationship Id="rId312" Type="http://schemas.openxmlformats.org/officeDocument/2006/relationships/hyperlink" Target="https://www.offshore-energy.biz/klaipeda-lng-terminal-capacity-fully-booked-until-2033/" TargetMode="External"/><Relationship Id="rId554" Type="http://schemas.openxmlformats.org/officeDocument/2006/relationships/hyperlink" Target="https://m.timesofindia.com/auto/cars/india-bound-next-gen-suzuki-swift-launched-in-japan-engine-specs-revealed-gets-hybrid-option/articleshow/105811114.cms" TargetMode="External"/><Relationship Id="rId796" Type="http://schemas.openxmlformats.org/officeDocument/2006/relationships/hyperlink" Target="https://www.financialexpress.com/business/industry-quadgen-inks-deal-with-vietnams-viettel-to-manufacture-5g-equipment-3339015/" TargetMode="External"/><Relationship Id="rId1143" Type="http://schemas.openxmlformats.org/officeDocument/2006/relationships/hyperlink" Target="https://telecom.economictimes.indiatimes.com/news/policy/telecom-bill-administrative-allocation-of-satellite-spectrum-to-spur-growth-says-ispa/106099484" TargetMode="External"/><Relationship Id="rId1385" Type="http://schemas.openxmlformats.org/officeDocument/2006/relationships/hyperlink" Target="https://energy.economictimes.indiatimes.com/news/oil-and-gas/bpcl-to-boost-petrochem-sector-with-rs-5044-crore-polypropylene-unit-in-kochi-refinery/106162470" TargetMode="External"/><Relationship Id="rId311" Type="http://schemas.openxmlformats.org/officeDocument/2006/relationships/hyperlink" Target="https://www.reuters.com/business/energy/shells-prelude-lng-facility-expected-resume-exports-next-month-2023-11-27/" TargetMode="External"/><Relationship Id="rId553" Type="http://schemas.openxmlformats.org/officeDocument/2006/relationships/hyperlink" Target="https://www.autocarpro.in/news/ashok-leyland-contributes-rs-3-crore-to-mitigate-impact-of-michaung-cyclone%E2%80%8B%E2%80%8B%E2%80%8B%E2%80%8B%E2%80%8B%E2%80%8B%E2%80%8B-118164" TargetMode="External"/><Relationship Id="rId795" Type="http://schemas.openxmlformats.org/officeDocument/2006/relationships/hyperlink" Target="https://telecom.economictimes.indiatimes.com/news/industry/vodafone-idea-partners-anritsu-to-enhance-volte-calling-experience-in-india/105954473" TargetMode="External"/><Relationship Id="rId1144" Type="http://schemas.openxmlformats.org/officeDocument/2006/relationships/hyperlink" Target="https://www.newindianexpress.com/states/karnataka/2023/dec/23/karnataka-earns-rs-25k-crore-from-sugar-sector-2644133.html" TargetMode="External"/><Relationship Id="rId1386" Type="http://schemas.openxmlformats.org/officeDocument/2006/relationships/hyperlink" Target="https://www.livemint.com/companies/news/bharat-petroleum-to-invest-rs-5-044-crore-to-set-up-polypropylene-unit-at-kochi-refinery-11703082937223.html" TargetMode="External"/><Relationship Id="rId310" Type="http://schemas.openxmlformats.org/officeDocument/2006/relationships/hyperlink" Target="https://www.thehindu.com/business/india-africa-to-be-major-contributors-to-112-million-barrelday-of-peak-global-crude-oil-demand-in-2030-sp/article67591524.ece" TargetMode="External"/><Relationship Id="rId552" Type="http://schemas.openxmlformats.org/officeDocument/2006/relationships/hyperlink" Target="https://www.business-standard.com/industry/auto/hyundai-creta-facelift-global-debut-in-jan-gets-new-1-5-l-turbo-petrol-123120600400_1.html" TargetMode="External"/><Relationship Id="rId794" Type="http://schemas.openxmlformats.org/officeDocument/2006/relationships/hyperlink" Target="https://www.reuters.com/business/media-telecom/disney-reliance-working-terms-india-media-operations-merger-et-2023-12-12/" TargetMode="External"/><Relationship Id="rId1145" Type="http://schemas.openxmlformats.org/officeDocument/2006/relationships/hyperlink" Target="https://www.business-standard.com/content/press-releases-ani/sutra-2023-pioneering-sustainable-trade-practices-in-indian-markets-123121900592_1.html" TargetMode="External"/><Relationship Id="rId1387" Type="http://schemas.openxmlformats.org/officeDocument/2006/relationships/hyperlink" Target="https://www.latestly.com/agency-news/india-news-bpcl-to-invest-rs-5044-cr-in-pp-plant-at-kochi-refinery-5641979.html" TargetMode="External"/><Relationship Id="rId551" Type="http://schemas.openxmlformats.org/officeDocument/2006/relationships/hyperlink" Target="https://www.autocarpro.in/analysis-sales/bajaj-auto-plugs-into-electric-three-wheeler-growth-story-sells-1232-units-in-november-118066" TargetMode="External"/><Relationship Id="rId793" Type="http://schemas.openxmlformats.org/officeDocument/2006/relationships/hyperlink" Target="https://www.reuters.com/business/media-telecom/indias-zee-down-seeking-merger-deadline-extension-sonys-india-unit-2023-12-18/" TargetMode="External"/><Relationship Id="rId1146" Type="http://schemas.openxmlformats.org/officeDocument/2006/relationships/hyperlink" Target="https://www.business-standard.com/content/press-releases-ani/everse-ai-launches-cowgpt-world-s-first-generative-ai-application-built-for-dairy-veterinary-and-animal-husbandry-space-123122200419_1.html" TargetMode="External"/><Relationship Id="rId1388" Type="http://schemas.openxmlformats.org/officeDocument/2006/relationships/hyperlink" Target="https://www.business-standard.com/companies/news/bharat-petroleum-to-invest-rs-5-044-cr-in-pp-plant-at-kochi-refinery-123122001105_1.html" TargetMode="External"/><Relationship Id="rId297" Type="http://schemas.openxmlformats.org/officeDocument/2006/relationships/hyperlink" Target="https://www.businesstoday.in/commodities/story/crude-oil-prices-brent-holds-above-80-a-barrel-ahead-of-opec-meeting-407180-2023-11-27" TargetMode="External"/><Relationship Id="rId296" Type="http://schemas.openxmlformats.org/officeDocument/2006/relationships/hyperlink" Target="https://economictimes.indiatimes.com/markets/stocks/stock-liveblog/hero-motocorp-share-price-live-updates-01-dec-2023/liveblog/105642899.cms" TargetMode="External"/><Relationship Id="rId295" Type="http://schemas.openxmlformats.org/officeDocument/2006/relationships/hyperlink" Target="https://www.thehindubusinessline.com/markets/commodities/lithium-supply-strategy-indias-initiative-with-argentinas-camyen-gains-traction/article67597909.ece" TargetMode="External"/><Relationship Id="rId294" Type="http://schemas.openxmlformats.org/officeDocument/2006/relationships/hyperlink" Target="https://m.timesofindia.com/auto/news/consumer-reports-findings-hybrids-top-ice-vehicles-in-reliability/articleshow/105630067.cms" TargetMode="External"/><Relationship Id="rId299" Type="http://schemas.openxmlformats.org/officeDocument/2006/relationships/hyperlink" Target="https://energy.economictimes.indiatimes.com/news/oil-and-gas/fossil-fuel-lobbyists-attended-un-climate-talks-over-7200-times-claims-coalition-against-big-polluters/105522888" TargetMode="External"/><Relationship Id="rId298" Type="http://schemas.openxmlformats.org/officeDocument/2006/relationships/hyperlink" Target="https://www.financialexpress.com/market/commodities-subdued-crude-prices-h2-inflation-outlook-more-stable-now-3318346/" TargetMode="External"/><Relationship Id="rId271" Type="http://schemas.openxmlformats.org/officeDocument/2006/relationships/hyperlink" Target="https://www.business-standard.com/economy/news/gst-clocks-highest-15-growth-in-any-month-in-nov-in-current-financial-year-123120101066_1.html" TargetMode="External"/><Relationship Id="rId270" Type="http://schemas.openxmlformats.org/officeDocument/2006/relationships/hyperlink" Target="https://www.financialexpress.com/business/express-mobility-drivex-targets-ebitda-profitability-by-end-2024-may-look-at-raising-funds-for-expansion-by-june-3322482/" TargetMode="External"/><Relationship Id="rId269" Type="http://schemas.openxmlformats.org/officeDocument/2006/relationships/hyperlink" Target="https://www.business-standard.com/industry/auto/govt-infuses-rs-1-500-crore-in-fame-ii-increasing-vehicle-support-by-56-123120300571_1.html" TargetMode="External"/><Relationship Id="rId264" Type="http://schemas.openxmlformats.org/officeDocument/2006/relationships/hyperlink" Target="https://www.hellenicshippingnews.com/asia-spot-lng-holds-steady-as-demand-weak-inventories-high/" TargetMode="External"/><Relationship Id="rId263" Type="http://schemas.openxmlformats.org/officeDocument/2006/relationships/hyperlink" Target="https://timesofindia.indiatimes.com/city/goa/agri-societies-will-now-be-able-to-sell-lpg-petrol-medicines/articleshow/105685298.cms" TargetMode="External"/><Relationship Id="rId262" Type="http://schemas.openxmlformats.org/officeDocument/2006/relationships/hyperlink" Target="https://swarajyamag.com/infrastructure/government-propels-national-green-hydrogen-mission-with-kochi-workshop" TargetMode="External"/><Relationship Id="rId261" Type="http://schemas.openxmlformats.org/officeDocument/2006/relationships/hyperlink" Target="https://timesofindia.indiatimes.com/city/delhi/diesel-sales-slip-demand-for-petrol-power-surges/articleshow/105669003.cms" TargetMode="External"/><Relationship Id="rId268" Type="http://schemas.openxmlformats.org/officeDocument/2006/relationships/hyperlink" Target="https://www.business-standard.com/industry/auto/m-m-november-sales-total-sales-up-21-to-70-576-units-suv-sales-shine-123120100239_1.html" TargetMode="External"/><Relationship Id="rId267" Type="http://schemas.openxmlformats.org/officeDocument/2006/relationships/hyperlink" Target="https://www.autocarindia.com/bike-news/fame-subsidy-needs-to-continue-ather-other-oems-429971" TargetMode="External"/><Relationship Id="rId266" Type="http://schemas.openxmlformats.org/officeDocument/2006/relationships/hyperlink" Target="https://www.hellenicshippingnews.com/uae-set-to-ramp-up-murban-crude-exports-in-early-2024/" TargetMode="External"/><Relationship Id="rId265" Type="http://schemas.openxmlformats.org/officeDocument/2006/relationships/hyperlink" Target="https://www.hellenicshippingnews.com/us-oil-prices-slide-as-stocks-accumulate-at-cushing/" TargetMode="External"/><Relationship Id="rId260" Type="http://schemas.openxmlformats.org/officeDocument/2006/relationships/hyperlink" Target="https://energy.economictimes.indiatimes.com/news/oil-and-gas/oil-regulator-adds-mizoram-to-12th-city-gas-bid-round/105546341" TargetMode="External"/><Relationship Id="rId259" Type="http://schemas.openxmlformats.org/officeDocument/2006/relationships/hyperlink" Target="https://www.thehindubusinessline.com/economy/logistics/kutch-fuels-green-hydrogen-mission/article67574630.ece" TargetMode="External"/><Relationship Id="rId258" Type="http://schemas.openxmlformats.org/officeDocument/2006/relationships/hyperlink" Target="https://www.offshore-energy.biz/german-and-danish-companies-pen-green-hydrogen-offtake-deal/" TargetMode="External"/><Relationship Id="rId253" Type="http://schemas.openxmlformats.org/officeDocument/2006/relationships/hyperlink" Target="https://www.zeebiz.com/economy-infra/news-lpg-cylinder-price-hike-news-today-increase-delhi-mumbai-chennai-kolkata-commercial-lpg-gas-cylinder-price-increased-by-rs-21-266684" TargetMode="External"/><Relationship Id="rId495" Type="http://schemas.openxmlformats.org/officeDocument/2006/relationships/hyperlink" Target="https://www.constructionworld.in/energy-infrastructure/oil-and-gas/ongc-and-oil-in-talks-for-oil-and-gas-boost/47792" TargetMode="External"/><Relationship Id="rId252" Type="http://schemas.openxmlformats.org/officeDocument/2006/relationships/hyperlink" Target="https://www.hellenicshippingnews.com/india-remains-bright-spot-amid-struggling-asian-chemicals-markets/" TargetMode="External"/><Relationship Id="rId494" Type="http://schemas.openxmlformats.org/officeDocument/2006/relationships/hyperlink" Target="https://energy.economictimes.indiatimes.com/news/oil-and-gas/indias-state-refiners-may-sharpen-competition-for-venezuelan-oil/105824903" TargetMode="External"/><Relationship Id="rId251" Type="http://schemas.openxmlformats.org/officeDocument/2006/relationships/hyperlink" Target="https://www.bqprime.com/business/blending-compressed-bio-gas-with-fuel-gas-will-help-city-gas-distributors-reduce-costs" TargetMode="External"/><Relationship Id="rId493" Type="http://schemas.openxmlformats.org/officeDocument/2006/relationships/hyperlink" Target="https://www.reuters.com/markets/commodities/us-crude-stocks-fall-fuel-inventories-rise-latest-week-eia-2023-12-06/" TargetMode="External"/><Relationship Id="rId250" Type="http://schemas.openxmlformats.org/officeDocument/2006/relationships/hyperlink" Target="https://www.moneycontrol.com/news/business/compulsory-biogas-blending-in-cng-png-will-help-create-better-biofuel-ecosystem-industry-leaders-11819701.html" TargetMode="External"/><Relationship Id="rId492" Type="http://schemas.openxmlformats.org/officeDocument/2006/relationships/hyperlink" Target="https://www.offshore-technology.com/news/bp-production-well-azeri/" TargetMode="External"/><Relationship Id="rId257" Type="http://schemas.openxmlformats.org/officeDocument/2006/relationships/hyperlink" Target="https://timesofindia.indiatimes.com/city/kolkata/cng-crisis-20-new-kmc-sprinklers-idle-fuel-shortage/articleshow/105546338.cms" TargetMode="External"/><Relationship Id="rId499" Type="http://schemas.openxmlformats.org/officeDocument/2006/relationships/hyperlink" Target="https://oilprice.com/Energy/Crude-Oil/Russia-Takes-Control-of-Iraqs-Biggest-Oil-Discovery-for-20-Years.html" TargetMode="External"/><Relationship Id="rId256" Type="http://schemas.openxmlformats.org/officeDocument/2006/relationships/hyperlink" Target="https://www.thehindubusinessline.com/economy/logistics/visakhapatnam-port-zips-past-50-mt-cargo-handling-record/article67574640.ece" TargetMode="External"/><Relationship Id="rId498" Type="http://schemas.openxmlformats.org/officeDocument/2006/relationships/hyperlink" Target="https://hindi.theprint.in/india/economy/ongc-to-start-commercial-oil-production-from-kg-block-in-may-2024-minister/636423/" TargetMode="External"/><Relationship Id="rId255" Type="http://schemas.openxmlformats.org/officeDocument/2006/relationships/hyperlink" Target="https://energy.economictimes.indiatimes.com/news/oil-and-gas/defying-the-chill-lng-prices-in-europe-asia-dip-despite-winter-freeze/105640137" TargetMode="External"/><Relationship Id="rId497" Type="http://schemas.openxmlformats.org/officeDocument/2006/relationships/hyperlink" Target="https://www.thehindu.com/news/cities/Madurai/iocl-signs-mou-with-heavy-water-board-for-supply-of-natural-gas-in-thoothukudi/article67603911.ece" TargetMode="External"/><Relationship Id="rId254" Type="http://schemas.openxmlformats.org/officeDocument/2006/relationships/hyperlink" Target="https://timesofindia.indiatimes.com/city/bhopal/bhopals-civic-bodys-bio-cng-plant-to-begin-operations-by-early-2024/articleshow/105641644.cms" TargetMode="External"/><Relationship Id="rId496" Type="http://schemas.openxmlformats.org/officeDocument/2006/relationships/hyperlink" Target="https://www.deccanherald.com/india/tamil-nadu/ngt-constitutes-high-level-panel-to-arrest-oil-spillage-in-chennai-2804431" TargetMode="External"/><Relationship Id="rId293" Type="http://schemas.openxmlformats.org/officeDocument/2006/relationships/hyperlink" Target="https://timesofindia.indiatimes.com/city/ahmedabad/festive-joy-drives-37-surge-in-vehicle-sales/articleshow/105577621.cms" TargetMode="External"/><Relationship Id="rId292" Type="http://schemas.openxmlformats.org/officeDocument/2006/relationships/hyperlink" Target="https://www.thehindu.com/news/national/andhra-pradesh/pepper-motion-will-invest-4640-crore-in-ev-vehicle-manufacturing-unit-at-punganur-says-ceo/article67587786.ece" TargetMode="External"/><Relationship Id="rId291" Type="http://schemas.openxmlformats.org/officeDocument/2006/relationships/hyperlink" Target="https://www.theweek.in/news/sci-tech/2023/12/02/sugraha-mobility-unveils-india-s-first-arai-approved-solar-elect.html" TargetMode="External"/><Relationship Id="rId290" Type="http://schemas.openxmlformats.org/officeDocument/2006/relationships/hyperlink" Target="https://www.pv-magazine-india.com/press-releases/wardwizard-innovations-and-mobility-triton-ev-partner-for-electric-vehicle-manufacturing/" TargetMode="External"/><Relationship Id="rId286" Type="http://schemas.openxmlformats.org/officeDocument/2006/relationships/hyperlink" Target="https://www.financialexpress.com/opinion/shifting-gears-on-green-mobility/3320128/" TargetMode="External"/><Relationship Id="rId285" Type="http://schemas.openxmlformats.org/officeDocument/2006/relationships/hyperlink" Target="https://m.timesofindia.com/auto/news/e-bus-sales-in-india-will-go-up-to-11-13-by-fy25-icra-report/articleshow/105559040.cms" TargetMode="External"/><Relationship Id="rId284" Type="http://schemas.openxmlformats.org/officeDocument/2006/relationships/hyperlink" Target="https://timesofindia.indiatimes.com/city/ahmedabad/gujs-first-vanadium-flow-battery-facility-at-pdeu/articleshow/105522945.cms" TargetMode="External"/><Relationship Id="rId283" Type="http://schemas.openxmlformats.org/officeDocument/2006/relationships/hyperlink" Target="https://www.saurenergy.com/solar-energy-news/charge-zone-mg-motor-partner-to-boost-ev-charging-network-across-india" TargetMode="External"/><Relationship Id="rId289" Type="http://schemas.openxmlformats.org/officeDocument/2006/relationships/hyperlink" Target="https://auto.hindustantimes.com/auto/news/honda-2wheelers-india-sales-grow-20-in-november-backed-by-activa-dio-unicorn-41701600793644.html" TargetMode="External"/><Relationship Id="rId288" Type="http://schemas.openxmlformats.org/officeDocument/2006/relationships/hyperlink" Target="https://www.livemint.com/companies/jsw-group-to-own-35-stake-in-jv-with-saic-motor-11701361776390.html" TargetMode="External"/><Relationship Id="rId287" Type="http://schemas.openxmlformats.org/officeDocument/2006/relationships/hyperlink" Target="https://www.business-standard.com/industry/auto/tata-motors-november-sales-overall-sales-drop-1-yoy-to-72-647-units-123120100407_1.html" TargetMode="External"/><Relationship Id="rId282" Type="http://schemas.openxmlformats.org/officeDocument/2006/relationships/hyperlink" Target="https://www.newindianexpress.com/business/2023/dec/01/november-auto-sales-see-two-wheelers-rev-back-to-life-car-sales-slow-2637844.html" TargetMode="External"/><Relationship Id="rId281" Type="http://schemas.openxmlformats.org/officeDocument/2006/relationships/hyperlink" Target="https://www.indiatoday.in/impact-feature/story/hero-fincorp-best-ev-financing-option-for-your-electric-bike-2469497-2023-11-30" TargetMode="External"/><Relationship Id="rId280" Type="http://schemas.openxmlformats.org/officeDocument/2006/relationships/hyperlink" Target="https://auto.economictimes.indiatimes.com/news/industry/etautoevc-policy-to-accelerate-indias-electric-transition-oems-seek-clarity-certainty/105588535" TargetMode="External"/><Relationship Id="rId275" Type="http://schemas.openxmlformats.org/officeDocument/2006/relationships/hyperlink" Target="https://www.livemint.com/auto-news/auto-demand-stays-steady-in-november-11701454623053.html" TargetMode="External"/><Relationship Id="rId274" Type="http://schemas.openxmlformats.org/officeDocument/2006/relationships/hyperlink" Target="https://auto.hindustantimes.com/auto/electric-vehicles/first-honda-electric-motorcycle-india-launch-confirmed-in-2024-to-invest-3-4-billion-in-new-e-motorcycle-strategy-41701379998890.html" TargetMode="External"/><Relationship Id="rId273" Type="http://schemas.openxmlformats.org/officeDocument/2006/relationships/hyperlink" Target="https://www.autocarpro.in/analysis-sales/electric-two-wheeler-sales-surpass-91000-units-in-november-record-11-month-retails-at-780000-evs-118020" TargetMode="External"/><Relationship Id="rId272" Type="http://schemas.openxmlformats.org/officeDocument/2006/relationships/hyperlink" Target="https://www.reuters.com/business/autos-transportation/indias-bajaj-mahindra-post-strong-jump-nov-auto-sales-festive-demand-2023-12-01/" TargetMode="External"/><Relationship Id="rId279" Type="http://schemas.openxmlformats.org/officeDocument/2006/relationships/hyperlink" Target="https://economictimes.indiatimes.com/industry/renewables/hybrid-cars-surpass-electric-vehicles-in-indias-auto-market/articleshow/105663878.cms" TargetMode="External"/><Relationship Id="rId278" Type="http://schemas.openxmlformats.org/officeDocument/2006/relationships/hyperlink" Target="https://www.cnbctv18.com/auto/india-will-never-give-company-specific-incentives-in-ev-sector-govt-on-teslas-demand-18457251.htm" TargetMode="External"/><Relationship Id="rId277" Type="http://schemas.openxmlformats.org/officeDocument/2006/relationships/hyperlink" Target="https://timesofindia.indiatimes.com/city/pune/civic-body-makes-15-e-vehicle-charging-stations-operational-more-on-the-anvil/articleshow/105608756.cms" TargetMode="External"/><Relationship Id="rId276" Type="http://schemas.openxmlformats.org/officeDocument/2006/relationships/hyperlink" Target="https://auto.economictimes.indiatimes.com/news/industry/etautoevc-bajaj-auto-explores-tie-ups-as-it-readies-chetak-for-exports/105622970" TargetMode="External"/><Relationship Id="rId907" Type="http://schemas.openxmlformats.org/officeDocument/2006/relationships/hyperlink" Target="https://www.thehindu.com/business/Industry/volkswagen-india-ties-up-with-centre-for-its-vehicle-scheme/article67645332.ece" TargetMode="External"/><Relationship Id="rId906" Type="http://schemas.openxmlformats.org/officeDocument/2006/relationships/hyperlink" Target="https://energy.economictimes.indiatimes.com/news/power/kia-india-draws-up-aggressive-biz-plan-to-jack-up-production-widen-sales-network-next-year/106006663" TargetMode="External"/><Relationship Id="rId905" Type="http://schemas.openxmlformats.org/officeDocument/2006/relationships/hyperlink" Target="https://www.reuters.com/business/autos-transportation/indias-mahindra-mahindra-investors-invest-105-mln-unit-2023-12-13/" TargetMode="External"/><Relationship Id="rId904" Type="http://schemas.openxmlformats.org/officeDocument/2006/relationships/hyperlink" Target="https://energy.economictimes.indiatimes.com/news/renewable/ongc-plans-to-have-separate-business-entity-for-green-energy-projects/105938280" TargetMode="External"/><Relationship Id="rId909" Type="http://schemas.openxmlformats.org/officeDocument/2006/relationships/hyperlink" Target="https://www.autocarpro.in/news/volkswagen-india-expands-presence-in-uttar-pradesh-with-two-new-touchpoints-118302" TargetMode="External"/><Relationship Id="rId908" Type="http://schemas.openxmlformats.org/officeDocument/2006/relationships/hyperlink" Target="https://www.zeebiz.com/automobile/news-volkswagen-india-partners-with-centre-for-its-vehicle-scheme-269031" TargetMode="External"/><Relationship Id="rId903" Type="http://schemas.openxmlformats.org/officeDocument/2006/relationships/hyperlink" Target="https://garhwalpost.in/ongc-launches-shared-finance-services-in-collaboration-with-ibm/" TargetMode="External"/><Relationship Id="rId902" Type="http://schemas.openxmlformats.org/officeDocument/2006/relationships/hyperlink" Target="https://www.thehindu.com/news/cities/Tiruchirapalli/ongc-given-39-days-to-cap-gas-well-at-senthamangalam/article67644930.ece" TargetMode="External"/><Relationship Id="rId901" Type="http://schemas.openxmlformats.org/officeDocument/2006/relationships/hyperlink" Target="https://timesofindia.indiatimes.com/city/nagpur/indian-oil-corporation-ioc-to-establish-largest-green-hydrogen-plant-at-panipat/articleshow/106056132.cms" TargetMode="External"/><Relationship Id="rId900" Type="http://schemas.openxmlformats.org/officeDocument/2006/relationships/hyperlink" Target="https://www.business-standard.com/economy/news/tata-motors-secures-first-cmvr-approval-for-its-hydrogen-fcev-buses-123121200948_1.html" TargetMode="External"/><Relationship Id="rId929" Type="http://schemas.openxmlformats.org/officeDocument/2006/relationships/hyperlink" Target="https://www.psuconnect.in/news/ongc-videsh-signs-mou-for-2023-24-with-its-holding-maharatna-company-ongc/40370" TargetMode="External"/><Relationship Id="rId928" Type="http://schemas.openxmlformats.org/officeDocument/2006/relationships/hyperlink" Target="https://oilprice.com/Latest-Energy-News/World-News/Indias-Oil-Demand-Growth-Is-Set-for-a-Slowdown-in-2024.html" TargetMode="External"/><Relationship Id="rId927" Type="http://schemas.openxmlformats.org/officeDocument/2006/relationships/hyperlink" Target="https://www.livemint.com/companies/news/ongc-launches-shared-finance-services-to-centralize-vendor-payments-11702578482951.html" TargetMode="External"/><Relationship Id="rId926" Type="http://schemas.openxmlformats.org/officeDocument/2006/relationships/hyperlink" Target="https://energy.economictimes.indiatimes.com/news/oil-and-gas/ongc-ibm-consulting-collaborate-to-enhance-vendor-payment-process/105990761" TargetMode="External"/><Relationship Id="rId921" Type="http://schemas.openxmlformats.org/officeDocument/2006/relationships/hyperlink" Target="https://www.reuters.com/business/energy/aramco-turns-big-data-shape-ma-boost-profit-executive-2023-12-14/" TargetMode="External"/><Relationship Id="rId920" Type="http://schemas.openxmlformats.org/officeDocument/2006/relationships/hyperlink" Target="https://www.hellenicshippingnews.com/nyk-jera-and-resonac-start-joint-study-on-supplying-ammonia-as-fuel-to-vessels-cooperating-to-achieve-zero-emissions/" TargetMode="External"/><Relationship Id="rId925" Type="http://schemas.openxmlformats.org/officeDocument/2006/relationships/hyperlink" Target="https://m.timesofindia.com/business/india-business/tata-power-signs-mou-with-indian-oil-to-set-up-500-ev-charging-stations/articleshow/105994488.cms" TargetMode="External"/><Relationship Id="rId924" Type="http://schemas.openxmlformats.org/officeDocument/2006/relationships/hyperlink" Target="https://www.offshore-energy.biz/osgs-alaskan-fleet-gears-up-for-methanol-ready-upgrade-from-man-es/" TargetMode="External"/><Relationship Id="rId923" Type="http://schemas.openxmlformats.org/officeDocument/2006/relationships/hyperlink" Target="https://www.offshore-energy.biz/wisons-floating-green-methanol-plant-gets-bvs-nod/" TargetMode="External"/><Relationship Id="rId922" Type="http://schemas.openxmlformats.org/officeDocument/2006/relationships/hyperlink" Target="https://www.forbes.com/sites/jonathankeane/2023/12/13/metafuels-secures-8-million-for-its-sustainable-aviation-fuel/" TargetMode="External"/><Relationship Id="rId918" Type="http://schemas.openxmlformats.org/officeDocument/2006/relationships/hyperlink" Target="https://etn.news/buzz/vinssen-hydrogen-fuel-cell-ships" TargetMode="External"/><Relationship Id="rId917" Type="http://schemas.openxmlformats.org/officeDocument/2006/relationships/hyperlink" Target="https://www.hellenicshippingnews.com/singapore-nov-bunker-sales-ease-3-1-m-m-as-vessel-calls-drop/" TargetMode="External"/><Relationship Id="rId916" Type="http://schemas.openxmlformats.org/officeDocument/2006/relationships/hyperlink" Target="https://www.hellenicshippingnews.com/asia-fuel-oil-spot-market-steady-on-quiet-trade-singapore-stocks-rise/" TargetMode="External"/><Relationship Id="rId915" Type="http://schemas.openxmlformats.org/officeDocument/2006/relationships/hyperlink" Target="https://www.argusmedia.com/en//news/2519660-maersk-hapaglloyd-pause-shipments-through-the-red-sea?backToResults=true" TargetMode="External"/><Relationship Id="rId919" Type="http://schemas.openxmlformats.org/officeDocument/2006/relationships/hyperlink" Target="https://www.hellenicshippingnews.com/asia-fuel-oil-spot-market-rangebound-in-single-digit-premiums/" TargetMode="External"/><Relationship Id="rId910" Type="http://schemas.openxmlformats.org/officeDocument/2006/relationships/hyperlink" Target="https://www.logisticsinsider.in/gmr-airports-collaborates-with-safran-and-airbus-to-boost-saf-production-in-india/" TargetMode="External"/><Relationship Id="rId914" Type="http://schemas.openxmlformats.org/officeDocument/2006/relationships/hyperlink" Target="https://www.hellenicshippingnews.com/asia-fuel-oil-cash-differentials-little-changed-ara-stocks-fall/" TargetMode="External"/><Relationship Id="rId913" Type="http://schemas.openxmlformats.org/officeDocument/2006/relationships/hyperlink" Target="https://www.business-standard.com/companies/news/ioc-lpg-carriers-reach-truce-after-month-long-protest-ne-supplies-resume-123121100843_1.html" TargetMode="External"/><Relationship Id="rId912" Type="http://schemas.openxmlformats.org/officeDocument/2006/relationships/hyperlink" Target="https://www.zeebiz.com/markets/stocks/news-tata-power-shares-near-record-high-indian-oil-corporation-iocl-share-price-nse-bse-electric-vehicle-ev-charging-points-268396" TargetMode="External"/><Relationship Id="rId911" Type="http://schemas.openxmlformats.org/officeDocument/2006/relationships/hyperlink" Target="https://timesofindia.indiatimes.com/city/guwahati/ioc-lpg-carriers-reach-truce-supplies-resume-in-northeast/articleshow/105918755.cms" TargetMode="External"/><Relationship Id="rId1213" Type="http://schemas.openxmlformats.org/officeDocument/2006/relationships/hyperlink" Target="https://energy.economictimes.indiatimes.com/news/renewable/rising-together-indias-cop28-resonance-for-climate-action-and-justice/106096202" TargetMode="External"/><Relationship Id="rId1455" Type="http://schemas.openxmlformats.org/officeDocument/2006/relationships/hyperlink" Target="https://www.moneycontrol.com/news/business/india-prefers-duty-cuts-on-evs-via-fta-route-with-specific-nations-says-source-11921181.html" TargetMode="External"/><Relationship Id="rId1214" Type="http://schemas.openxmlformats.org/officeDocument/2006/relationships/hyperlink" Target="https://www.financialexpress.com/business/industry-infrastructure-investments-paving-the-way-for-indias-5-trillion-economy-through-real-estate-3344900/" TargetMode="External"/><Relationship Id="rId1456" Type="http://schemas.openxmlformats.org/officeDocument/2006/relationships/hyperlink" Target="https://timesofindia.indiatimes.com/city/kolkata/biometric-check-for-lpg-customers-ioc-kolkata-clarifies-its-free/articleshow/106196531.cms" TargetMode="External"/><Relationship Id="rId1215" Type="http://schemas.openxmlformats.org/officeDocument/2006/relationships/hyperlink" Target="https://www.constructionworld.in/policy-updates-and-economic-news/indias-national-infrastructure-pipeline-set-at-rs-109-trillion/48483" TargetMode="External"/><Relationship Id="rId1457" Type="http://schemas.openxmlformats.org/officeDocument/2006/relationships/hyperlink" Target="https://www.livemint.com/news/parliament-nod-for-additional-spending-in-fy24-cgst-bill-11703005005222.html" TargetMode="External"/><Relationship Id="rId1216" Type="http://schemas.openxmlformats.org/officeDocument/2006/relationships/hyperlink" Target="https://www.financialexpress.com/business/infrastructure-infrastructure-cost-overruns-421-projects-in-india-grapple-with-staggering-rs-4-40-lakh-crore-setback-3346372/" TargetMode="External"/><Relationship Id="rId1458" Type="http://schemas.openxmlformats.org/officeDocument/2006/relationships/hyperlink" Target="https://www.forbesindia.com/article/great-lakes-institute-of-management/how-the-option-to-decline-can-help-the-government-better-target-direct-benefits-(part-1)/90395/1" TargetMode="External"/><Relationship Id="rId1217" Type="http://schemas.openxmlformats.org/officeDocument/2006/relationships/hyperlink" Target="https://timesofindia.indiatimes.com/city/goa/tech-driven-swadeshi-model-to-achieve-vishwaguru-goal/articleshow/106255053.cms" TargetMode="External"/><Relationship Id="rId1459" Type="http://schemas.openxmlformats.org/officeDocument/2006/relationships/hyperlink" Target="https://www.livemint.com/market/mark-to-market/ongc-oil-india-surge-amid-shifting-oil-dynamics-11703069257884.html" TargetMode="External"/><Relationship Id="rId1218" Type="http://schemas.openxmlformats.org/officeDocument/2006/relationships/hyperlink" Target="https://www.financialexpress.com/business/roadways-nhai-raises-rupees-9384-crore-in-latest-round-of-monetisation-3341816/" TargetMode="External"/><Relationship Id="rId1219" Type="http://schemas.openxmlformats.org/officeDocument/2006/relationships/hyperlink" Target="https://m.timesofindia.com/india/iaf-trial-flight-lands-at-new-ayodhya-airport/articleshow/106221477.cms" TargetMode="External"/><Relationship Id="rId629" Type="http://schemas.openxmlformats.org/officeDocument/2006/relationships/hyperlink" Target="https://www.offshore-energy.biz/amogys-ammonia-to-power-system-completes-technology-verification-with-lr/" TargetMode="External"/><Relationship Id="rId624" Type="http://schemas.openxmlformats.org/officeDocument/2006/relationships/hyperlink" Target="https://www.offshore-technology.com/data-insights/exxon-mobil-gets-grant-for-a-composition-with-polyolefin-hindered-phenol-and-phenyl-phosphite/" TargetMode="External"/><Relationship Id="rId866" Type="http://schemas.openxmlformats.org/officeDocument/2006/relationships/hyperlink" Target="https://indianexpress.com/article/business/economy/mnre-long-term-exemption-green-hydrogen-projects-solar-pv-modules-decarbonisation-goals-9062696/" TargetMode="External"/><Relationship Id="rId623" Type="http://schemas.openxmlformats.org/officeDocument/2006/relationships/hyperlink" Target="https://www.financialexpress.com/business/sustainability-indias-potential-as-a-global-hydrogen-electrolyzer-manufacturing-hub-3334155/" TargetMode="External"/><Relationship Id="rId865" Type="http://schemas.openxmlformats.org/officeDocument/2006/relationships/hyperlink" Target="https://retail.economictimes.indiatimes.com/news/apparel-fashion/apparel/gujarats-pro-industry-policy-upcoming-pm-mitra-park-making-textile-a-vibrant-sector-stakeholders/106043850" TargetMode="External"/><Relationship Id="rId622" Type="http://schemas.openxmlformats.org/officeDocument/2006/relationships/hyperlink" Target="https://www.thehindu.com/business/multiple-factors-will-converge-to-redefine-semiconductor-landscape-in-2024-capgemini/article67618442.ece" TargetMode="External"/><Relationship Id="rId864" Type="http://schemas.openxmlformats.org/officeDocument/2006/relationships/hyperlink" Target="https://www.financialexpress.com/business/express-mobility-mhi-disbursed-rs-5283-crore-to-support-11-75-lakh-evs-under-fame-2-scheme-3336792/" TargetMode="External"/><Relationship Id="rId621" Type="http://schemas.openxmlformats.org/officeDocument/2006/relationships/hyperlink" Target="https://auto.economictimes.indiatimes.com/news/oil-and-lubes/indias-russian-oil-imports-seen-rising-on-lower-prices-official/105855134" TargetMode="External"/><Relationship Id="rId863" Type="http://schemas.openxmlformats.org/officeDocument/2006/relationships/hyperlink" Target="http://www.tradearabia.com/news/CONS_416634.html" TargetMode="External"/><Relationship Id="rId628" Type="http://schemas.openxmlformats.org/officeDocument/2006/relationships/hyperlink" Target="https://energy.economictimes.indiatimes.com/news/renewable/greenwashing-japans-contentious-ammonia-fuel-plan/105727377" TargetMode="External"/><Relationship Id="rId627" Type="http://schemas.openxmlformats.org/officeDocument/2006/relationships/hyperlink" Target="https://www.offshore-energy.biz/maersk-tankers-reveals-mega-order-for-up-to-10-very-large-ammonia-carriers/" TargetMode="External"/><Relationship Id="rId869" Type="http://schemas.openxmlformats.org/officeDocument/2006/relationships/hyperlink" Target="https://www.saurenergy.com/solar-energy-news/suzlon-armed-with-100-8-mw-wind-power-project-in-gujarat" TargetMode="External"/><Relationship Id="rId626" Type="http://schemas.openxmlformats.org/officeDocument/2006/relationships/hyperlink" Target="https://www.offshore-energy.biz/nyk-pens-ammonia-transport-deal-with-mitsui-co/" TargetMode="External"/><Relationship Id="rId868" Type="http://schemas.openxmlformats.org/officeDocument/2006/relationships/hyperlink" Target="https://mercomindia.com/government-disburses-rooftop-solar-program-minister" TargetMode="External"/><Relationship Id="rId625" Type="http://schemas.openxmlformats.org/officeDocument/2006/relationships/hyperlink" Target="https://www.argusmedia.com/en/news/2516298-japan-eyes-launch-of-h2-nh3-subsidy-scheme-next-summer" TargetMode="External"/><Relationship Id="rId867" Type="http://schemas.openxmlformats.org/officeDocument/2006/relationships/hyperlink" Target="https://www.livemint.com/news/india-france-in-talks-for-increased-cooperation-on-small-hydro-projects-11702469399004.html" TargetMode="External"/><Relationship Id="rId1450" Type="http://schemas.openxmlformats.org/officeDocument/2006/relationships/hyperlink" Target="https://www.livemint.com/economy/russian-oil-discounts-for-india-set-to-rise-11702831021264.html" TargetMode="External"/><Relationship Id="rId620" Type="http://schemas.openxmlformats.org/officeDocument/2006/relationships/hyperlink" Target="https://www.financialexpress.com/policy/economy/govt-directs-sugar-mills-to-not-use-sugarcane-juice-for-ethanol-production-to-keep-prices-in-check/3330844/" TargetMode="External"/><Relationship Id="rId862" Type="http://schemas.openxmlformats.org/officeDocument/2006/relationships/hyperlink" Target="https://www.argusmedia.com/en//news/2517722-cop-opec-reiterates-views-on-allenergies-approach" TargetMode="External"/><Relationship Id="rId1451" Type="http://schemas.openxmlformats.org/officeDocument/2006/relationships/hyperlink" Target="https://www.cnbctv18.com/environment/ennore-oil-spill-fishing-tamil-nadu-chennai-petroleum-18625421.htm" TargetMode="External"/><Relationship Id="rId861" Type="http://schemas.openxmlformats.org/officeDocument/2006/relationships/hyperlink" Target="https://www.gulf-times.com/article/673322/qatar/qatar-to-account-for-40-of-all-new-lng-supplies-by-2029-al-kuwari" TargetMode="External"/><Relationship Id="rId1210" Type="http://schemas.openxmlformats.org/officeDocument/2006/relationships/hyperlink" Target="https://www.livemint.com/economy/india-expected-to-contribute-over-16-to-global-growth-says-imf-11702956490900.html" TargetMode="External"/><Relationship Id="rId1452" Type="http://schemas.openxmlformats.org/officeDocument/2006/relationships/hyperlink" Target="https://www.livemint.com/industry/energy/russia-oil-imports-rise-44-in-october-11703183160455.html" TargetMode="External"/><Relationship Id="rId860" Type="http://schemas.openxmlformats.org/officeDocument/2006/relationships/hyperlink" Target="https://www.republicworld.com/business/industry/tmx-group-acquires-remaining-stake-in-vettafi-for-848-million/" TargetMode="External"/><Relationship Id="rId1211" Type="http://schemas.openxmlformats.org/officeDocument/2006/relationships/hyperlink" Target="https://www.businesstoday.in/markets/company-stock/story/adani-green-energy-shares-rise-are59l-expansion-renewable-energy-portfolio-410156-2023-12-20" TargetMode="External"/><Relationship Id="rId1453" Type="http://schemas.openxmlformats.org/officeDocument/2006/relationships/hyperlink" Target="https://www.deccanherald.com/india/bengal-farmers-got-rs-6466-crore-in-pm-kisan-payouts-rs-617679-crore-as-urea-subsidy-2818087" TargetMode="External"/><Relationship Id="rId1212" Type="http://schemas.openxmlformats.org/officeDocument/2006/relationships/hyperlink" Target="https://www.tribuneindia.com/news/punjab/pspcl-files-petition-with-regulatory-body-over-solar-energy-supply-from-next-year-573535" TargetMode="External"/><Relationship Id="rId1454" Type="http://schemas.openxmlformats.org/officeDocument/2006/relationships/hyperlink" Target="https://www.thehindubusinessline.com/economy/agri-business/margin-of-cooperatives-may-rise-to-10kg-to-convert-bharat-atta-from-fci-wheat-after-cut-in-issue-price/article67654485.ece" TargetMode="External"/><Relationship Id="rId1202" Type="http://schemas.openxmlformats.org/officeDocument/2006/relationships/hyperlink" Target="https://infra.economictimes.indiatimes.com/news/roads-highways/1467-projects-of-nhai-brought-under-bhoomi-rashi-portal/106177319" TargetMode="External"/><Relationship Id="rId1444" Type="http://schemas.openxmlformats.org/officeDocument/2006/relationships/hyperlink" Target="https://www.financialexpress.com/policy/economy-govt-denies-reports-over-lowering-duty-on-oil-imports-3346234/" TargetMode="External"/><Relationship Id="rId1203" Type="http://schemas.openxmlformats.org/officeDocument/2006/relationships/hyperlink" Target="https://www.thehindu.com/news/cities/Tiruchirapalli/nhai-begins-relaying-of-tiruchi-madurai-national-highway-section/article67662126.ece" TargetMode="External"/><Relationship Id="rId1445" Type="http://schemas.openxmlformats.org/officeDocument/2006/relationships/hyperlink" Target="https://www.psuconnect.in/news/indias-oil-import-surged-to-usd3.78-billion-from-russia/40506/" TargetMode="External"/><Relationship Id="rId1204" Type="http://schemas.openxmlformats.org/officeDocument/2006/relationships/hyperlink" Target="https://www.financialexpress.com/business/roadways-bhoomi-rashi-portal-is-revolutionizing-land-acquisition-for-highway-projects-heres-how-3344053/" TargetMode="External"/><Relationship Id="rId1446" Type="http://schemas.openxmlformats.org/officeDocument/2006/relationships/hyperlink" Target="https://www.oilandgasmiddleeast.com/business/insights/top-5-oil-and-gas-mergers-and-acquisitions-of-2023" TargetMode="External"/><Relationship Id="rId1205" Type="http://schemas.openxmlformats.org/officeDocument/2006/relationships/hyperlink" Target="https://www.constructionworld.in/transport-infrastructure/highways-and-roads-infrastructure/nhai-awards-toll-operate-transfer-bundle-projects/48523" TargetMode="External"/><Relationship Id="rId1447" Type="http://schemas.openxmlformats.org/officeDocument/2006/relationships/hyperlink" Target="https://www.livemint.com/technology/apps/softer-global-oil-price-cuts-windfall-tax-collections-11703006933118.html" TargetMode="External"/><Relationship Id="rId1206" Type="http://schemas.openxmlformats.org/officeDocument/2006/relationships/hyperlink" Target="https://www.newindianexpress.com/cities/thiruvananthapuram/2023/dec/25/acute-shortage-of-rock-and-soil-slows-down-nh-66-development-in-thiruvananthapuram-2644615.html" TargetMode="External"/><Relationship Id="rId1448" Type="http://schemas.openxmlformats.org/officeDocument/2006/relationships/hyperlink" Target="https://www.reuters.com/business/energy/russia-eyes-additional-oil-export-cuts-about-50000-bpd-december-novak-says-2023-12-17/" TargetMode="External"/><Relationship Id="rId1207" Type="http://schemas.openxmlformats.org/officeDocument/2006/relationships/hyperlink" Target="https://www.deccanherald.com/business/poll-code-may-dampen-road-laying-tenders-in-fy24-2816368" TargetMode="External"/><Relationship Id="rId1449" Type="http://schemas.openxmlformats.org/officeDocument/2006/relationships/hyperlink" Target="https://www.businesstoday.in/commodities/story/oil-climbs-nearly-1-on-drop-in-russia-exports-red-sea-jitters-brent-crude-crosses-77-per-barrel-409803-2023-12-18" TargetMode="External"/><Relationship Id="rId1208" Type="http://schemas.openxmlformats.org/officeDocument/2006/relationships/hyperlink" Target="https://www.livemint.com/industry/energy/frances-edf-looks-to-raise-100-mn-to-expand-smart-meter-biz-11703440665343.html" TargetMode="External"/><Relationship Id="rId1209" Type="http://schemas.openxmlformats.org/officeDocument/2006/relationships/hyperlink" Target="https://timesofindia.indiatimes.com/city/thiruvananthapuram/12-years-on-corp-cancels-final-phases-of-ray-project/articleshow/106259188.cms" TargetMode="External"/><Relationship Id="rId619" Type="http://schemas.openxmlformats.org/officeDocument/2006/relationships/hyperlink" Target="https://auto.economictimes.indiatimes.com/news/industry/india-working-to-prevent-disruption-of-ethanol-supplies-for-gasoline-blending/105853946" TargetMode="External"/><Relationship Id="rId618" Type="http://schemas.openxmlformats.org/officeDocument/2006/relationships/hyperlink" Target="https://auto.economictimes.indiatimes.com/news/auto-components/new-abaxx-exchange-to-launch-nickel-sulphate-futures-in-q1-2024/105858246" TargetMode="External"/><Relationship Id="rId613" Type="http://schemas.openxmlformats.org/officeDocument/2006/relationships/hyperlink" Target="https://www.livemint.com/economy/no-proposal-to-reduce-ethanol-production-yet-say-government-sources-11701927535927.html" TargetMode="External"/><Relationship Id="rId855" Type="http://schemas.openxmlformats.org/officeDocument/2006/relationships/hyperlink" Target="https://www.livemint.com/industry/mint-explainer-how-existing-curbs-may-impact-indias-20-ethanol-blending-goals-11702701514287.html" TargetMode="External"/><Relationship Id="rId612" Type="http://schemas.openxmlformats.org/officeDocument/2006/relationships/hyperlink" Target="https://www.thehindu.com/news/international/green-groups-at-cop28-demand-us-halt-support-for-lng/article67617108.ece" TargetMode="External"/><Relationship Id="rId854" Type="http://schemas.openxmlformats.org/officeDocument/2006/relationships/hyperlink" Target="https://www.moneycontrol.com/news/business/india-turns-to-uae-for-crude-oil-amid-lower-russian-discounts-production-cuts-11887901.html" TargetMode="External"/><Relationship Id="rId611" Type="http://schemas.openxmlformats.org/officeDocument/2006/relationships/hyperlink" Target="https://www.business-standard.com/industry/news/submit-bids-for-green-hydrogen-electrolyser-mfg-projects-by-dec-12-govt-123120700781_1.html" TargetMode="External"/><Relationship Id="rId853" Type="http://schemas.openxmlformats.org/officeDocument/2006/relationships/hyperlink" Target="https://www.business-standard.com/economy/news/gas-firms-seek-price-deregulation-as-city-distribution-targets-fall-behind-123121200698_1.html" TargetMode="External"/><Relationship Id="rId610" Type="http://schemas.openxmlformats.org/officeDocument/2006/relationships/hyperlink" Target="https://www.livemint.com/news/india/petroleum-export-earnings-decline-as-crude-prices-fall-11701180728847.html" TargetMode="External"/><Relationship Id="rId852" Type="http://schemas.openxmlformats.org/officeDocument/2006/relationships/hyperlink" Target="https://www.argusmedia.com/en//news/2518148-png-gas-projects-tap-synchronisation" TargetMode="External"/><Relationship Id="rId617" Type="http://schemas.openxmlformats.org/officeDocument/2006/relationships/hyperlink" Target="https://www.biofuelsdigest.com/bdigest/2023/12/07/dominica-signs-mou-for-regional-green-hydrogen-project/" TargetMode="External"/><Relationship Id="rId859" Type="http://schemas.openxmlformats.org/officeDocument/2006/relationships/hyperlink" Target="https://www.reuters.com/markets/deals/uaes-adnoc-acquire-ocis-stake-fertiglobe-362-bln-2023-12-15/" TargetMode="External"/><Relationship Id="rId616" Type="http://schemas.openxmlformats.org/officeDocument/2006/relationships/hyperlink" Target="https://energy.economictimes.indiatimes.com/news/oil-and-gas/india-plans-to-discourage-ethanol-production-to-prioritise-sugar-sources/105825136" TargetMode="External"/><Relationship Id="rId858" Type="http://schemas.openxmlformats.org/officeDocument/2006/relationships/hyperlink" Target="https://www.ft.com/content/1b74d969-a1fa-4566-adbf-0703568ac5d7" TargetMode="External"/><Relationship Id="rId615" Type="http://schemas.openxmlformats.org/officeDocument/2006/relationships/hyperlink" Target="https://m.timesofindia.com/auto/policy-and-industry/cng-filling-now-easier-in-mumbai-with-mgl-app-pre-booked-slots-no-queues-digital-payment/articleshow/105801829.cms" TargetMode="External"/><Relationship Id="rId857" Type="http://schemas.openxmlformats.org/officeDocument/2006/relationships/hyperlink" Target="https://www.argusmedia.com/en/news/2519504-jera-pertamina-explore-fuel-value-chain-cooperation" TargetMode="External"/><Relationship Id="rId614" Type="http://schemas.openxmlformats.org/officeDocument/2006/relationships/hyperlink" Target="https://energy.economictimes.indiatimes.com/news/oil-and-gas/lpg-carriers-stir-ioc-terms-transporters-claims-misleading/105824958" TargetMode="External"/><Relationship Id="rId856" Type="http://schemas.openxmlformats.org/officeDocument/2006/relationships/hyperlink" Target="https://auto.economictimes.indiatimes.com/news/oil-and-lubes/shell-to-sell-schwedt-refinery-stake-to-uks-prax-group/106044509" TargetMode="External"/><Relationship Id="rId851" Type="http://schemas.openxmlformats.org/officeDocument/2006/relationships/hyperlink" Target="https://www.offshore-energy.biz/nnpc-teams-up-with-wison-for-floating-lng-project-in-nigeria/" TargetMode="External"/><Relationship Id="rId1440" Type="http://schemas.openxmlformats.org/officeDocument/2006/relationships/hyperlink" Target="https://www.business-standard.com/companies/news/india-yamaha-motor-launches-r3-and-mt-03-as-completely-built-units-123122000662_1.html" TargetMode="External"/><Relationship Id="rId850" Type="http://schemas.openxmlformats.org/officeDocument/2006/relationships/hyperlink" Target="https://www.reuters.com/business/energy/bp-challenges-us-energy-regulators-oversight-venture-global-lng-plant-2023-12-11/" TargetMode="External"/><Relationship Id="rId1441" Type="http://schemas.openxmlformats.org/officeDocument/2006/relationships/hyperlink" Target="https://www.financialexpress.com/auto/bike-news/top-electric-two-wheeler-launches-in-2023/3343353/" TargetMode="External"/><Relationship Id="rId1200" Type="http://schemas.openxmlformats.org/officeDocument/2006/relationships/hyperlink" Target="https://timesofindia.indiatimes.com/city/kochi/nhai-to-take-up-petta-junction-development-works-in-kochi/articleshow/106259974.cms" TargetMode="External"/><Relationship Id="rId1442" Type="http://schemas.openxmlformats.org/officeDocument/2006/relationships/hyperlink" Target="https://www.business-standard.com/companies/news/hop-electric-eyes-3-fold-jump-in-sales-in-2024-to-launch-mass-mkt-e-bike-123122400146_1.html" TargetMode="External"/><Relationship Id="rId1201" Type="http://schemas.openxmlformats.org/officeDocument/2006/relationships/hyperlink" Target="https://www.thehindu.com/news/national/kerala/kerala-tops-in-shouldering-nh-land-acquisition-cost/article67658967.ece" TargetMode="External"/><Relationship Id="rId1443" Type="http://schemas.openxmlformats.org/officeDocument/2006/relationships/hyperlink" Target="https://www.financialexpress.com/auto/bike-news/honda-records-15-million-two-wheeler-sales-in-western-india/3344533/" TargetMode="External"/><Relationship Id="rId1235" Type="http://schemas.openxmlformats.org/officeDocument/2006/relationships/hyperlink" Target="https://www.republicworld.com/business/good-governance-day-centre-to-launch-curated-training-programmes-for-govt-staff/" TargetMode="External"/><Relationship Id="rId1477" Type="http://schemas.openxmlformats.org/officeDocument/2006/relationships/hyperlink" Target="https://www.thehindu.com/business/Industry/indias-60-billion-man-made-textile-sector-reels-from-chinese-imports-glut/article67668346.ece" TargetMode="External"/><Relationship Id="rId1236" Type="http://schemas.openxmlformats.org/officeDocument/2006/relationships/hyperlink" Target="https://economictimes.indiatimes.com/industry/cons-products/electronics/foxconn-submits-application-for-setting-up-semiconductor-unit-mos-it/articleshow/106157847.cms" TargetMode="External"/><Relationship Id="rId1478" Type="http://schemas.openxmlformats.org/officeDocument/2006/relationships/hyperlink" Target="https://www.financialexpress.com/business/sme/e-commerce-related-compliances-that-need-more-focus-to-help-msmes-grow-digitally/3346401/" TargetMode="External"/><Relationship Id="rId1237" Type="http://schemas.openxmlformats.org/officeDocument/2006/relationships/hyperlink" Target="https://www.manufacturingtodayindia.com/sectors/bharat-electronics-limited-secures-orders-worth-%E2%82%B92759-15-crore-for-naval-sensors-and-miscellaneous-services" TargetMode="External"/><Relationship Id="rId1479" Type="http://schemas.openxmlformats.org/officeDocument/2006/relationships/hyperlink" Target="https://www.business-standard.com/economy/news/how-plethora-of-gst-notices-are-spoiling-the-ease-of-doing-business-123121900461_1.html" TargetMode="External"/><Relationship Id="rId1238" Type="http://schemas.openxmlformats.org/officeDocument/2006/relationships/hyperlink" Target="https://timesofindia.indiatimes.com/city/kolkata/https/example-com/meity-secy-investment-electronics-manufacturing-east-kolkata/articleshow/106138884.cms" TargetMode="External"/><Relationship Id="rId1239" Type="http://schemas.openxmlformats.org/officeDocument/2006/relationships/hyperlink" Target="https://m.timesofindia.com/business/india-business/can-msmes-ride-gim-gravy-train/articleshow/106255267.cms" TargetMode="External"/><Relationship Id="rId409" Type="http://schemas.openxmlformats.org/officeDocument/2006/relationships/hyperlink" Target="https://auto.economictimes.indiatimes.com/news/industry/asian-power-generation-gets-cleaner-even-as-coal-emissions-rise/105743463" TargetMode="External"/><Relationship Id="rId404" Type="http://schemas.openxmlformats.org/officeDocument/2006/relationships/hyperlink" Target="https://www.offshore-energy.biz/port-of-san-diego-boosts-cruise-ship-shore-power-capabilities/" TargetMode="External"/><Relationship Id="rId646" Type="http://schemas.openxmlformats.org/officeDocument/2006/relationships/hyperlink" Target="https://www.autocarpro.in/analysis-sales/bajaj-auto-plugs-into-electric-three-wheeler-growth-story-sells-1232-units-in-november-118066" TargetMode="External"/><Relationship Id="rId888" Type="http://schemas.openxmlformats.org/officeDocument/2006/relationships/hyperlink" Target="https://www.thehindu.com/news/cities/Mangalore/mrpl-conducts-on-site-emergency-mock-drill/article67630884.ece" TargetMode="External"/><Relationship Id="rId403" Type="http://schemas.openxmlformats.org/officeDocument/2006/relationships/hyperlink" Target="https://www.financialexpress.com/business/defence-india-kenya-maritime-partnership-strengthening-security-cooperation-and-economic-ties-3329142/" TargetMode="External"/><Relationship Id="rId645" Type="http://schemas.openxmlformats.org/officeDocument/2006/relationships/hyperlink" Target="https://auto.economictimes.indiatimes.com/news/industry/ev-maker-vinfast-to-enter-india-shortly-plans-to-bring-scooters-buses-in-product-portfolio-along-with-suvs/105760325" TargetMode="External"/><Relationship Id="rId887" Type="http://schemas.openxmlformats.org/officeDocument/2006/relationships/hyperlink" Target="https://www.hydrocarbonengineering.com/refining/14122023/low-diesel-inventories-and-high-cracks-spreads-should-attract-global-diesel-to-europe/" TargetMode="External"/><Relationship Id="rId402" Type="http://schemas.openxmlformats.org/officeDocument/2006/relationships/hyperlink" Target="https://www.financialexpress.com/business/industry-adani-ports-to-exceed-fy24-guidance-of-390-mmt-3332315/" TargetMode="External"/><Relationship Id="rId644" Type="http://schemas.openxmlformats.org/officeDocument/2006/relationships/hyperlink" Target="https://auto.economictimes.indiatimes.com/news/two-wheelers/emobi-develops-e2w-in-collaboration-with-japans-musashi/105824714" TargetMode="External"/><Relationship Id="rId886" Type="http://schemas.openxmlformats.org/officeDocument/2006/relationships/hyperlink" Target="https://energy.economictimes.indiatimes.com/news/oil-and-gas/oil-gas-summit-indias-refining-sector-leaps-towards-sustainability-and-technology/105973255" TargetMode="External"/><Relationship Id="rId401" Type="http://schemas.openxmlformats.org/officeDocument/2006/relationships/hyperlink" Target="https://indiashippingnews.com/apm-terminals-dp-world-launch-zero-emission-port-alliance-at-cop28/" TargetMode="External"/><Relationship Id="rId643" Type="http://schemas.openxmlformats.org/officeDocument/2006/relationships/hyperlink" Target="https://www.reuters.com/world/india/indias-ola-electric-slashes-sales-targets-ahead-planned-ipo-document-sources-2023-12-06/" TargetMode="External"/><Relationship Id="rId885" Type="http://schemas.openxmlformats.org/officeDocument/2006/relationships/hyperlink" Target="https://theprint.in/economy/ril-adani-jsw-energy-lt-bid-for-green-hydrogen-electrolyser-incentives-sources/1887850/" TargetMode="External"/><Relationship Id="rId408" Type="http://schemas.openxmlformats.org/officeDocument/2006/relationships/hyperlink" Target="https://www.livemint.com/news/india/arcelormittal-nippon-steel-to-spend-rs-100-cr-on-three-scrap-processing-centres-11701866007280.html" TargetMode="External"/><Relationship Id="rId407" Type="http://schemas.openxmlformats.org/officeDocument/2006/relationships/hyperlink" Target="https://www.business-standard.com/india-news/88-area-of-jamuna-open-cast-project-of-coal-india-s-secl-reclaimed-centre-123120400578_1.html" TargetMode="External"/><Relationship Id="rId649" Type="http://schemas.openxmlformats.org/officeDocument/2006/relationships/hyperlink" Target="https://www.livemint.com/auto-news/tpeml-bpcl-bpcl-tata-motors-tata-passenger-electric-mobility-ltd-to-set-up-7000-ev-charging-points-11702089823907.html" TargetMode="External"/><Relationship Id="rId406" Type="http://schemas.openxmlformats.org/officeDocument/2006/relationships/hyperlink" Target="https://www.financialexpress.com/business/industry-no-immediate-hike-in-domestic-coal-prices-despite-global-spiral-3328889/" TargetMode="External"/><Relationship Id="rId648" Type="http://schemas.openxmlformats.org/officeDocument/2006/relationships/hyperlink" Target="https://www.business-standard.com/companies/news/hero-motocorp-ather-energy-partner-on-interoperable-ev-charging-stations-123120600472_1.html" TargetMode="External"/><Relationship Id="rId405" Type="http://schemas.openxmlformats.org/officeDocument/2006/relationships/hyperlink" Target="https://www.livemint.com/industry/energy/india-building-world-s-largest-renewable-energy-project-in-the-salt-deserts-bordering-pakistan-11701863454397.html" TargetMode="External"/><Relationship Id="rId647" Type="http://schemas.openxmlformats.org/officeDocument/2006/relationships/hyperlink" Target="https://www.livemint.com/companies/news/hero-motocorp-partners-with-ather-energy-for-interoperable-fast-charging-network-11701850023693.html" TargetMode="External"/><Relationship Id="rId889" Type="http://schemas.openxmlformats.org/officeDocument/2006/relationships/hyperlink" Target="https://indiashippingnews.com/nmpa-signs-mous-worth-%E2%82%B98347-cr-to-boost-port-led-industrialisation/" TargetMode="External"/><Relationship Id="rId880" Type="http://schemas.openxmlformats.org/officeDocument/2006/relationships/hyperlink" Target="https://solarquarter.com/2023/12/16/uhbvn-invites-expressions-of-interest-for-40-mw-decentralized-solar-power-projects-under-pm-kusum-initiative/" TargetMode="External"/><Relationship Id="rId1470" Type="http://schemas.openxmlformats.org/officeDocument/2006/relationships/hyperlink" Target="https://www.business-standard.com/india-news/india-nepal-digital-payment-gateway-likely-to-start-from-feb-indian-envoy-123122201170_1.html" TargetMode="External"/><Relationship Id="rId1471" Type="http://schemas.openxmlformats.org/officeDocument/2006/relationships/hyperlink" Target="https://www.forbes.com/sites/zennonkapron/2023/12/18/how-google-pay-has-defied-the-odds-in-india/" TargetMode="External"/><Relationship Id="rId1230" Type="http://schemas.openxmlformats.org/officeDocument/2006/relationships/hyperlink" Target="https://www.financialexpress.com/business/industry-telecom-tribunal-gives-rs-755-crore-relief-to-vodafone-idea-3341848/" TargetMode="External"/><Relationship Id="rId1472" Type="http://schemas.openxmlformats.org/officeDocument/2006/relationships/hyperlink" Target="https://www.livemint.com/money/personal-finance/tokenisation-rbi-expands-the-scope-to-cards-issuing-banks-details-here-11703150319565.html" TargetMode="External"/><Relationship Id="rId400" Type="http://schemas.openxmlformats.org/officeDocument/2006/relationships/hyperlink" Target="https://www.livemint.com/industry/indias-coal-imports-decline-by-4-to-148-million-tonnes-in-april-october-period-11702189446217.html" TargetMode="External"/><Relationship Id="rId642" Type="http://schemas.openxmlformats.org/officeDocument/2006/relationships/hyperlink" Target="https://timesofindia.indiatimes.com/city/kolkata/eastern-india-clocks-highest-sales-growth-for-royal-enfield/articleshow/105825353.cms" TargetMode="External"/><Relationship Id="rId884" Type="http://schemas.openxmlformats.org/officeDocument/2006/relationships/hyperlink" Target="https://energy.economictimes.indiatimes.com/news/renewable/ethanol-blending-yields-509-crore-litre-petrol-saving-24300-crore-forex-benefit-in-2022-23-govt/105917661" TargetMode="External"/><Relationship Id="rId1231" Type="http://schemas.openxmlformats.org/officeDocument/2006/relationships/hyperlink" Target="https://www.thehindu.com/news/national/tamil-nadu/internet-service-providers-work-round-the-clock-to-restore-services-in-rain-affected-areas/article67672142.ece" TargetMode="External"/><Relationship Id="rId1473" Type="http://schemas.openxmlformats.org/officeDocument/2006/relationships/hyperlink" Target="https://www.financialexpress.com/business/banking-finance-rbi-nod-for-merchant-onboarding-3344756/" TargetMode="External"/><Relationship Id="rId641" Type="http://schemas.openxmlformats.org/officeDocument/2006/relationships/hyperlink" Target="https://www.autocarpro.in/news/government-has-no-plans-for-ev-port-standardisation-of-two-wheelers-118114" TargetMode="External"/><Relationship Id="rId883" Type="http://schemas.openxmlformats.org/officeDocument/2006/relationships/hyperlink" Target="https://www.hindustantimes.com/cities/mumbai-news/malabar-hill-hsg-soc-shaken-up-by-blasting-in-an-adjoining-site-101702666778821.html" TargetMode="External"/><Relationship Id="rId1232" Type="http://schemas.openxmlformats.org/officeDocument/2006/relationships/hyperlink" Target="https://www.deccanherald.com/india/modi-dedicates-pandit-deen-dayal-upadhyay-bhaupur-freight-corridor-to-the-nation-2815647" TargetMode="External"/><Relationship Id="rId1474" Type="http://schemas.openxmlformats.org/officeDocument/2006/relationships/hyperlink" Target="https://www.financialexpress.com/business/sme/e-commerce-related-compliances-that-need-more-focus-to-help-msmes-grow-digitally/3346401/" TargetMode="External"/><Relationship Id="rId640" Type="http://schemas.openxmlformats.org/officeDocument/2006/relationships/hyperlink" Target="https://www.financialexpress.com/auto/bike-news/honda-two-wheeler-sales-up-20-sells-4-47-lakh-units-in-november-2023/3327055/" TargetMode="External"/><Relationship Id="rId882" Type="http://schemas.openxmlformats.org/officeDocument/2006/relationships/hyperlink" Target="https://www.business-standard.com/economy/news/petroleum-ministry-has-given-nod-to-import-venezuelan-crude-officials-123121501022_1.html" TargetMode="External"/><Relationship Id="rId1233" Type="http://schemas.openxmlformats.org/officeDocument/2006/relationships/hyperlink" Target="https://www.etnownews.com/economy/dedicated-freight-corridors-how-indian-railways-plans-to-save-rs-1-28-lakh-cr-16k-litre-fuel-annually-article-106121556" TargetMode="External"/><Relationship Id="rId1475" Type="http://schemas.openxmlformats.org/officeDocument/2006/relationships/hyperlink" Target="https://timesofindia.indiatimes.com/city/nagpur/digital-payments-account-for-50-metro-collection-in-nagpur/articleshow/106196645.cms" TargetMode="External"/><Relationship Id="rId881" Type="http://schemas.openxmlformats.org/officeDocument/2006/relationships/hyperlink" Target="https://www.indiainfoline.com/article/news-top-story/bharat-petroleum-might-work-with-iocl-and-reliance-to-get-venezuelan-oil-1702458721251_1.html" TargetMode="External"/><Relationship Id="rId1234" Type="http://schemas.openxmlformats.org/officeDocument/2006/relationships/hyperlink" Target="https://timesofindia.indiatimes.com/city/noida/noida-regional-mobility-plan-connecting-noida-with-ghaziabad-delhi-and-ncr/articleshow/106242753.cms" TargetMode="External"/><Relationship Id="rId1476" Type="http://schemas.openxmlformats.org/officeDocument/2006/relationships/hyperlink" Target="https://www.forbesindia.com/article/take-one-big-story-of-the-day/post-zestmoney-closure-finding-peace-with-bnpl-credit/90445/1" TargetMode="External"/><Relationship Id="rId1224" Type="http://schemas.openxmlformats.org/officeDocument/2006/relationships/hyperlink" Target="https://timesofindia.indiatimes.com/gadgets-news/seqrite-partners-dsci-for-releasing-india-cyber-threat-report-2023/articleshow/106219375.cms" TargetMode="External"/><Relationship Id="rId1466" Type="http://schemas.openxmlformats.org/officeDocument/2006/relationships/hyperlink" Target="https://www.livemint.com/market/mark-to-market/etwo-wheeler-firms-pin-hopes-on-government-support-in-2024-11702825678414.html" TargetMode="External"/><Relationship Id="rId1225" Type="http://schemas.openxmlformats.org/officeDocument/2006/relationships/hyperlink" Target="https://telecom.economictimes.indiatimes.com/news/industry/bsnl-says-providing-fiber-connectivity-to-99-of-sbi-bank-branches-across-country/106155078" TargetMode="External"/><Relationship Id="rId1467" Type="http://schemas.openxmlformats.org/officeDocument/2006/relationships/hyperlink" Target="https://indiashippingnews.com/govt-launches-three-sub-schemes-under-the-ramp-programme/" TargetMode="External"/><Relationship Id="rId1226" Type="http://schemas.openxmlformats.org/officeDocument/2006/relationships/hyperlink" Target="https://telecom.economictimes.indiatimes.com/news/industry/india-antitrust-body-names-pattnaik-as-new-head-of-investigations/106200599" TargetMode="External"/><Relationship Id="rId1468" Type="http://schemas.openxmlformats.org/officeDocument/2006/relationships/hyperlink" Target="https://timesofindia.indiatimes.com/city/nashik/primary-agri-co-op-societies-can-now-procure-onions-for-government-agencies/articleshow/106071971.cms" TargetMode="External"/><Relationship Id="rId1227" Type="http://schemas.openxmlformats.org/officeDocument/2006/relationships/hyperlink" Target="https://telecom.economictimes.indiatimes.com/news/industry/bsnl-suffers-data-breach-sensitive-info-of-users-up-for-sale-on-dark-web/106197459" TargetMode="External"/><Relationship Id="rId1469" Type="http://schemas.openxmlformats.org/officeDocument/2006/relationships/hyperlink" Target="https://www.deccanherald.com/india/gujarat/gujarat-govt-urges-fishing-community-to-adapt-tech-based-tactics-to-boost-fisheries-sector-2815366" TargetMode="External"/><Relationship Id="rId1228" Type="http://schemas.openxmlformats.org/officeDocument/2006/relationships/hyperlink" Target="https://telecom.economictimes.indiatimes.com/news/industry/tcil-pays-rs-14-20-crore-dividend-to-department-of-telecommunications-for-fy23/106213601" TargetMode="External"/><Relationship Id="rId1229" Type="http://schemas.openxmlformats.org/officeDocument/2006/relationships/hyperlink" Target="https://telecom.economictimes.indiatimes.com/news/industry/bharti-airtels-b2b-arm-partners-intellismart-to-power-20-mn-smart-meters-in-india/106184479" TargetMode="External"/><Relationship Id="rId635" Type="http://schemas.openxmlformats.org/officeDocument/2006/relationships/hyperlink" Target="https://www.autocarpro.in/news/domo-chemicals-to-showcase-high-performance-polyamide-solutions-at-plastivision-2023-118120" TargetMode="External"/><Relationship Id="rId877" Type="http://schemas.openxmlformats.org/officeDocument/2006/relationships/hyperlink" Target="https://energy.economictimes.indiatimes.com/news/renewable/ireda-cmd-advocates-dual-financing-model-to-empower-msmes-in-renewable-transition/105886950" TargetMode="External"/><Relationship Id="rId634" Type="http://schemas.openxmlformats.org/officeDocument/2006/relationships/hyperlink" Target="https://www.indiatoday.in/india/story/bihar-electric-vehicle-policy-subsidy-charging-station-discounts-nitish-kumar-2472494-2023-12-06" TargetMode="External"/><Relationship Id="rId876" Type="http://schemas.openxmlformats.org/officeDocument/2006/relationships/hyperlink" Target="https://indiashippingnews.com/delay-in-sagarmala-projects-due-to-local-agitation-sarbananda-sonowal/" TargetMode="External"/><Relationship Id="rId633" Type="http://schemas.openxmlformats.org/officeDocument/2006/relationships/hyperlink" Target="https://www.financialexpress.com/business/express-mobility/vehicles/2-wheelers/honda-to-take-on-budget-bikes-with-first-e-motorcycle-in-2024/3327853/" TargetMode="External"/><Relationship Id="rId875" Type="http://schemas.openxmlformats.org/officeDocument/2006/relationships/hyperlink" Target="https://www.newindianexpress.com/cities/thiruvananthapuram/2023/dec/16/maritime-board-moots-development-of-international-hub-at-valiyathura-2641960.html" TargetMode="External"/><Relationship Id="rId632" Type="http://schemas.openxmlformats.org/officeDocument/2006/relationships/hyperlink" Target="https://www.autocarpro.in/news/himadri-speciality-chemical-announces-indias-first-plant-for-lfp-cathode-active-material--118106" TargetMode="External"/><Relationship Id="rId874" Type="http://schemas.openxmlformats.org/officeDocument/2006/relationships/hyperlink" Target="https://timesofindia.indiatimes.com/city/navi-mumbai/now-jnpa-earns-over-400cr-from-leasing-out-14-sez-plots/articleshow/106055907.cms" TargetMode="External"/><Relationship Id="rId639" Type="http://schemas.openxmlformats.org/officeDocument/2006/relationships/hyperlink" Target="https://auto.hindustantimes.com/auto/two-wheelers/india-bike-week-2023-new-kawasaki-ninza-zx-6r-makes-india-debut-41702116029558.html" TargetMode="External"/><Relationship Id="rId638" Type="http://schemas.openxmlformats.org/officeDocument/2006/relationships/hyperlink" Target="https://www.business-standard.com/industry/news/e-two-wheeler-sales-may-cross-1-million-mark-in-2024-says-industry-123121000452_1.html" TargetMode="External"/><Relationship Id="rId637" Type="http://schemas.openxmlformats.org/officeDocument/2006/relationships/hyperlink" Target="https://www.livemint.com/companies/news/ola-electric-races-to-file-drhp-in-two-weeks-11701883013886.html" TargetMode="External"/><Relationship Id="rId879" Type="http://schemas.openxmlformats.org/officeDocument/2006/relationships/hyperlink" Target="https://www.saurenergy.com/solar-energy-news/pm-kusum-ambitions-continue-to-overpower-ground-work-in-2023" TargetMode="External"/><Relationship Id="rId636" Type="http://schemas.openxmlformats.org/officeDocument/2006/relationships/hyperlink" Target="https://www.thehindubusinessline.com/companies/electric-2w-registrations-see-39-y-o-y-growth/article67601109.ece" TargetMode="External"/><Relationship Id="rId878" Type="http://schemas.openxmlformats.org/officeDocument/2006/relationships/hyperlink" Target="https://www.saurenergy.com/solar-energy-news/up-identifies-195-acres-of-land-to-setup-solar-plants-under-pm-kusum" TargetMode="External"/><Relationship Id="rId1460" Type="http://schemas.openxmlformats.org/officeDocument/2006/relationships/hyperlink" Target="https://timesofindia.indiatimes.com/city/hyderabad/lure-of-schemes-locals-rush-to-meeseva-centres-in-hyderabad/articleshow/106242917.cms" TargetMode="External"/><Relationship Id="rId1461" Type="http://schemas.openxmlformats.org/officeDocument/2006/relationships/hyperlink" Target="https://telecom.economictimes.indiatimes.com/news/policy/india-should-go-up-the-value-chain-in-electronics-components-manufacturing-meity-secy/106127138" TargetMode="External"/><Relationship Id="rId631" Type="http://schemas.openxmlformats.org/officeDocument/2006/relationships/hyperlink" Target="https://auto.economictimes.indiatimes.com/news/industry/indias-ev-market-can-touch-100-bn-revenue-by-2030-if-key-issues-addressed-report/105825016" TargetMode="External"/><Relationship Id="rId873" Type="http://schemas.openxmlformats.org/officeDocument/2006/relationships/hyperlink" Target="https://www.thehindu.com/news/national/kerala/central-assistance-reaching-beneficiaries-without-hindrance-nirmala-sitharaman/article67645835.ece" TargetMode="External"/><Relationship Id="rId1220" Type="http://schemas.openxmlformats.org/officeDocument/2006/relationships/hyperlink" Target="https://www.thehindu.com/news/cities/chennai/air-india-express-migrates-operations-to-chennai-airports-terminal-4/article67671662.ece" TargetMode="External"/><Relationship Id="rId1462" Type="http://schemas.openxmlformats.org/officeDocument/2006/relationships/hyperlink" Target="https://energy.economictimes.indiatimes.com/news/power/over-rs-5294-crore-subsidy-given-for-11-79-lakh-evs-under-fame-india-scheme-ministry-of-heavy-industries/106106791" TargetMode="External"/><Relationship Id="rId630" Type="http://schemas.openxmlformats.org/officeDocument/2006/relationships/hyperlink" Target="https://www.offshore-energy.biz/avance-gas-sells-ammonia-ready-dual-fuel-vlgc-newbuilds/" TargetMode="External"/><Relationship Id="rId872" Type="http://schemas.openxmlformats.org/officeDocument/2006/relationships/hyperlink" Target="https://www.business-standard.com/india-news/cooking-gas-for-ujjwala-consumers-cheapest-compared-to-neighbours-govt-123121100702_1.html" TargetMode="External"/><Relationship Id="rId1221" Type="http://schemas.openxmlformats.org/officeDocument/2006/relationships/hyperlink" Target="https://www.thehindubusinessline.com/news/over-164-aircraft-continue-to-remain-idle-at-15-indian-airports/article67662738.ece" TargetMode="External"/><Relationship Id="rId1463" Type="http://schemas.openxmlformats.org/officeDocument/2006/relationships/hyperlink" Target="https://www.business-standard.com/economy/news/rbi-to-conduct-vrr-auction-again-as-liquidity-deficit-widens-to-rs-2-3-trn-123122100918_1.html" TargetMode="External"/><Relationship Id="rId871" Type="http://schemas.openxmlformats.org/officeDocument/2006/relationships/hyperlink" Target="https://energy.economictimes.indiatimes.com/news/renewable/indias-drive-for-cleaner-energy-natural-gas-growth-and-exploration-in-focus-at-oil-gas-summit/105973169" TargetMode="External"/><Relationship Id="rId1222" Type="http://schemas.openxmlformats.org/officeDocument/2006/relationships/hyperlink" Target="https://telecom.economictimes.indiatimes.com/news/industry/lack-of-contribution-to-network-costs-from-large-traffic-generating-platforms-a-major-challenge-coai/106225190" TargetMode="External"/><Relationship Id="rId1464" Type="http://schemas.openxmlformats.org/officeDocument/2006/relationships/hyperlink" Target="https://etn.news/buzz/extend-fame-ii-restore-subsidy-indian-panel" TargetMode="External"/><Relationship Id="rId870" Type="http://schemas.openxmlformats.org/officeDocument/2006/relationships/hyperlink" Target="https://www.reuters.com/world/india/iea-sees-indian-oil-product-demand-growth-slowing-2024-2023-12-14/" TargetMode="External"/><Relationship Id="rId1223" Type="http://schemas.openxmlformats.org/officeDocument/2006/relationships/hyperlink" Target="https://www.business-standard.com/industry/news/waiver-provision-removed-in-telecom-bill-could-hurt-vi-recovery-experts-123122200251_1.html" TargetMode="External"/><Relationship Id="rId1465" Type="http://schemas.openxmlformats.org/officeDocument/2006/relationships/hyperlink" Target="https://www.livemint.com/industry/banking/banks-take-consultants-on-board-in-green-journey-11702926174065.html" TargetMode="External"/><Relationship Id="rId1411" Type="http://schemas.openxmlformats.org/officeDocument/2006/relationships/hyperlink" Target="https://www.business-standard.com/industry/auto/mhi-introduces-amendment-to-automobile-wheel-rim-quality-control-order-123122000759_1.html" TargetMode="External"/><Relationship Id="rId1412" Type="http://schemas.openxmlformats.org/officeDocument/2006/relationships/hyperlink" Target="https://www.zeebiz.com/companies/news-tvs-motor-says-aiming-for-bigger-market-share-in-premium-motorbike-segment-269437" TargetMode="External"/><Relationship Id="rId1413" Type="http://schemas.openxmlformats.org/officeDocument/2006/relationships/hyperlink" Target="https://auto.economictimes.indiatimes.com/news/two-wheelers/e-sprinto-sells-8000-electric-scooters-sets-sights-on-10000-units-by-2024/106201738" TargetMode="External"/><Relationship Id="rId1414" Type="http://schemas.openxmlformats.org/officeDocument/2006/relationships/hyperlink" Target="https://www.autocarpro.in/news/ola-electrics-giga-factory-to-be-operational-by-march-2024-118380" TargetMode="External"/><Relationship Id="rId1415" Type="http://schemas.openxmlformats.org/officeDocument/2006/relationships/hyperlink" Target="https://www.telegraphindia.com/business/bajaj-auto-market-leader-in-the-three-wheeler-segment-in-3-wheeler-lectric-vehicles-foray/cid/1988836" TargetMode="External"/><Relationship Id="rId1416" Type="http://schemas.openxmlformats.org/officeDocument/2006/relationships/hyperlink" Target="https://www.autocarpro.in/analysis-sales/three-wheeler-passenger-carrier-sales-jump-75-to-378711-units-bajaj-auto-share-rises-to-76-in-april-november-118310" TargetMode="External"/><Relationship Id="rId1417" Type="http://schemas.openxmlformats.org/officeDocument/2006/relationships/hyperlink" Target="https://www.autocarpro.in/analysis-sales/ola-electric-becomes-first-indian-oem-to-sell-250000-evs-in-a-year-118360" TargetMode="External"/><Relationship Id="rId1418" Type="http://schemas.openxmlformats.org/officeDocument/2006/relationships/hyperlink" Target="https://www.financialexpress.com/business/express-mobility-livguard-acquires-emuron-technologies-to-enter-ev-battery-swapping-space-3343333/" TargetMode="External"/><Relationship Id="rId1419" Type="http://schemas.openxmlformats.org/officeDocument/2006/relationships/hyperlink" Target="https://auto.economictimes.indiatimes.com/news/industry/sustainable-urban-mobility-rise-of-e2ws-and-e3ws-in-asia-and-beyond/106089597" TargetMode="External"/><Relationship Id="rId829" Type="http://schemas.openxmlformats.org/officeDocument/2006/relationships/hyperlink" Target="https://www.psuconnect.in/news/upcoming-airports-in-india-govt-aims-huge-target-including-heliports/40367/" TargetMode="External"/><Relationship Id="rId828" Type="http://schemas.openxmlformats.org/officeDocument/2006/relationships/hyperlink" Target="https://timesofindia.indiatimes.com/city/lucknow/azamgarh-gets-dgca-licence-for-commercial-operations-uttar-pradesh/articleshow/106074648.cms" TargetMode="External"/><Relationship Id="rId827" Type="http://schemas.openxmlformats.org/officeDocument/2006/relationships/hyperlink" Target="https://www.livemint.com/companies/news/fairfax-india-acquires-additional-7-stake-in-bengaluru-airport-11702451411533.html" TargetMode="External"/><Relationship Id="rId822" Type="http://schemas.openxmlformats.org/officeDocument/2006/relationships/hyperlink" Target="https://www.livemint.com/news/india/good-news-for-cross-border-trade-as-govt-readies-customs-pacts-11702835863741.html" TargetMode="External"/><Relationship Id="rId821" Type="http://schemas.openxmlformats.org/officeDocument/2006/relationships/hyperlink" Target="https://timesofindia.indiatimes.com/city/pune/akasa-air-starts-operations-to-port-blair/articleshow/106023942.cms" TargetMode="External"/><Relationship Id="rId820" Type="http://schemas.openxmlformats.org/officeDocument/2006/relationships/hyperlink" Target="https://www.reuters.com/business/indias-adani-ports-raise-600-mln-via-non-convertible-debentures-2023-12-12/" TargetMode="External"/><Relationship Id="rId826" Type="http://schemas.openxmlformats.org/officeDocument/2006/relationships/hyperlink" Target="https://www.thehindu.com/news/cities/bangalore/kia-most-profitable-airport-in-india-while-other-airports-in-karnataka-are-in-the-red/article67631283.ece" TargetMode="External"/><Relationship Id="rId825" Type="http://schemas.openxmlformats.org/officeDocument/2006/relationships/hyperlink" Target="https://www.livemint.com/news/india/surat-international-airports-capacity-to-triple-with-new-terminal-inauguration-today-11702785253591.html" TargetMode="External"/><Relationship Id="rId824" Type="http://schemas.openxmlformats.org/officeDocument/2006/relationships/hyperlink" Target="https://theprint.in/world/indian-warship-ins-kadmatt-docks-in-manila-port-to-bolster-india-philippines-maritime-cooperation/1885389/" TargetMode="External"/><Relationship Id="rId823" Type="http://schemas.openxmlformats.org/officeDocument/2006/relationships/hyperlink" Target="https://indiashippingnews.com/chattogram-port-in-focus-as-russian-shipping-giant-expands-in-asia/" TargetMode="External"/><Relationship Id="rId1410" Type="http://schemas.openxmlformats.org/officeDocument/2006/relationships/hyperlink" Target="https://timesofindia.indiatimes.com/city/chennai/talbros-sells-40-stake-in-jv-to-partner-nippon-leakless/articleshow/106224998.cms" TargetMode="External"/><Relationship Id="rId1400" Type="http://schemas.openxmlformats.org/officeDocument/2006/relationships/hyperlink" Target="https://www.zeebiz.com/hindi/companies/psu-bpcl-bhel-reliance-and-dozen-more-companies-bids-for-green-hydrogen-and-electrolyser-incentives-153213" TargetMode="External"/><Relationship Id="rId1401" Type="http://schemas.openxmlformats.org/officeDocument/2006/relationships/hyperlink" Target="https://www.constructionweekonline.in/projects-tenders/bpcl-invests-rs-5044-cr-in-kochi-refinery-for-polypropylene-production" TargetMode="External"/><Relationship Id="rId1402" Type="http://schemas.openxmlformats.org/officeDocument/2006/relationships/hyperlink" Target="https://www.livemint.com/industry/manufacturing/twowheelers-are-picking-up-but-will-it-last-11703008261726.html" TargetMode="External"/><Relationship Id="rId1403" Type="http://schemas.openxmlformats.org/officeDocument/2006/relationships/hyperlink" Target="https://auto.economictimes.indiatimes.com/news/auto-components/motovolt-and-swobbee-join-to-launch-200-battery-swapping-stations-nationwide-in-2-years/106147641" TargetMode="External"/><Relationship Id="rId1404" Type="http://schemas.openxmlformats.org/officeDocument/2006/relationships/hyperlink" Target="https://auto.economictimes.indiatimes.com/news/auto-components/abilities-india-gets-patent-for-piston-and-cylinder-coating-technology/106118642" TargetMode="External"/><Relationship Id="rId1405" Type="http://schemas.openxmlformats.org/officeDocument/2006/relationships/hyperlink" Target="https://www.financialexpress.com/business/express-mobility-log9-partners-bluwheelz-to-electrify-logistics-service-vehicles-3343445/" TargetMode="External"/><Relationship Id="rId1406" Type="http://schemas.openxmlformats.org/officeDocument/2006/relationships/hyperlink" Target="https://www.thehindubusinessline.com/multimedia/audio/do-evs-pose-a-threat-to-ice-vehicles-currently/article67665817.ece" TargetMode="External"/><Relationship Id="rId1407" Type="http://schemas.openxmlformats.org/officeDocument/2006/relationships/hyperlink" Target="https://m.timesofindia.com/auto/policy-and-industry/zypp-electric-to-deploy-500000-e-scooters-in-india-by-fy27/articleshow/106181022.cms" TargetMode="External"/><Relationship Id="rId819" Type="http://schemas.openxmlformats.org/officeDocument/2006/relationships/hyperlink" Target="https://indiashippingnews.com/cargo-handling-capacity-of-major-ports-up-from-1560-61-to-1617-39-mtpa-in-fy23/" TargetMode="External"/><Relationship Id="rId1408" Type="http://schemas.openxmlformats.org/officeDocument/2006/relationships/hyperlink" Target="https://www.financialexpress.com/auto/bike-news/ducati-streetfighter-v4-lamborghini-edition-teased-ahead-of-india-launch/3344340/" TargetMode="External"/><Relationship Id="rId818" Type="http://schemas.openxmlformats.org/officeDocument/2006/relationships/hyperlink" Target="https://www.livemint.com/companies/news/adani-port-to-divest-of-49-stake-in-adani-ennore-container-terminal-11702610947437.html" TargetMode="External"/><Relationship Id="rId1409" Type="http://schemas.openxmlformats.org/officeDocument/2006/relationships/hyperlink" Target="https://auto.hindustantimes.com/auto/electric-vehicles/transparent-electric-scooter-jitendra-ev-tech-launches-primo-with-see-through-panels-41702811422268.html" TargetMode="External"/><Relationship Id="rId817" Type="http://schemas.openxmlformats.org/officeDocument/2006/relationships/hyperlink" Target="https://indiashippingnews.com/essar-to-invest-rs-55000-crore-across-port-power-and-energy-transition-in-gujarat/" TargetMode="External"/><Relationship Id="rId816" Type="http://schemas.openxmlformats.org/officeDocument/2006/relationships/hyperlink" Target="https://www.manufacturingtodayindia.com/sectors/sany-india-marks-milestone-with-30000-machines-shaping-naye-bharat-ka-nirmata" TargetMode="External"/><Relationship Id="rId811" Type="http://schemas.openxmlformats.org/officeDocument/2006/relationships/hyperlink" Target="https://timesofindia.indiatimes.com/city/salem/nhai-to-build-elevated-highway-on-thoppur-ghat-dharmapuri/articleshow/106056647.cms" TargetMode="External"/><Relationship Id="rId810" Type="http://schemas.openxmlformats.org/officeDocument/2006/relationships/hyperlink" Target="https://www.thehindu.com/news/cities/Kochi/nettoor-to-become-converging-point-of-four-nh-corridors/article67645486.ece" TargetMode="External"/><Relationship Id="rId815" Type="http://schemas.openxmlformats.org/officeDocument/2006/relationships/hyperlink" Target="https://www.thehindu.com/news/cities/Tiruchirapalli/semi-ring-road-in-tiruchi-remains-unfinished-as-work-yet-to-begin-on-panchapur-thindukarai-section/article67627485.ece" TargetMode="External"/><Relationship Id="rId814" Type="http://schemas.openxmlformats.org/officeDocument/2006/relationships/hyperlink" Target="https://timesofindia.indiatimes.com/city/patna/mithapur-mahuli-road-to-be-completed-by-march-24/articleshow/106074153.cms" TargetMode="External"/><Relationship Id="rId813" Type="http://schemas.openxmlformats.org/officeDocument/2006/relationships/hyperlink" Target="https://www.zeebiz.com/economy-infra/news-indias-logistics-costs-drop-to-89-of-gdp-due-to-better-infra-268852" TargetMode="External"/><Relationship Id="rId812" Type="http://schemas.openxmlformats.org/officeDocument/2006/relationships/hyperlink" Target="https://timesofindia.indiatimes.com/city/chandigarh/haryana-signs-mou-with-hipsa-chandigarh-to-promote-womens-kabaddi-globally/articleshow/106074416.cms" TargetMode="External"/><Relationship Id="rId1433" Type="http://schemas.openxmlformats.org/officeDocument/2006/relationships/hyperlink" Target="https://www.livemint.com/companies/news/macquarie-cheques-into-ev-finance-in-india-with-400-mn-11702925459106.html" TargetMode="External"/><Relationship Id="rId1434" Type="http://schemas.openxmlformats.org/officeDocument/2006/relationships/hyperlink" Target="https://www.business-standard.com/economy/news/extend-fame-ii-set-deadline-for-polluting-vehicles-parliament-committee-123122001270_1.html" TargetMode="External"/><Relationship Id="rId1435" Type="http://schemas.openxmlformats.org/officeDocument/2006/relationships/hyperlink" Target="https://www.moneycontrol.com/news/automobile/automakers-brace-for-moderate-sales-after-record-2023-gear-up-for-more-ev-launches-in-2024-11949961.html" TargetMode="External"/><Relationship Id="rId1436" Type="http://schemas.openxmlformats.org/officeDocument/2006/relationships/hyperlink" Target="https://www.thehindu.com/news/cities/chennai/electric-vehicle-ecosystem-in-india-needs-a-push-experts/article67669424.ece" TargetMode="External"/><Relationship Id="rId1437" Type="http://schemas.openxmlformats.org/officeDocument/2006/relationships/hyperlink" Target="https://auto.economictimes.indiatimes.com/news/aftermarket/indias-pre-owned-car-market-to-grow-up-to-inr-5-tn-by-fy28/106179874" TargetMode="External"/><Relationship Id="rId1438" Type="http://schemas.openxmlformats.org/officeDocument/2006/relationships/hyperlink" Target="https://www.livemint.com/industry/manufacturing/no-one-size-fits-all-in-battery-swaps-govt-wants-industry-to-step-up-11703184342805.html" TargetMode="External"/><Relationship Id="rId1439" Type="http://schemas.openxmlformats.org/officeDocument/2006/relationships/hyperlink" Target="https://m.timesofindia.com/business/india-business/electric-2-wheelers-may-see-end-of-subsidy-soon/articleshow/106069376.cms" TargetMode="External"/><Relationship Id="rId609" Type="http://schemas.openxmlformats.org/officeDocument/2006/relationships/hyperlink" Target="https://www.cnbctv18.com/economy/centre-to-spend-an-additional-58000-crore-on-food-fertliser-lpg-subsidies-this-fiscal-no-step-up-seen-for-mnrega-18503621.htm" TargetMode="External"/><Relationship Id="rId608" Type="http://schemas.openxmlformats.org/officeDocument/2006/relationships/hyperlink" Target="https://energy.economictimes.indiatimes.com/news/oil-and-gas/228-agri-credit-societies-applied-for-retail-petrol/diesel-dealership-so-far-shah/105784727" TargetMode="External"/><Relationship Id="rId607" Type="http://schemas.openxmlformats.org/officeDocument/2006/relationships/hyperlink" Target="https://www.pv-magazine-india.com/2023/12/06/majority-of-green-hydrogen-production-plants-in-india-to-come-up-near-port-locations/" TargetMode="External"/><Relationship Id="rId849" Type="http://schemas.openxmlformats.org/officeDocument/2006/relationships/hyperlink" Target="https://www.bloomberg.com/news/articles/2023-12-11/russia-s-oil-processing-shrinks-further-on-logistical-contraints" TargetMode="External"/><Relationship Id="rId602" Type="http://schemas.openxmlformats.org/officeDocument/2006/relationships/hyperlink" Target="https://oilprice.com/Energy/Natural-Gas/Surging-LNG-Exports-Expose-The-US-To-Natural-Gas-Price-Swings.html" TargetMode="External"/><Relationship Id="rId844" Type="http://schemas.openxmlformats.org/officeDocument/2006/relationships/hyperlink" Target="https://www.livemint.com/opinion/first-person/driving-the-future-with-fuel-agnostic-technology-for-sustainable-transportation-11702716996525.html" TargetMode="External"/><Relationship Id="rId601" Type="http://schemas.openxmlformats.org/officeDocument/2006/relationships/hyperlink" Target="https://energy.economictimes.indiatimes.com/news/oil-and-gas/agp-mp-brings-up-raising-crude-oil-royalty-to-assam-in-rajya-sabha/105740264" TargetMode="External"/><Relationship Id="rId843" Type="http://schemas.openxmlformats.org/officeDocument/2006/relationships/hyperlink" Target="https://www.saurenergy.com/solar-energy-conversation/700-wp-modules-increase-generation-by-around-20-compared-to-existing-580-585-wp-range" TargetMode="External"/><Relationship Id="rId600" Type="http://schemas.openxmlformats.org/officeDocument/2006/relationships/hyperlink" Target="https://energy.economictimes.indiatimes.com/news/oil-and-gas/indias-lng-imports-to-escalate-in-2024-fueled-by-power-and-fertilizer-sector-demand/105724048" TargetMode="External"/><Relationship Id="rId842" Type="http://schemas.openxmlformats.org/officeDocument/2006/relationships/hyperlink" Target="https://infra.economictimes.indiatimes.com/news/ports-shipping/deendayal-port-authority-allay-investor-concerns-on-building-new-oil-jetties/105947069" TargetMode="External"/><Relationship Id="rId841" Type="http://schemas.openxmlformats.org/officeDocument/2006/relationships/hyperlink" Target="https://www.business-standard.com/companies/news/hindalco-to-invest-rs-800-cr-in-setting-up-a-battery-foil-plant-in-odisha-123121200886_1.html" TargetMode="External"/><Relationship Id="rId606" Type="http://schemas.openxmlformats.org/officeDocument/2006/relationships/hyperlink" Target="https://www.business-standard.com/world-news/india-s-green-hydrogen-aid-receives-cautious-response-from-investors-123120600929_1.html" TargetMode="External"/><Relationship Id="rId848" Type="http://schemas.openxmlformats.org/officeDocument/2006/relationships/hyperlink" Target="https://energy.economictimes.indiatimes.com/news/renewable/critical-dependence-of-indias-growth-on-energy-security-and-energy-conservation/105968911" TargetMode="External"/><Relationship Id="rId605" Type="http://schemas.openxmlformats.org/officeDocument/2006/relationships/hyperlink" Target="https://www.business-standard.com/markets/stock-market-news/margin-risk-for-city-gas-distribution-players-on-higher-lng-prices-123120600988_1.html" TargetMode="External"/><Relationship Id="rId847" Type="http://schemas.openxmlformats.org/officeDocument/2006/relationships/hyperlink" Target="https://retail.economictimes.indiatimes.com/news/e-commerce/e-tailing/indias-e-retail-market-estimated-to-cross-usd-160-billion-by-2028-report/105975402" TargetMode="External"/><Relationship Id="rId604" Type="http://schemas.openxmlformats.org/officeDocument/2006/relationships/hyperlink" Target="https://www.business-standard.com/markets/stock-market-news/margin-risk-for-city-gas-distribution-players-on-higher-lng-prices-123120600988_1.html" TargetMode="External"/><Relationship Id="rId846" Type="http://schemas.openxmlformats.org/officeDocument/2006/relationships/hyperlink" Target="https://hospitality.economictimes.indiatimes.com/news/operations/food-and-beverages/godrej-food-trends-releases-its-report-on-pastry-and-cake-trends-in-india/106076473" TargetMode="External"/><Relationship Id="rId603" Type="http://schemas.openxmlformats.org/officeDocument/2006/relationships/hyperlink" Target="https://infra.economictimes.indiatimes.com/news/urban-transportation/haryana-to-roll-out-policy-for-cng-infrastructure/105776041" TargetMode="External"/><Relationship Id="rId845" Type="http://schemas.openxmlformats.org/officeDocument/2006/relationships/hyperlink" Target="https://retail.economictimes.indiatimes.com/news/food-entertainment/grocery/indias-love-of-homegrown-single-malts-shakes-up-pernod-diageo/106069700" TargetMode="External"/><Relationship Id="rId840" Type="http://schemas.openxmlformats.org/officeDocument/2006/relationships/hyperlink" Target="https://www.projectstoday.com/News/ONGC-to-invest-over-Rs-35000-cr-for-solar-wind-energy-projects" TargetMode="External"/><Relationship Id="rId1430" Type="http://schemas.openxmlformats.org/officeDocument/2006/relationships/hyperlink" Target="https://m.timesofindia.com/auto/electric-cars/sustainable-fleet-solutions-the-power-of-innovative-leasing-for-corporates/articleshow/106228666.cms" TargetMode="External"/><Relationship Id="rId1431" Type="http://schemas.openxmlformats.org/officeDocument/2006/relationships/hyperlink" Target="https://auto.economictimes.indiatimes.com/news/industry/nexzu-mobility-signs-mou-with-gujarat-government-to-set-up-indias-first-smart-ev-park/106185962" TargetMode="External"/><Relationship Id="rId1432" Type="http://schemas.openxmlformats.org/officeDocument/2006/relationships/hyperlink" Target="https://www.moneycontrol.com/news/business/india-prefers-duty-cuts-on-evs-via-fta-route-with-specific-nations-says-source-11921181.html" TargetMode="External"/><Relationship Id="rId1422" Type="http://schemas.openxmlformats.org/officeDocument/2006/relationships/hyperlink" Target="https://www.financialexpress.com/business/express-mobility-motovolt-partners-germanys-swobbee-to-set-up-200-battery-swapping-stations-in-india-in-next-24-months-3343230/" TargetMode="External"/><Relationship Id="rId1423" Type="http://schemas.openxmlformats.org/officeDocument/2006/relationships/hyperlink" Target="https://www.thehindubusinessline.com/companies/evre-to-invest-200-250-crore-to-set-up-commercial-ev-charging-hubs/article67658423.ece" TargetMode="External"/><Relationship Id="rId1424" Type="http://schemas.openxmlformats.org/officeDocument/2006/relationships/hyperlink" Target="https://auto.economictimes.indiatimes.com/news/tyres/jk-tyre-board-sanctions-inr-1100-cr-investment-for-fy25/106195851" TargetMode="External"/><Relationship Id="rId1425" Type="http://schemas.openxmlformats.org/officeDocument/2006/relationships/hyperlink" Target="https://www.autocarpro.in/news-national/advantec-wheels-to-invest-rs-100-crore-in-flow-forged-alloy-wheels-aftermarket-business-118309" TargetMode="External"/><Relationship Id="rId1426" Type="http://schemas.openxmlformats.org/officeDocument/2006/relationships/hyperlink" Target="https://www.thehindu.com/business/switch-mobility-e-buses-accomplishes-100-mn-green-km-in-india-uk/article67662125.ece" TargetMode="External"/><Relationship Id="rId1427" Type="http://schemas.openxmlformats.org/officeDocument/2006/relationships/hyperlink" Target="https://energy.economictimes.indiatimes.com/news/power/penetration-of-electric-buses-in-india-set-to-double-next-fiscal-crisil-ratings/106093818" TargetMode="External"/><Relationship Id="rId1428" Type="http://schemas.openxmlformats.org/officeDocument/2006/relationships/hyperlink" Target="https://www.business-standard.com/industry/auto/india-to-provide-duty-cuts-in-fta-only-if-uk-increases-localisation-to-45-123122100948_1.html" TargetMode="External"/><Relationship Id="rId1429" Type="http://schemas.openxmlformats.org/officeDocument/2006/relationships/hyperlink" Target="https://energy.economictimes.indiatimes.com/news/power/gomechanic-launches-ev-fleet-services-partners-with-moeving/106087307" TargetMode="External"/><Relationship Id="rId839" Type="http://schemas.openxmlformats.org/officeDocument/2006/relationships/hyperlink" Target="https://energy.economictimes.indiatimes.com/news/renewable/expanding-indias-ev-network-tata-power-and-iocl-to-install-over-500-charging-points/105902018" TargetMode="External"/><Relationship Id="rId838" Type="http://schemas.openxmlformats.org/officeDocument/2006/relationships/hyperlink" Target="https://www.constructionworld.in/policy-updates-and-economic-news/adani-group-invests-rs-7-lakh-crore-in-green-growth/47960" TargetMode="External"/><Relationship Id="rId833" Type="http://schemas.openxmlformats.org/officeDocument/2006/relationships/hyperlink" Target="https://www.thehindu.com/news/cities/Coimbatore/coimbatore-airport-expansion-revenue-department-aims-to-complete-land-acquisition-by-december-end/article67642341.ece" TargetMode="External"/><Relationship Id="rId832" Type="http://schemas.openxmlformats.org/officeDocument/2006/relationships/hyperlink" Target="https://www.deccanherald.com/india/karnataka/mangaluru-airport-commissions-open-access-fuel-farm-2814902" TargetMode="External"/><Relationship Id="rId831" Type="http://schemas.openxmlformats.org/officeDocument/2006/relationships/hyperlink" Target="https://www.financialexpress.com/business/airlines-aviation-dgca-rejects-telcos-proposal-for-5g-on-airport-premises-3335882/" TargetMode="External"/><Relationship Id="rId830" Type="http://schemas.openxmlformats.org/officeDocument/2006/relationships/hyperlink" Target="https://www.thehindu.com/news/national/tamil-nadu/parandur-airport-project-gets-no-objection-for-site-clearance-from-ministry-of-defence/article67645064.ece" TargetMode="External"/><Relationship Id="rId837" Type="http://schemas.openxmlformats.org/officeDocument/2006/relationships/hyperlink" Target="https://m.timesofindia.com/business/india-business/generative-ai-to-be-driving-force-in-air-travel-sita-trends-report/articleshow/105997075.cms" TargetMode="External"/><Relationship Id="rId836" Type="http://schemas.openxmlformats.org/officeDocument/2006/relationships/hyperlink" Target="https://www.logisticsinsider.in/civil-aviation-ministry-encourages-aerospace-manufacturers-to-boost-supply-chains-in-india/" TargetMode="External"/><Relationship Id="rId835" Type="http://schemas.openxmlformats.org/officeDocument/2006/relationships/hyperlink" Target="https://www.thehindubusinessline.com/specials/corporate-file/global-impact-domestic-churn-all-in-the-mix-for-industry-in-2023/article67642370.ece" TargetMode="External"/><Relationship Id="rId834" Type="http://schemas.openxmlformats.org/officeDocument/2006/relationships/hyperlink" Target="https://www.business-standard.com/companies/news/go-air-troubles-mount-as-billionaire-backed-indian-airline-nears-collapse-123121500092_1.html" TargetMode="External"/><Relationship Id="rId1420" Type="http://schemas.openxmlformats.org/officeDocument/2006/relationships/hyperlink" Target="https://www.business-standard.com/industry/auto/govt-considering-termination-of-fame-subsidy-for-electric-two-wheelers-123121800191_1.html" TargetMode="External"/><Relationship Id="rId1421" Type="http://schemas.openxmlformats.org/officeDocument/2006/relationships/hyperlink" Target="https://www.theweek.in/news/biz-tech/2023/12/23/indian-ev-battery-market-set-to-surge--driving-economic-growth-a.html" TargetMode="External"/><Relationship Id="rId1059" Type="http://schemas.openxmlformats.org/officeDocument/2006/relationships/hyperlink" Target="https://www.reuters.com/business/energy/russian-iranian-oil-sellers-boost-prices-venezuelan-crude-rallies-2023-12-11/" TargetMode="External"/><Relationship Id="rId228" Type="http://schemas.openxmlformats.org/officeDocument/2006/relationships/hyperlink" Target="https://www.offshore-energy.biz/mhi-and-orica-to-jointly-explore-hydrogen-and-ammonia-opportunities/" TargetMode="External"/><Relationship Id="rId227" Type="http://schemas.openxmlformats.org/officeDocument/2006/relationships/hyperlink" Target="https://m.timesofindia.com/business/india-business/ioc-raises-panipat-refinery-expansion-cost-by-10-per-cent-pushes-completion-deadline-by-a-year/articleshow/105696356.cms" TargetMode="External"/><Relationship Id="rId469" Type="http://schemas.openxmlformats.org/officeDocument/2006/relationships/hyperlink" Target="https://www.logisticsinsider.in/air-india-attempts-to-define-digitization-closes-data-centers-moves-it-infra-to-the-cloud/" TargetMode="External"/><Relationship Id="rId226" Type="http://schemas.openxmlformats.org/officeDocument/2006/relationships/hyperlink" Target="https://www.reuters.com/markets/commodities/black-sea-storm-disrupts-russian-kazakh-oil-exports-2023-11-28/" TargetMode="External"/><Relationship Id="rId468" Type="http://schemas.openxmlformats.org/officeDocument/2006/relationships/hyperlink" Target="https://www.logisticsinsider.in/restricting-traffic-rights-expansion-of-foreign-carriers-aid-indian-homegrown-airlines/" TargetMode="External"/><Relationship Id="rId225" Type="http://schemas.openxmlformats.org/officeDocument/2006/relationships/hyperlink" Target="https://www.thehindu.com/news/cities/Madurai/start-works-on-green-hydrogen-green-ammonia-projects-immediately-says-trade-body/article67591218.ece" TargetMode="External"/><Relationship Id="rId467" Type="http://schemas.openxmlformats.org/officeDocument/2006/relationships/hyperlink" Target="https://timesofindia.indiatimes.com/city/nagpur/airbus-indamer-aviation-to-team-up-for-helicopter-maintenance-at-mihan-mro/articleshow/105740386.cms" TargetMode="External"/><Relationship Id="rId1290" Type="http://schemas.openxmlformats.org/officeDocument/2006/relationships/hyperlink" Target="https://theprint.in/economy/pm-ujjwala-yojana-emerges-as-a-beacon-of-change-in-kitchens-across-india/1892230/" TargetMode="External"/><Relationship Id="rId1291" Type="http://schemas.openxmlformats.org/officeDocument/2006/relationships/hyperlink" Target="https://www.thehindu.com/news/national/kerala/railway-boards-nod-awaited-for-doubling-46-km-thuravoor-ambalappuzha-rail-track/article67645027.ece" TargetMode="External"/><Relationship Id="rId229" Type="http://schemas.openxmlformats.org/officeDocument/2006/relationships/hyperlink" Target="https://www.hydrocarbonengineering.com/clean-fuels/01122023/tv-sd-introduces-new-standard-for-low-carbon-and-blue-hydrogen/" TargetMode="External"/><Relationship Id="rId1050" Type="http://schemas.openxmlformats.org/officeDocument/2006/relationships/hyperlink" Target="https://www.autocarpro.in/news/government-says-no-proposals-for-subsidy-on-import-duty-for-electric-vehicles-118246" TargetMode="External"/><Relationship Id="rId1292" Type="http://schemas.openxmlformats.org/officeDocument/2006/relationships/hyperlink" Target="https://www.business-standard.com/content/specials/how-rail-freight-is-powering-india-s-express-delivery-future-123121800925_1.html" TargetMode="External"/><Relationship Id="rId220" Type="http://schemas.openxmlformats.org/officeDocument/2006/relationships/hyperlink" Target="https://www.icis.com/explore/resources/news/2023/11/30/10949400/japan-s-mitsui-chemicals-restructuring-continues-amid-asia-oversupply" TargetMode="External"/><Relationship Id="rId462" Type="http://schemas.openxmlformats.org/officeDocument/2006/relationships/hyperlink" Target="https://www.financialexpress.com/business/airlines-aviation-indias-civil-aviation-ambitious-drive-66-airports-achieve-100-green-energy-setting-course-for-carbon-neutrality-3329172/" TargetMode="External"/><Relationship Id="rId1051" Type="http://schemas.openxmlformats.org/officeDocument/2006/relationships/hyperlink" Target="https://indianexpress.com/article/business/proposal-provide-duty-concession-import-ev-govt-9068013/" TargetMode="External"/><Relationship Id="rId1293" Type="http://schemas.openxmlformats.org/officeDocument/2006/relationships/hyperlink" Target="https://www.livemint.com/news/pm-gatishakti-to-speed-up-pm-shri-schools-infrastructure-augmentation-11703164689920.html" TargetMode="External"/><Relationship Id="rId461" Type="http://schemas.openxmlformats.org/officeDocument/2006/relationships/hyperlink" Target="https://timesofindia.indiatimes.com/city/ranchi/bokaro-airport-work-reviewed/articleshow/105871788.cms" TargetMode="External"/><Relationship Id="rId1052" Type="http://schemas.openxmlformats.org/officeDocument/2006/relationships/hyperlink" Target="https://www.newindianexpress.com/magazine/2023/dec/17/indias-ev-transition-needs-policy-reform-2641535.html" TargetMode="External"/><Relationship Id="rId1294" Type="http://schemas.openxmlformats.org/officeDocument/2006/relationships/hyperlink" Target="https://www.constructionworld.in/policy-updates-and-economic-news/pm-gati-shakti-goes-global-transforming-infrastructure-planning-digitally/48281" TargetMode="External"/><Relationship Id="rId460" Type="http://schemas.openxmlformats.org/officeDocument/2006/relationships/hyperlink" Target="https://www.financialexpress.com/business/airlines-aviation-mission-to-make-aviation-more-sustainable-iata-expects-saf-production-to-reach-1-9-billion-litres-in-2024-3330690/" TargetMode="External"/><Relationship Id="rId1053" Type="http://schemas.openxmlformats.org/officeDocument/2006/relationships/hyperlink" Target="https://swarajyamag.com/news-brief/indias-russian-crude-oil-imports-reach-four-month-high-in-november" TargetMode="External"/><Relationship Id="rId1295" Type="http://schemas.openxmlformats.org/officeDocument/2006/relationships/hyperlink" Target="https://www.saurenergy.com/ev-storage/1161350-electric-vehicles-sold-under-fame-ii-scheme-says-govt" TargetMode="External"/><Relationship Id="rId1054" Type="http://schemas.openxmlformats.org/officeDocument/2006/relationships/hyperlink" Target="https://www.thehindubusinessline.com/markets/commodities/crude-oil-gains-as-fed-indicates-it-will-cut-interest-rates-in-2024/article67636947.ece" TargetMode="External"/><Relationship Id="rId1296" Type="http://schemas.openxmlformats.org/officeDocument/2006/relationships/hyperlink" Target="https://www.thehindubusinessline.com/economy/evolving-crude-oil-import-strategy-indias-spot-volumes-hit-record-high-in-fy23/article67661861.ece" TargetMode="External"/><Relationship Id="rId224" Type="http://schemas.openxmlformats.org/officeDocument/2006/relationships/hyperlink" Target="https://www.offshore-energy.biz/partners-initiate-feasibility-study-on-hydrogen-ammonia-value-chain-in-thailand/" TargetMode="External"/><Relationship Id="rId466" Type="http://schemas.openxmlformats.org/officeDocument/2006/relationships/hyperlink" Target="https://timesofindia.indiatimes.com/city/visakhapatnam/airports-in-andhra-pradesh-record-520-crore-losses-in-3-years/articleshow/105797081.cms" TargetMode="External"/><Relationship Id="rId1055" Type="http://schemas.openxmlformats.org/officeDocument/2006/relationships/hyperlink" Target="https://www.cnbc.com/2023/12/14/oil-rises-more-than-3percent-on-weaker-dollar-slightly-improved-2024-demand-outlook.html" TargetMode="External"/><Relationship Id="rId1297" Type="http://schemas.openxmlformats.org/officeDocument/2006/relationships/hyperlink" Target="https://www.thehindubusinessline.com/economy/indias-crude-oil-suppliers-frown-over-rupee-settlement-for-cargoes/article67662446.ece" TargetMode="External"/><Relationship Id="rId223" Type="http://schemas.openxmlformats.org/officeDocument/2006/relationships/hyperlink" Target="https://www.hellenicshippingnews.com/hav-design-to-develop-ammonia-fuelled-wellboat/" TargetMode="External"/><Relationship Id="rId465" Type="http://schemas.openxmlformats.org/officeDocument/2006/relationships/hyperlink" Target="https://www.business-standard.com/industry/news/airfares-on-major-domestic-routes-drop-by-up-to-28-for-year-end-period-123120800860_1.html" TargetMode="External"/><Relationship Id="rId1056" Type="http://schemas.openxmlformats.org/officeDocument/2006/relationships/hyperlink" Target="https://www.moneycontrol.com/news/business/markets/oil-extends-gains-on-us-strategic-reserve-purchase-11883941.html" TargetMode="External"/><Relationship Id="rId1298" Type="http://schemas.openxmlformats.org/officeDocument/2006/relationships/hyperlink" Target="https://energy.economictimes.indiatimes.com/news/oil-and-gas/igx-to-start-cbg-certificate-trading-eyes-cross-border-gas-expansion/106198763" TargetMode="External"/><Relationship Id="rId222" Type="http://schemas.openxmlformats.org/officeDocument/2006/relationships/hyperlink" Target="https://www.business-standard.com/companies/news/adani-power-to-blend-green-ammonia-with-coal-to-run-330-mw-boiler-123112900557_1.html" TargetMode="External"/><Relationship Id="rId464" Type="http://schemas.openxmlformats.org/officeDocument/2006/relationships/hyperlink" Target="https://www.thehindu.com/news/national/spicejet-plane-forced-to-divert-seized-by-lessors-in-dubai/article67611539.ece" TargetMode="External"/><Relationship Id="rId1057" Type="http://schemas.openxmlformats.org/officeDocument/2006/relationships/hyperlink" Target="https://www.business-standard.com/economy/news/india-s-crude-oil-imports-from-uae-likely-to-rise-in-coming-months-123121000508_1.html" TargetMode="External"/><Relationship Id="rId1299" Type="http://schemas.openxmlformats.org/officeDocument/2006/relationships/hyperlink" Target="https://www.thehindubusinessline.com/economy/ethanol-blending-with-petrol-falls-to-1024-in-november-from-1238-in-october/article67649719.ece" TargetMode="External"/><Relationship Id="rId221" Type="http://schemas.openxmlformats.org/officeDocument/2006/relationships/hyperlink" Target="https://www.livemint.com/industry/fertilizer-companies-are-betting-on-ammonia-as-a-low-carbon-fuel-11701324288386.html" TargetMode="External"/><Relationship Id="rId463" Type="http://schemas.openxmlformats.org/officeDocument/2006/relationships/hyperlink" Target="https://www.hindustantimes.com/india-news/airlines-to-increase-fleet-by-25-in-a-year-as-passenger-number-rises-101701884554273.html" TargetMode="External"/><Relationship Id="rId1058" Type="http://schemas.openxmlformats.org/officeDocument/2006/relationships/hyperlink" Target="https://www.thehindubusinessline.com/markets/commodities/crude-oil-up-as-us-seeks-to-replenish-strategic-reserves/article67626475.ece" TargetMode="External"/><Relationship Id="rId1048" Type="http://schemas.openxmlformats.org/officeDocument/2006/relationships/hyperlink" Target="https://m.timesofindia.com/auto/policy-and-industry/nissan-to-export-china-made-evs-globally/articleshow/106065362.cms" TargetMode="External"/><Relationship Id="rId1049" Type="http://schemas.openxmlformats.org/officeDocument/2006/relationships/hyperlink" Target="https://www.financialexpress.com/business/express-mobility-how-india-can-electrify-public-transportation-3340542/" TargetMode="External"/><Relationship Id="rId217" Type="http://schemas.openxmlformats.org/officeDocument/2006/relationships/hyperlink" Target="https://www.moneycontrol.com/news/business/govt-lowers-domestic-natural-gas-prices-to-8-47-per-mmbtu-for-december-11838151.html" TargetMode="External"/><Relationship Id="rId459" Type="http://schemas.openxmlformats.org/officeDocument/2006/relationships/hyperlink" Target="https://m.timesofindia.com/business/india-business/goair-aircraft-repossession-fiasco-global-leasing-body-downgrades-india-to-negative/articleshow/105814467.cms" TargetMode="External"/><Relationship Id="rId216" Type="http://schemas.openxmlformats.org/officeDocument/2006/relationships/hyperlink" Target="https://infra.economictimes.indiatimes.com/news/ports-shipping/bw-lpg-partners-with-ganesh-benzoplast-and-confidence-petroleum-for-lpg-infra/105608543" TargetMode="External"/><Relationship Id="rId458" Type="http://schemas.openxmlformats.org/officeDocument/2006/relationships/hyperlink" Target="https://www.business-standard.com/industry/news/dgca-to-issue-framework-in-2024-to-boost-female-presence-in-aviation-cos-123121000076_1.html" TargetMode="External"/><Relationship Id="rId215" Type="http://schemas.openxmlformats.org/officeDocument/2006/relationships/hyperlink" Target="https://www.offshore-energy.biz/azane-taps-amogy-to-power-its-ammonia-fuel-bunker-vessel/" TargetMode="External"/><Relationship Id="rId457" Type="http://schemas.openxmlformats.org/officeDocument/2006/relationships/hyperlink" Target="https://www.moneycontrol.com/news/business/global-airline-industry-to-rake-in-25-7-billion-profit-in-2024-india-a-hugely-exciting-market-iata-11865091.html" TargetMode="External"/><Relationship Id="rId699" Type="http://schemas.openxmlformats.org/officeDocument/2006/relationships/hyperlink" Target="https://www.fortuneindia.com/opinion/will-electoral-freebies-throw-fiscal-deficit-into-disarray/115034" TargetMode="External"/><Relationship Id="rId214" Type="http://schemas.openxmlformats.org/officeDocument/2006/relationships/hyperlink" Target="https://auto.hindustantimes.com/auto/news/toyota-sells-over-17-000-units-in-india-in-november-now-eyes-even-bigger-numbers-41701401318853.html" TargetMode="External"/><Relationship Id="rId456" Type="http://schemas.openxmlformats.org/officeDocument/2006/relationships/hyperlink" Target="https://www.fortuneindia.com/macro/2024-ahoy-aviation-heralds-mega-airports-airline-profitability/115031" TargetMode="External"/><Relationship Id="rId698" Type="http://schemas.openxmlformats.org/officeDocument/2006/relationships/hyperlink" Target="https://www.fortuneindia.com/long-reads/clean-energy-powers-up-ntpc/114954" TargetMode="External"/><Relationship Id="rId219" Type="http://schemas.openxmlformats.org/officeDocument/2006/relationships/hyperlink" Target="https://www.argusmedia.com/en/news/2514937-european-marine-biodiesel-prices-converge" TargetMode="External"/><Relationship Id="rId1280" Type="http://schemas.openxmlformats.org/officeDocument/2006/relationships/hyperlink" Target="https://www.oilandgasmiddleeast.com/business/adnoc-acquires-majority-stake-in-fertiglobe-eyes-global-ammonia-leadership" TargetMode="External"/><Relationship Id="rId218" Type="http://schemas.openxmlformats.org/officeDocument/2006/relationships/hyperlink" Target="https://timesofindia.indiatimes.com/city/lucknow/new-portal-for-biodiesel-in-state-lucknow/articleshow/105642881.cms" TargetMode="External"/><Relationship Id="rId1281" Type="http://schemas.openxmlformats.org/officeDocument/2006/relationships/hyperlink" Target="https://www.reuters.com/markets/deals/brazils-petrobras-could-increase-stake-braskem-facilitate-sale-source-2023-12-19/" TargetMode="External"/><Relationship Id="rId451" Type="http://schemas.openxmlformats.org/officeDocument/2006/relationships/hyperlink" Target="https://www.thehindu.com/news/national/government-directs-sugar-mills-to-not-use-sugarcane-juice-for-ethanol-production-to-keep-prices-in-check/article67614174.ece" TargetMode="External"/><Relationship Id="rId693" Type="http://schemas.openxmlformats.org/officeDocument/2006/relationships/hyperlink" Target="https://www.fortuneindia.com/investing/pnb-housing-shares-rise-after-affordable-housing-biz-achieves-1000-cr-loan-book/115004" TargetMode="External"/><Relationship Id="rId1040" Type="http://schemas.openxmlformats.org/officeDocument/2006/relationships/hyperlink" Target="https://www.thehindu.com/business/kinetic-green-unveils-electric-two-wheeler-zulu-at-69000/article67627783.ece" TargetMode="External"/><Relationship Id="rId1282" Type="http://schemas.openxmlformats.org/officeDocument/2006/relationships/hyperlink" Target="https://www.rigzone.com/news/exxonmobil_gets_approval_for_expanded_development_of_canadas_hebron_field-19-dec-2023-175108-article/" TargetMode="External"/><Relationship Id="rId450" Type="http://schemas.openxmlformats.org/officeDocument/2006/relationships/hyperlink" Target="https://energy.economictimes.indiatimes.com/news/renewable/ayodhya-to-develop-as-solar-city-with-excellent-connectivity-modern-infrastructure/105887915" TargetMode="External"/><Relationship Id="rId692" Type="http://schemas.openxmlformats.org/officeDocument/2006/relationships/hyperlink" Target="https://energy.economictimes.indiatimes.com/news/power/over-rs-5000-crore-subsidy-leads-to-sale-of-11-53-lakh-evs-under-fame-india-scheme/105766920" TargetMode="External"/><Relationship Id="rId1041" Type="http://schemas.openxmlformats.org/officeDocument/2006/relationships/hyperlink" Target="https://www.livemint.com/companies/start-ups/macquarie-capital-picks-minority-stake-in-chargezone-11702387103436.html" TargetMode="External"/><Relationship Id="rId1283" Type="http://schemas.openxmlformats.org/officeDocument/2006/relationships/hyperlink" Target="https://auto.economictimes.indiatimes.com/news/oil-and-lubes/adnoc-preparing-to-increase-takeover-offer-for-covestro-bloomberg-news/106111786" TargetMode="External"/><Relationship Id="rId691" Type="http://schemas.openxmlformats.org/officeDocument/2006/relationships/hyperlink" Target="https://www.livemint.com/news/india/eway-bills-drop-12-5-in-november-11701964552079.html" TargetMode="External"/><Relationship Id="rId1042" Type="http://schemas.openxmlformats.org/officeDocument/2006/relationships/hyperlink" Target="https://www.autocarindia.com/industry/hero-to-increase-stake-in-ather-energy-with-rs-140-crore-investment-430099" TargetMode="External"/><Relationship Id="rId1284" Type="http://schemas.openxmlformats.org/officeDocument/2006/relationships/hyperlink" Target="https://oilprice.com/Energy/Energy-General/Soaring-US-Crude-Production-Fuels-Export-Boom.html" TargetMode="External"/><Relationship Id="rId690" Type="http://schemas.openxmlformats.org/officeDocument/2006/relationships/hyperlink" Target="https://indianexpress.com/article/world/climate-change/spending-on-adaptation-to-climate-change-india-gdp-india-9061626/" TargetMode="External"/><Relationship Id="rId1043" Type="http://schemas.openxmlformats.org/officeDocument/2006/relationships/hyperlink" Target="https://www.livemint.com/market/stock-market-news/green-energy-stocks-to-profit-from-the-end-of-the-oil-age-11702618778630.html" TargetMode="External"/><Relationship Id="rId1285" Type="http://schemas.openxmlformats.org/officeDocument/2006/relationships/hyperlink" Target="https://www.forbes.com/sites/gauravsharma/2023/12/19/as-2024-approaches-us-leads-global-crude-oil-production-roster/" TargetMode="External"/><Relationship Id="rId213" Type="http://schemas.openxmlformats.org/officeDocument/2006/relationships/hyperlink" Target="https://brandequity.economictimes.indiatimes.com/news/business-of-brands/toyota-expects-indian-pv-market-to-carry-momentum-of-2023-into-next-year/105553356" TargetMode="External"/><Relationship Id="rId455" Type="http://schemas.openxmlformats.org/officeDocument/2006/relationships/hyperlink" Target="https://www.financialexpress.com/business/express-mobility/industry-express-mobility/uno-minda-lines-up-rs-2600-cr-capex-for-expansion/3328993/" TargetMode="External"/><Relationship Id="rId697" Type="http://schemas.openxmlformats.org/officeDocument/2006/relationships/hyperlink" Target="https://m.timesofindia.com/home/environment/india-surpasses-montreal-protocol-targets-leads-global-efforts-in-sustainable-cooling-report/articleshow/105703129.cms" TargetMode="External"/><Relationship Id="rId1044" Type="http://schemas.openxmlformats.org/officeDocument/2006/relationships/hyperlink" Target="https://timesofindia.indiatimes.com/city/chennai/separate-ev-charging-connection-can-reduce-electricity-bill-by-20/articleshow/106056012.cms" TargetMode="External"/><Relationship Id="rId1286" Type="http://schemas.openxmlformats.org/officeDocument/2006/relationships/hyperlink" Target="https://oilprice.com/Latest-Energy-News/World-News/US-Oil-Production-Growth-Stalls-in-Q4.html" TargetMode="External"/><Relationship Id="rId212" Type="http://schemas.openxmlformats.org/officeDocument/2006/relationships/hyperlink" Target="https://sundayguardianlive.com/business/honda-toyota-and-mm-witness-suv-sales-surge" TargetMode="External"/><Relationship Id="rId454" Type="http://schemas.openxmlformats.org/officeDocument/2006/relationships/hyperlink" Target="https://www.business-standard.com/industry/agriculture/ncel-can-export-1-492-000-tonnes-non-basmati-rice-50-000-tonnes-sugar-123120600494_1.html" TargetMode="External"/><Relationship Id="rId696" Type="http://schemas.openxmlformats.org/officeDocument/2006/relationships/hyperlink" Target="https://www.moneycontrol.com/news/opinion/robust-gdp-growth-brightens-indias-chances-to-surpass-germany-by-2026-11852251.html" TargetMode="External"/><Relationship Id="rId1045" Type="http://schemas.openxmlformats.org/officeDocument/2006/relationships/hyperlink" Target="https://indianexpress.com/article/business/companies/tata-motors-signed-mou-electric-vehicles-charging-points-cpos-tpem-ev-owners-9064114/" TargetMode="External"/><Relationship Id="rId1287" Type="http://schemas.openxmlformats.org/officeDocument/2006/relationships/hyperlink" Target="https://www.hellenicshippingnews.com/u-s-crude-oil-production-up-last-week-4/" TargetMode="External"/><Relationship Id="rId211" Type="http://schemas.openxmlformats.org/officeDocument/2006/relationships/hyperlink" Target="https://m.timesofindia.com/business/international-business/toyotas-october-global-output-hits-record-despite-supplier-accident/articleshow/105580218.cms" TargetMode="External"/><Relationship Id="rId453" Type="http://schemas.openxmlformats.org/officeDocument/2006/relationships/hyperlink" Target="https://www.thehindubusinessline.com/economy/non-alcoholic-beverages-industry-bodies-pitch-for-rationalisation-of-gst/article67618620.ece" TargetMode="External"/><Relationship Id="rId695" Type="http://schemas.openxmlformats.org/officeDocument/2006/relationships/hyperlink" Target="https://retail.economictimes.indiatimes.com/blog/rise-of-online-first-mass-market-brands/105842884" TargetMode="External"/><Relationship Id="rId1046" Type="http://schemas.openxmlformats.org/officeDocument/2006/relationships/hyperlink" Target="https://www.financialexpress.com/auto/electric-vehicles/audi-inaugurates-indias-first-ultra-fast-charging-station/3338961/" TargetMode="External"/><Relationship Id="rId1288" Type="http://schemas.openxmlformats.org/officeDocument/2006/relationships/hyperlink" Target="https://www.upstreamonline.com/rigs-and-vessels/seadrill-wins-1-1-billion-contracts-for-two-rigs-offshore-brazil/2-1-1576164" TargetMode="External"/><Relationship Id="rId210" Type="http://schemas.openxmlformats.org/officeDocument/2006/relationships/hyperlink" Target="https://www.thehindubusinessline.com/companies/nifco-south-india-manufacturing-to-invest-288-crore-in-karnataka/article67587472.ece" TargetMode="External"/><Relationship Id="rId452" Type="http://schemas.openxmlformats.org/officeDocument/2006/relationships/hyperlink" Target="https://www.thehindubusinessline.com/info-tech/cloud-infrastructure-poses-a-great-risk-to-indian-businesses-tenable-study/article67618533.ece" TargetMode="External"/><Relationship Id="rId694" Type="http://schemas.openxmlformats.org/officeDocument/2006/relationships/hyperlink" Target="https://www.thehindubusinessline.com/economy/need-to-reward-states-that-improve-business-climate-for-private-investment-n-k-singh/article67622135.ece" TargetMode="External"/><Relationship Id="rId1047" Type="http://schemas.openxmlformats.org/officeDocument/2006/relationships/hyperlink" Target="https://www.financialexpress.com/auto/car-news/december-discounts-top-electric-vehicle-offers-up-to-rs-4-2-lakh/3335817/" TargetMode="External"/><Relationship Id="rId1289" Type="http://schemas.openxmlformats.org/officeDocument/2006/relationships/hyperlink" Target="https://www.thehindubusinessline.com/economy/ethanol-blending-with-petrol-falls-to-1024-in-november-from-1238-in-october/article67649719.ece" TargetMode="External"/><Relationship Id="rId491" Type="http://schemas.openxmlformats.org/officeDocument/2006/relationships/hyperlink" Target="https://www.projectstoday.com/News/ONGC-OIL-in-talks-for-collaboration-with-JAPEX-to-boost-production" TargetMode="External"/><Relationship Id="rId490" Type="http://schemas.openxmlformats.org/officeDocument/2006/relationships/hyperlink" Target="https://www.ibc24.in/business/ongc-to-use-green-power-to-reduce-gas-flaring-chairman-1866813.html" TargetMode="External"/><Relationship Id="rId249" Type="http://schemas.openxmlformats.org/officeDocument/2006/relationships/hyperlink" Target="https://www.forbes.com/sites/forbestechcouncil/2023/11/28/technology-making-todays-liquefied-natural-gas-lng-industry-safer/" TargetMode="External"/><Relationship Id="rId248" Type="http://schemas.openxmlformats.org/officeDocument/2006/relationships/hyperlink" Target="https://www.cnbctv18.com/auto/cng-two-wheelers-may-offer-high-mileage-and-low-emissions-but-might-stumble-on-performance-18422401.htm" TargetMode="External"/><Relationship Id="rId247" Type="http://schemas.openxmlformats.org/officeDocument/2006/relationships/hyperlink" Target="https://www.deccanherald.com/business/companies/adani-total-gas-launches-green-hydrogen-blending-pilot-in-ahmedabad-2787769" TargetMode="External"/><Relationship Id="rId489" Type="http://schemas.openxmlformats.org/officeDocument/2006/relationships/hyperlink" Target="https://energy.economictimes.indiatimes.com/news/renewable/ongc-to-cut-gas-flaring-use-green-power-at-oil-wells-chairman-arun-kumar-singh/105784994" TargetMode="External"/><Relationship Id="rId1070" Type="http://schemas.openxmlformats.org/officeDocument/2006/relationships/hyperlink" Target="https://www.business-standard.com/economy/news/india-s-crude-oil-imports-from-uae-likely-to-rise-in-coming-months-123121000508_1.html" TargetMode="External"/><Relationship Id="rId1071" Type="http://schemas.openxmlformats.org/officeDocument/2006/relationships/hyperlink" Target="https://www.argusmedia.com/en//news/2518694-med-bitumen-exports-to-nw-europe-to-pass-1mn-t-in-2023" TargetMode="External"/><Relationship Id="rId1072" Type="http://schemas.openxmlformats.org/officeDocument/2006/relationships/hyperlink" Target="https://www.hellenicshippingnews.com/india-turns-to-uae-for-crude-oil-amid-lower-russian-discounts-production-cuts/" TargetMode="External"/><Relationship Id="rId242" Type="http://schemas.openxmlformats.org/officeDocument/2006/relationships/hyperlink" Target="https://www.zeebiz.com/india/video-gallery-how-india-is-now-europe-s-primary-diesel-supplier-despite-being-a-key-buyer-of-russian-oil-266466" TargetMode="External"/><Relationship Id="rId484" Type="http://schemas.openxmlformats.org/officeDocument/2006/relationships/hyperlink" Target="https://www.financialexpress.com/policy/economy-cpses-meet-58-of-annual-capex-target-in-april-oct-3328920/" TargetMode="External"/><Relationship Id="rId1073" Type="http://schemas.openxmlformats.org/officeDocument/2006/relationships/hyperlink" Target="https://www.business-standard.com/markets/commodities/oil-prices-edge-up-1-on-bigger-than-expected-us-storage-withdrawal-123121301335_1.html" TargetMode="External"/><Relationship Id="rId241" Type="http://schemas.openxmlformats.org/officeDocument/2006/relationships/hyperlink" Target="https://www.telegraphindia.com/business/india-will-start-blending-compressed-biogas-to-cut-reliance-on-natural-gas-imports/cid/1982675" TargetMode="External"/><Relationship Id="rId483" Type="http://schemas.openxmlformats.org/officeDocument/2006/relationships/hyperlink" Target="https://www.cnbctv18.com/market/food-ministry-letter-to-sugar-mills-ethanol-curbs-impact-on-the-industry-analysts-concern-18518721.htm" TargetMode="External"/><Relationship Id="rId1074" Type="http://schemas.openxmlformats.org/officeDocument/2006/relationships/hyperlink" Target="https://www.business-standard.com/economy/news/twelve-of-31-states-uts-project-debt-more-than-35-of-gsdp-at-fy24-end-123121300819_1.html" TargetMode="External"/><Relationship Id="rId240" Type="http://schemas.openxmlformats.org/officeDocument/2006/relationships/hyperlink" Target="https://www.argusmedia.com/en//news/2513077-india-mandates-biogas-blending-in-cng-piped-gas" TargetMode="External"/><Relationship Id="rId482" Type="http://schemas.openxmlformats.org/officeDocument/2006/relationships/hyperlink" Target="https://timesofindia.indiatimes.com/city/rajkot/us-alleges-indian-shrimp-exports-are-subsidized/articleshow/105853191.cms" TargetMode="External"/><Relationship Id="rId1075" Type="http://schemas.openxmlformats.org/officeDocument/2006/relationships/hyperlink" Target="https://timesofindia.indiatimes.com/city/ahmedabad/rooftop-solar-power-bill-of-43-of-homes-down-by-rs-1000/articleshow/106057731.cms" TargetMode="External"/><Relationship Id="rId481" Type="http://schemas.openxmlformats.org/officeDocument/2006/relationships/hyperlink" Target="https://www.thehindu.com/news/national/andhra-pradesh/focus-on-export-of-ready-to-eat-seafood-products-ap-top-official-tells-marine-products-body/article67621981.ece" TargetMode="External"/><Relationship Id="rId1076" Type="http://schemas.openxmlformats.org/officeDocument/2006/relationships/hyperlink" Target="https://www.deccanherald.com/business/economy/indian-goods-worth-37-bn-entering-oman-to-get-boost-by-free-trade-agreement-gtri-2807229" TargetMode="External"/><Relationship Id="rId246" Type="http://schemas.openxmlformats.org/officeDocument/2006/relationships/hyperlink" Target="https://www.business-standard.com/economy/news/india-likely-to-discuss-both-fuel-and-biofuel-at-cop28-climate-summit-123112801009_1.html" TargetMode="External"/><Relationship Id="rId488" Type="http://schemas.openxmlformats.org/officeDocument/2006/relationships/hyperlink" Target="https://www.upstreamonline.com/field-development/ongc-advancing-on-development-plan-for-world-s-second-deepest-offshore-gas-discovery/2-1-1565240" TargetMode="External"/><Relationship Id="rId1077" Type="http://schemas.openxmlformats.org/officeDocument/2006/relationships/hyperlink" Target="https://www.financialexpress.com/lifestyle/global-wealth-unveiled-the-top-countries-with-the-highest-gdp-per-capita-in-2023/3332633/" TargetMode="External"/><Relationship Id="rId245" Type="http://schemas.openxmlformats.org/officeDocument/2006/relationships/hyperlink" Target="https://psuwatch.com/psu-appointments/rajeev-kumar-singhal-assumes-charge-as-director-business-development-of-gail" TargetMode="External"/><Relationship Id="rId487" Type="http://schemas.openxmlformats.org/officeDocument/2006/relationships/hyperlink" Target="https://auto.economictimes.indiatimes.com/news/oil-and-lubes/assam-contributes-14-of-total-crude-oil-production-in-the-country-minister/105745617" TargetMode="External"/><Relationship Id="rId1078" Type="http://schemas.openxmlformats.org/officeDocument/2006/relationships/hyperlink" Target="https://timesofindia.indiatimes.com/city/aurangabad/msrtc-launches-digital-payment-facility-in-buses/articleshow/105918810.cms" TargetMode="External"/><Relationship Id="rId244" Type="http://schemas.openxmlformats.org/officeDocument/2006/relationships/hyperlink" Target="https://www.marineinsight.com/shipping-news/sanctioned-russian-oil-tanker-sitting-off-the-indian-coast-for-a-week-shows-the-nations-oil-dilemma/" TargetMode="External"/><Relationship Id="rId486" Type="http://schemas.openxmlformats.org/officeDocument/2006/relationships/hyperlink" Target="https://www.thehindubusinessline.com/markets/commodities/ongc-and-oil-in-talks-with-bapco-japex-and-mitsui-to-boost-oil-and-gas-production/article67606734.ece" TargetMode="External"/><Relationship Id="rId1079" Type="http://schemas.openxmlformats.org/officeDocument/2006/relationships/hyperlink" Target="https://www.deccanherald.com/india/india-oman-adopt-vision-document-to-expand-ties-2814065" TargetMode="External"/><Relationship Id="rId243" Type="http://schemas.openxmlformats.org/officeDocument/2006/relationships/hyperlink" Target="https://www.offshore-energy.biz/abb-wins-technology-solutions-contract-for-rio-grande-lng/" TargetMode="External"/><Relationship Id="rId485" Type="http://schemas.openxmlformats.org/officeDocument/2006/relationships/hyperlink" Target="https://energy.economictimes.indiatimes.com/news/oil-and-gas/nawgati-and-mahanagar-gas-join-forces-to-streamline-cng-services-in-mumbai/105752809" TargetMode="External"/><Relationship Id="rId480" Type="http://schemas.openxmlformats.org/officeDocument/2006/relationships/hyperlink" Target="https://timesofindia.indiatimes.com/city/mangaluru/startup-launches-salmorid-a-revolutionary-phage-based-food-processing-aid/articleshow/105888293.cms" TargetMode="External"/><Relationship Id="rId239" Type="http://schemas.openxmlformats.org/officeDocument/2006/relationships/hyperlink" Target="https://infra.economictimes.indiatimes.com/news/ports-shipping/bw-lpg-partners-with-ganesh-benzoplast-and-confidence-petroleum-for-lpg-infra/105608543" TargetMode="External"/><Relationship Id="rId238" Type="http://schemas.openxmlformats.org/officeDocument/2006/relationships/hyperlink" Target="https://auto.economictimes.indiatimes.com/news/industry/govts-green-hydrogen-push-to-cut-fossil-fuel-imports-by-inr-1-trillion/105696913" TargetMode="External"/><Relationship Id="rId237" Type="http://schemas.openxmlformats.org/officeDocument/2006/relationships/hyperlink" Target="https://www.bqprime.com/business/adani-total-gas-launches-green-hydrogen-blending-pilot-in-ahmedabad" TargetMode="External"/><Relationship Id="rId479" Type="http://schemas.openxmlformats.org/officeDocument/2006/relationships/hyperlink" Target="https://www.newindianexpress.com/states/tamil-nadu/2023/dec/05/intuc-proposes-reopening-of-sterlite-copper-2638619.html" TargetMode="External"/><Relationship Id="rId236" Type="http://schemas.openxmlformats.org/officeDocument/2006/relationships/hyperlink" Target="https://www.moneycontrol.com/news/business/economy/centre-lowers-windfall-tax-on-crude-to-rs-5000tonne-11837531.html" TargetMode="External"/><Relationship Id="rId478" Type="http://schemas.openxmlformats.org/officeDocument/2006/relationships/hyperlink" Target="https://timesofindia.indiatimes.com/city/aurangabad/sambhajinagar-economic-nodes-samruddhi-expressway-development-indian-news/articleshow/105797885.cms" TargetMode="External"/><Relationship Id="rId1060" Type="http://schemas.openxmlformats.org/officeDocument/2006/relationships/hyperlink" Target="https://www.moneycontrol.com/news/business/india-turns-to-uae-for-crude-oil-amid-lower-russian-discounts-production-cuts-11887901.html" TargetMode="External"/><Relationship Id="rId1061" Type="http://schemas.openxmlformats.org/officeDocument/2006/relationships/hyperlink" Target="https://www.livemint.com/market/commodities/india-bought-russian-oil-at-84-2-bbl-in-october-highest-since-december-2022-report-11702383747737.html" TargetMode="External"/><Relationship Id="rId231" Type="http://schemas.openxmlformats.org/officeDocument/2006/relationships/hyperlink" Target="https://www.livemint.com/companies/news/rpsanjiv-goenka-groups-pcbl-to-acquire-aquapharm-chemicals-for-rs-3-800-cr-11701174773221.html" TargetMode="External"/><Relationship Id="rId473" Type="http://schemas.openxmlformats.org/officeDocument/2006/relationships/hyperlink" Target="https://www.thehindubusinessline.com/economy/logistics/eih-mulls-setting-up-flight-kitchen-at-noida-or-navi-mumbai-airport/article67621932.ece" TargetMode="External"/><Relationship Id="rId1062" Type="http://schemas.openxmlformats.org/officeDocument/2006/relationships/hyperlink" Target="https://oilprice.com/Latest-Energy-News/World-News/Indias-Imports-of-Russian-Oil-Averaged-8420-per-Barrel-in-October.html" TargetMode="External"/><Relationship Id="rId230" Type="http://schemas.openxmlformats.org/officeDocument/2006/relationships/hyperlink" Target="https://www.thehindu.com/news/international/ukraine-is-shipping-more-grain-through-the-black-sea-despite-threat-from-russia/article67578954.ece" TargetMode="External"/><Relationship Id="rId472" Type="http://schemas.openxmlformats.org/officeDocument/2006/relationships/hyperlink" Target="https://www.thehindu.com/business/Industry/air-india-onboards-design-firm-for-lounge-revamp/article67604479.ece" TargetMode="External"/><Relationship Id="rId1063" Type="http://schemas.openxmlformats.org/officeDocument/2006/relationships/hyperlink" Target="https://www.upstreamonline.com/production/russian-oil-and-gas-players-beat-sanctions-and-price-caps/2-1-1569210" TargetMode="External"/><Relationship Id="rId471" Type="http://schemas.openxmlformats.org/officeDocument/2006/relationships/hyperlink" Target="https://www.financialexpress.com/business/airlines-aviation-mission-green-aviation-industry-air-india-adopts-new-cleaning-solution-aerowash-to-save-up-to-75000-liters-of-water-per-aircraft-annually-3327480/" TargetMode="External"/><Relationship Id="rId1064" Type="http://schemas.openxmlformats.org/officeDocument/2006/relationships/hyperlink" Target="https://www.thehindubusinessline.com/news/us-treasury-official-to-discuss-russian-sanctions-oil-price-cap-with-indian-private-sector/article67629825.ece" TargetMode="External"/><Relationship Id="rId470" Type="http://schemas.openxmlformats.org/officeDocument/2006/relationships/hyperlink" Target="https://www.business-standard.com/industry/news/india-set-to-become-most-exciting-civil-aviation-market-says-iata-director-123120700252_1.html" TargetMode="External"/><Relationship Id="rId1065" Type="http://schemas.openxmlformats.org/officeDocument/2006/relationships/hyperlink" Target="https://www.moneycontrol.com/news/business/markets/oil-extends-gains-on-us-strategic-reserve-purchase-11883941.html" TargetMode="External"/><Relationship Id="rId235" Type="http://schemas.openxmlformats.org/officeDocument/2006/relationships/hyperlink" Target="https://energy.economictimes.indiatimes.com/news/oil-and-gas/atf-price-cut-by-4-6-pc-commercial-lpg-rate-hiked-by-rs-21/105653889" TargetMode="External"/><Relationship Id="rId477" Type="http://schemas.openxmlformats.org/officeDocument/2006/relationships/hyperlink" Target="https://www.offshore-energy.biz/singapore-and-tianjin-to-establish-green-and-digital-shipping-corridor/" TargetMode="External"/><Relationship Id="rId1066" Type="http://schemas.openxmlformats.org/officeDocument/2006/relationships/hyperlink" Target="https://www.business-standard.com/economy/news/india-s-crude-oil-imports-from-uae-likely-to-rise-in-coming-months-123121000508_1.html" TargetMode="External"/><Relationship Id="rId234" Type="http://schemas.openxmlformats.org/officeDocument/2006/relationships/hyperlink" Target="https://auto.economictimes.indiatimes.com/news/oil-and-lubes/oil-slightly-higher-as-opec-awaited-black-sea-storm-disrupts-supply/105586343" TargetMode="External"/><Relationship Id="rId476" Type="http://schemas.openxmlformats.org/officeDocument/2006/relationships/hyperlink" Target="https://www.argusmedia.com/en/news/2516837-amns-india-to-set-up-steel-scrap-processing-centres" TargetMode="External"/><Relationship Id="rId1067" Type="http://schemas.openxmlformats.org/officeDocument/2006/relationships/hyperlink" Target="https://www.thehindubusinessline.com/markets/commodities/crude-oil-gains-as-markets-await-key-global-economic-indicators/article67629779.ece" TargetMode="External"/><Relationship Id="rId233" Type="http://schemas.openxmlformats.org/officeDocument/2006/relationships/hyperlink" Target="https://oilprice.com/Energy/Energy-General/Russian-Crude-Oil-Flows-Rebound-Ahead-of-Key-OPEC-Meeting.html" TargetMode="External"/><Relationship Id="rId475" Type="http://schemas.openxmlformats.org/officeDocument/2006/relationships/hyperlink" Target="https://www.thehindubusinessline.com/info-tech/bis-likely-to-give-further-input-on-uniform-charging-port-in-electronic-devices-this-week/article67624658.ece" TargetMode="External"/><Relationship Id="rId1068" Type="http://schemas.openxmlformats.org/officeDocument/2006/relationships/hyperlink" Target="https://www.hellenicshippingnews.com/russian-iranian-oil-sellers-boost-prices-as-venezuelan-crude-rallies/" TargetMode="External"/><Relationship Id="rId232" Type="http://schemas.openxmlformats.org/officeDocument/2006/relationships/hyperlink" Target="https://www.livemint.com/market/commodities/oil-ticks-higher-ahead-of-opec-policy-decision-as-black-sea-storm-disrupts-exports-brent-at-82bbl-11701276639420.html" TargetMode="External"/><Relationship Id="rId474" Type="http://schemas.openxmlformats.org/officeDocument/2006/relationships/hyperlink" Target="https://indiashippingnews.com/nmpa-signs-mous-worth-%E2%82%B98347-cr-to-boost-port-led-industrialisation/" TargetMode="External"/><Relationship Id="rId1069" Type="http://schemas.openxmlformats.org/officeDocument/2006/relationships/hyperlink" Target="https://www.moneycontrol.com/news/business/markets/oil-extends-gains-on-us-strategic-reserve-purchase-11883941.html" TargetMode="External"/><Relationship Id="rId1015" Type="http://schemas.openxmlformats.org/officeDocument/2006/relationships/hyperlink" Target="https://www.zeebiz.com/companies/news-kinetic-green-launches-e-scooter-zulu-targets-big-play-in-2-3-wheeler-market-268417" TargetMode="External"/><Relationship Id="rId1257" Type="http://schemas.openxmlformats.org/officeDocument/2006/relationships/hyperlink" Target="https://www.business-standard.com/industry/news/government-may-implement-2-month-asset-freeze-of-airlines-under-insolvency-123122000361_1.html" TargetMode="External"/><Relationship Id="rId1499" Type="http://schemas.openxmlformats.org/officeDocument/2006/relationships/drawing" Target="../drawings/drawing5.xml"/><Relationship Id="rId1016" Type="http://schemas.openxmlformats.org/officeDocument/2006/relationships/hyperlink" Target="https://www.reuters.com/business/autos-transportation/indias-mahindra-mahindra-investors-invest-105-mln-unit-2023-12-13/" TargetMode="External"/><Relationship Id="rId1258" Type="http://schemas.openxmlformats.org/officeDocument/2006/relationships/hyperlink" Target="https://www.financialexpress.com/business/airlines-aviation-rolls-royce-and-easyjet-propel-aviation-into-the-future-with-groundbreaking-hydrogen-engine-tests-3344187/" TargetMode="External"/><Relationship Id="rId1017" Type="http://schemas.openxmlformats.org/officeDocument/2006/relationships/hyperlink" Target="https://www.financialexpress.com/business/express-mobility-race-energy-enters-sri-lanka-with-its-battery-swap-tech-for-electric-three-wheelers-3338389/" TargetMode="External"/><Relationship Id="rId1259" Type="http://schemas.openxmlformats.org/officeDocument/2006/relationships/hyperlink" Target="https://www.zeebiz.com/india/news-jyotiraditya-scindia-asks-airport-operators-to-look-at-biometric-models-for-smooth-air-travel-269482" TargetMode="External"/><Relationship Id="rId1018" Type="http://schemas.openxmlformats.org/officeDocument/2006/relationships/hyperlink" Target="https://www.fortuneindia.com/enterprise/passenger-vehicle-wholesales-touch-all-time-high-in-nov-siam/115066" TargetMode="External"/><Relationship Id="rId1019" Type="http://schemas.openxmlformats.org/officeDocument/2006/relationships/hyperlink" Target="https://www.autocarpro.in/news/audi-inaugurates-indias-first-ultra-fast-charging-station-in-mumbai-118244" TargetMode="External"/><Relationship Id="rId426" Type="http://schemas.openxmlformats.org/officeDocument/2006/relationships/hyperlink" Target="https://indiashippingnews.com/dp-world-delves-into-air-cargo-with-launch-of-its-first-air-cargo-logistics-hub/" TargetMode="External"/><Relationship Id="rId668" Type="http://schemas.openxmlformats.org/officeDocument/2006/relationships/hyperlink" Target="https://www.hellenicshippingnews.com/venezuelas-oil-exports-remain-almost-unchanged-middlemen-seek-deals/" TargetMode="External"/><Relationship Id="rId425" Type="http://schemas.openxmlformats.org/officeDocument/2006/relationships/hyperlink" Target="https://infra.economictimes.indiatimes.com/news/roads-highways/centre-sanctions-rs-625-61-cr-for-building-strategically-road-in-arunachal/105833109" TargetMode="External"/><Relationship Id="rId667" Type="http://schemas.openxmlformats.org/officeDocument/2006/relationships/hyperlink" Target="https://www.hellenicshippingnews.com/dark-tanker-oil-transfers-rise-further-with-suspected-sanctioned-trades/" TargetMode="External"/><Relationship Id="rId424" Type="http://schemas.openxmlformats.org/officeDocument/2006/relationships/hyperlink" Target="https://www.thehindu.com/sci-tech/science/indias-extreme-rain-was-restricted-to-a-corridor-during-1901-2019-explained/article67623871.ece" TargetMode="External"/><Relationship Id="rId666" Type="http://schemas.openxmlformats.org/officeDocument/2006/relationships/hyperlink" Target="https://www.hellenicshippingnews.com/russian-crude-exports-to-india-slump-amid-soaring-freight-costs-currency-dispute/" TargetMode="External"/><Relationship Id="rId423" Type="http://schemas.openxmlformats.org/officeDocument/2006/relationships/hyperlink" Target="https://timesofindia.indiatimes.com/city/bhubaneswar/nhai-introduces-emergency-call-button-on-nh-16/articleshow/105826515.cms" TargetMode="External"/><Relationship Id="rId665" Type="http://schemas.openxmlformats.org/officeDocument/2006/relationships/hyperlink" Target="https://www.hellenicshippingnews.com/russian-crude-exports-to-india-slump-amid-soaring-freight-costs-currency-dispute/" TargetMode="External"/><Relationship Id="rId429" Type="http://schemas.openxmlformats.org/officeDocument/2006/relationships/hyperlink" Target="https://infra.economictimes.indiatimes.com/news/urban-infrastructure/adb-injects-250-million-to-boost-indias-industrial-corridors/105874799" TargetMode="External"/><Relationship Id="rId428" Type="http://schemas.openxmlformats.org/officeDocument/2006/relationships/hyperlink" Target="https://infra.economictimes.indiatimes.com/news/ports-shipping/jsw-infra-buys-majority-stake-in-pnp-maritime-services-at-enterprise-value-of-rs700-crore/105732103" TargetMode="External"/><Relationship Id="rId427" Type="http://schemas.openxmlformats.org/officeDocument/2006/relationships/hyperlink" Target="https://www.offshore-energy.biz/cosco-bp-to-bolster-cooperation-on-hydrocarbons-transportation-methanol-bunkering-and-offshore-wind/" TargetMode="External"/><Relationship Id="rId669" Type="http://schemas.openxmlformats.org/officeDocument/2006/relationships/hyperlink" Target="https://www.business-standard.com/economy/news/india-resumes-imports-of-venezuelan-crude-oil-reliance-seeks-direct-deal-123120101154_1.html" TargetMode="External"/><Relationship Id="rId1490" Type="http://schemas.openxmlformats.org/officeDocument/2006/relationships/hyperlink" Target="https://www.business-standard.com/economy/news/india-s-inward-remittances-in-2023-rise-12-3-to-125-billion-world-bank-123121900176_1.html" TargetMode="External"/><Relationship Id="rId660" Type="http://schemas.openxmlformats.org/officeDocument/2006/relationships/hyperlink" Target="https://www.livemint.com/industry/saudi-arabia-wants-to-become-a-force-in-electric-vehicle-manufacturing-11701609045918.html" TargetMode="External"/><Relationship Id="rId1491" Type="http://schemas.openxmlformats.org/officeDocument/2006/relationships/hyperlink" Target="https://www.zeebiz.com/economy-infra/news-fpis-pour-57300-crore-in-equities-in-december-on-political-stability-robust-economic-growth-269802" TargetMode="External"/><Relationship Id="rId1250" Type="http://schemas.openxmlformats.org/officeDocument/2006/relationships/hyperlink" Target="https://timesofindia.indiatimes.com/city/bhopal/immigration-checkpost-status-for-bhopal-airport/articleshow/106224440.cms" TargetMode="External"/><Relationship Id="rId1492" Type="http://schemas.openxmlformats.org/officeDocument/2006/relationships/hyperlink" Target="https://www.thehindubusinessline.com/economy/icra-revises-indias-fy24-gdp-growth-projection-to-65-from-62/article67651183.ece" TargetMode="External"/><Relationship Id="rId1251" Type="http://schemas.openxmlformats.org/officeDocument/2006/relationships/hyperlink" Target="https://www.livemint.com/industry/pratt-whitney-supply-chain-issues-major-reason-for-aircraft-grounding-scindia-11703161568628.html" TargetMode="External"/><Relationship Id="rId1493" Type="http://schemas.openxmlformats.org/officeDocument/2006/relationships/hyperlink" Target="https://www.moneycontrol.com/news/business/budget/budget-2024-will-india-meet-its-fiscal-deficit-target-of-5-9-of-gdp-for-this-year-11943481.html" TargetMode="External"/><Relationship Id="rId1010" Type="http://schemas.openxmlformats.org/officeDocument/2006/relationships/hyperlink" Target="https://auto.economictimes.indiatimes.com/news/aftermarket/tata-autocomp-gy-batteries-in-aftermarket-tie-up-with-tvs-motor/106020226" TargetMode="External"/><Relationship Id="rId1252" Type="http://schemas.openxmlformats.org/officeDocument/2006/relationships/hyperlink" Target="https://www.deccanherald.com/business/indian-aviation-industry-may-cut-losses-by-over-70-80-in-fy24-icra-2818075" TargetMode="External"/><Relationship Id="rId1494" Type="http://schemas.openxmlformats.org/officeDocument/2006/relationships/hyperlink" Target="https://www.business-standard.com/economy/news/india-could-be-third-largest-economy-in-2026-ex-niti-aayog-vc-panagariya-123121801351_1.html" TargetMode="External"/><Relationship Id="rId422" Type="http://schemas.openxmlformats.org/officeDocument/2006/relationships/hyperlink" Target="https://www.newindianexpress.com/cities/thiruvananthapuram/2023/dec/11/outer-ring-road-cost-sharing-decision-soon-in-thiruvananthapuram-2640349.html" TargetMode="External"/><Relationship Id="rId664" Type="http://schemas.openxmlformats.org/officeDocument/2006/relationships/hyperlink" Target="https://www.reuters.com/business/energy/oil-prices-fall-extend-slide-after-opec-cuts-underwhelm-2023-12-01/" TargetMode="External"/><Relationship Id="rId1011" Type="http://schemas.openxmlformats.org/officeDocument/2006/relationships/hyperlink" Target="https://www.business-standard.com/industry/auto/challenges-in-e-bus-adoption-market-share-slips-amidst-ev-industry-success-123121200853_1.html" TargetMode="External"/><Relationship Id="rId1253" Type="http://schemas.openxmlformats.org/officeDocument/2006/relationships/hyperlink" Target="https://www.thehindu.com/business/Industry/air-indias-1st-wide-body-a350-900-aircraft-lands-in-delhi/article67669115.ece" TargetMode="External"/><Relationship Id="rId1495" Type="http://schemas.openxmlformats.org/officeDocument/2006/relationships/hyperlink" Target="https://www.business-standard.com/entertainment/genai-can-add-1-2-1-5-trillion-to-india-s-gdp-by-2030-ey-report-123121700605_1.html" TargetMode="External"/><Relationship Id="rId421" Type="http://schemas.openxmlformats.org/officeDocument/2006/relationships/hyperlink" Target="https://www.financialexpress.com/business/roadways-nhai-expands-list-of-highways-to-be-monetised-in-round-3-of-invit-3334784/" TargetMode="External"/><Relationship Id="rId663" Type="http://schemas.openxmlformats.org/officeDocument/2006/relationships/hyperlink" Target="https://www.zeebiz.com/markets/commodities/news-oil-climbs-as-mideast-tension-back-in-focus-267352" TargetMode="External"/><Relationship Id="rId1012" Type="http://schemas.openxmlformats.org/officeDocument/2006/relationships/hyperlink" Target="https://timesofindia.indiatimes.com/city/bengaluru/despite-shakti-push-bmtc-operations-continue-to-be-below-pre-covid-levels/articleshow/106036631.cms" TargetMode="External"/><Relationship Id="rId1254" Type="http://schemas.openxmlformats.org/officeDocument/2006/relationships/hyperlink" Target="https://www.business-standard.com/industry/news/new-surveillance-tech-to-reduce-midair-gap-between-aircraft-from-jan-1-123122200141_1.html" TargetMode="External"/><Relationship Id="rId1496" Type="http://schemas.openxmlformats.org/officeDocument/2006/relationships/hyperlink" Target="https://www.moneycontrol.com/news/business/a-gdp-growth-rate-of-7-5-for-the-next-10-years-is-feasible-for-india-says-montek-singh-ahluwalia-11925261.html" TargetMode="External"/><Relationship Id="rId420" Type="http://schemas.openxmlformats.org/officeDocument/2006/relationships/hyperlink" Target="https://timesofindia.indiatimes.com/city/noida/one-helpline-for-all-highways-up-govt-to-hold-talks-with-nhai/articleshow/105887708.cms" TargetMode="External"/><Relationship Id="rId662" Type="http://schemas.openxmlformats.org/officeDocument/2006/relationships/hyperlink" Target="https://www.cnbc.com/2023/12/08/automakers-turn-to-hybrids-ev-transition.html" TargetMode="External"/><Relationship Id="rId1013" Type="http://schemas.openxmlformats.org/officeDocument/2006/relationships/hyperlink" Target="https://www.livemint.com/companies/news/tata-power-ties-up-with-indian-oil-to-set-up-500-ev-charging-points-across-india-11702308793652.html" TargetMode="External"/><Relationship Id="rId1255" Type="http://schemas.openxmlformats.org/officeDocument/2006/relationships/hyperlink" Target="https://www.financialexpress.com/business/airlines-aviation-indigo-achieves-historic-milestone-becomes-first-indian-airline-to-carry-100-million-passengers-in-a-year-3343061/" TargetMode="External"/><Relationship Id="rId1497" Type="http://schemas.openxmlformats.org/officeDocument/2006/relationships/hyperlink" Target="https://www.moneycontrol.com/news/business/economy/rbi-bulletin-model-pegs-indias-fy25-gdp-growth-at-6-0-vs-official-view-of-6-5-11933971.html" TargetMode="External"/><Relationship Id="rId661" Type="http://schemas.openxmlformats.org/officeDocument/2006/relationships/hyperlink" Target="https://www.tatamotors.com/press-releases/making-ev-charging-more-accessible-bharat-petroleum-and-tata-passenger-electric-mobility-collaborate-to-setup-7000-chargers/" TargetMode="External"/><Relationship Id="rId1014" Type="http://schemas.openxmlformats.org/officeDocument/2006/relationships/hyperlink" Target="https://www.livemint.com/special-report/kfw-to-give-500-mn-for-bengaluru-metro-expansion-11702373845305.html" TargetMode="External"/><Relationship Id="rId1256" Type="http://schemas.openxmlformats.org/officeDocument/2006/relationships/hyperlink" Target="https://www.businesstoday.in/markets/company-stock/story/gmr-airports-infrastructure-shares-in-focus-as-niif-invests-rs-675-crore-in-andhra-pradesh-airport-410442-2023-12-22" TargetMode="External"/><Relationship Id="rId1498" Type="http://schemas.openxmlformats.org/officeDocument/2006/relationships/hyperlink" Target="https://www.livemint.com/economy/finance-ministry-says-imfs-fy28-debt-projection-is-misconstrued-11703311530378.html" TargetMode="External"/><Relationship Id="rId1004" Type="http://schemas.openxmlformats.org/officeDocument/2006/relationships/hyperlink" Target="https://www.reuters.com/business/energy/fortescue-gets-200-mln-euros-norway-green-ammonia-plant-2023-12-15/" TargetMode="External"/><Relationship Id="rId1246" Type="http://schemas.openxmlformats.org/officeDocument/2006/relationships/hyperlink" Target="https://www.newindianexpress.com/states/odisha/2023/dec/24/rourkela-airport-to-get-acu-to-improve-flight-regularity-2644512.html" TargetMode="External"/><Relationship Id="rId1488" Type="http://schemas.openxmlformats.org/officeDocument/2006/relationships/hyperlink" Target="https://www.business-standard.com/economy/news/fdi-inflows-can-rise-as-india-remains-preferred-investment-destination-123122400178_1.html" TargetMode="External"/><Relationship Id="rId1005" Type="http://schemas.openxmlformats.org/officeDocument/2006/relationships/hyperlink" Target="https://www.hellenicshippingnews.com/vegoils-palm-oil-gains-on-stronger-rival-oil-lower-demand-caps-gains/" TargetMode="External"/><Relationship Id="rId1247" Type="http://schemas.openxmlformats.org/officeDocument/2006/relationships/hyperlink" Target="https://timesofindia.indiatimes.com/city/agra/development-of-agra-civil-airport-green-min-approves-project-after-10-years/articleshow/106259945.cms" TargetMode="External"/><Relationship Id="rId1489" Type="http://schemas.openxmlformats.org/officeDocument/2006/relationships/hyperlink" Target="https://telecom.economictimes.indiatimes.com/blog/indian-telecom-industry-in-2023-setting-on-the-pathway-to-global-success/106138904" TargetMode="External"/><Relationship Id="rId1006" Type="http://schemas.openxmlformats.org/officeDocument/2006/relationships/hyperlink" Target="https://www.hellenicshippingnews.com/asian-biodiesel-imports-into-eu-continue-amid-transfer-of-duty-risk/" TargetMode="External"/><Relationship Id="rId1248" Type="http://schemas.openxmlformats.org/officeDocument/2006/relationships/hyperlink" Target="https://indianexpress.com/article/india/weighing-machine-airport-centre-state-flyer-complain-9077928/" TargetMode="External"/><Relationship Id="rId1007" Type="http://schemas.openxmlformats.org/officeDocument/2006/relationships/hyperlink" Target="https://www.financialexpress.com/business/express-mobility-auto-retail-in-india-could-see-moderation-across-segments-in-coming-months-3336121/" TargetMode="External"/><Relationship Id="rId1249" Type="http://schemas.openxmlformats.org/officeDocument/2006/relationships/hyperlink" Target="https://timesofindia.indiatimes.com/city/kolkata/airport-turns-down-rvnls-30-min-no-flight-plea-for-drone-survey/articleshow/106225132.cms" TargetMode="External"/><Relationship Id="rId1008" Type="http://schemas.openxmlformats.org/officeDocument/2006/relationships/hyperlink" Target="https://www.autocarpro.in/analysis-sales/scooter-sales-near-the-4-million-mark-in-first-8-months-of-fy2024-118223" TargetMode="External"/><Relationship Id="rId1009" Type="http://schemas.openxmlformats.org/officeDocument/2006/relationships/hyperlink" Target="https://auto.economictimes.indiatimes.com/news/tyres/tvs-eurogrip-presents-latest-construction-range-of-tyres-at-excon-2023/105962312" TargetMode="External"/><Relationship Id="rId415" Type="http://schemas.openxmlformats.org/officeDocument/2006/relationships/hyperlink" Target="https://www.business-standard.com/markets/news/bharat-electronics-up-4-hits-new-high-on-securing-orders-worth-rs-3-915cr-123120700174_1.html" TargetMode="External"/><Relationship Id="rId657" Type="http://schemas.openxmlformats.org/officeDocument/2006/relationships/hyperlink" Target="https://www.thehindubusinessline.com/news/electric-vehicle-sales-across-categories-grow-exponentially-in-november/article67614456.ece" TargetMode="External"/><Relationship Id="rId899" Type="http://schemas.openxmlformats.org/officeDocument/2006/relationships/hyperlink" Target="https://energy.economictimes.indiatimes.com/news/renewable/ongc-plans-to-have-separate-business-entity-for-green-energy-projects/105938280" TargetMode="External"/><Relationship Id="rId414" Type="http://schemas.openxmlformats.org/officeDocument/2006/relationships/hyperlink" Target="https://psuwatch.com/newsupdates/power-grid-emerges-as-successful-bidder-for-inter-state-transmission-project-in-gujarat" TargetMode="External"/><Relationship Id="rId656" Type="http://schemas.openxmlformats.org/officeDocument/2006/relationships/hyperlink" Target="https://www.cnbctv18.com/auto/india-new-ev-policy-aims-to-boost-global-electric-vehicle-players-including-tesla-18508721.htm" TargetMode="External"/><Relationship Id="rId898" Type="http://schemas.openxmlformats.org/officeDocument/2006/relationships/hyperlink" Target="https://www.business-standard.com/economy/news/tata-motors-secures-first-cmvr-approval-for-its-hydrogen-fcev-buses-123121200948_1.html" TargetMode="External"/><Relationship Id="rId413" Type="http://schemas.openxmlformats.org/officeDocument/2006/relationships/hyperlink" Target="https://www.business-standard.com/india-news/mobile-phone-manufacturing-to-reach-50-billion-ashwini-vaishnaw-123120700988_1.html" TargetMode="External"/><Relationship Id="rId655" Type="http://schemas.openxmlformats.org/officeDocument/2006/relationships/hyperlink" Target="https://www.autocarpro.in/feature/tamil-nadus-ev-policy-drives-ecosystem-integration-118170" TargetMode="External"/><Relationship Id="rId897" Type="http://schemas.openxmlformats.org/officeDocument/2006/relationships/hyperlink" Target="https://auto.economictimes.indiatimes.com/news/passenger-vehicle/tata-motors-reports-highest-ever-monthly-retail-sales-in-november/105946964" TargetMode="External"/><Relationship Id="rId412" Type="http://schemas.openxmlformats.org/officeDocument/2006/relationships/hyperlink" Target="https://auto.economictimes.indiatimes.com/news/industry/gautam-adani-details-green-elements-of-inr-7-lakh-cr-investment-planned-across-verticals/105887477" TargetMode="External"/><Relationship Id="rId654" Type="http://schemas.openxmlformats.org/officeDocument/2006/relationships/hyperlink" Target="https://auto.economictimes.indiatimes.com/news/passenger-vehicle/vw-considering-cooperation-with-renault-on-20000-euro-electric-car-handelsblatt/105859505" TargetMode="External"/><Relationship Id="rId896" Type="http://schemas.openxmlformats.org/officeDocument/2006/relationships/hyperlink" Target="https://timesofindia.indiatimes.com/city/guwahati/ioc-lpg-carriers-reach-truce-supplies-resume-in-northeast/articleshow/105918755.cms" TargetMode="External"/><Relationship Id="rId419" Type="http://schemas.openxmlformats.org/officeDocument/2006/relationships/hyperlink" Target="https://www.financialexpress.com/business/industry-india-inc-says-rate-pause-may-spur-demand-3333860/" TargetMode="External"/><Relationship Id="rId418" Type="http://schemas.openxmlformats.org/officeDocument/2006/relationships/hyperlink" Target="https://www.thehindu.com/business/graphite-india-acquiring-31-stake-in-godi-for-50-cr/article67608173.ece" TargetMode="External"/><Relationship Id="rId417" Type="http://schemas.openxmlformats.org/officeDocument/2006/relationships/hyperlink" Target="https://telecom.economictimes.indiatimes.com/news/industry/indian-army-developing-military-grade-5g-6g-apps-thrust-on-emerging-technologies/105796323" TargetMode="External"/><Relationship Id="rId659" Type="http://schemas.openxmlformats.org/officeDocument/2006/relationships/hyperlink" Target="https://energy.economictimes.indiatimes.com/news/power/ficci-proposes-fame-iii-for-sustainable-ev-growth/105726699" TargetMode="External"/><Relationship Id="rId416" Type="http://schemas.openxmlformats.org/officeDocument/2006/relationships/hyperlink" Target="https://www.livemint.com/opinion/first-person/government-must-slash-duties-and-taxes-to-make-indian-robotics-competitive-11701859794692.html" TargetMode="External"/><Relationship Id="rId658" Type="http://schemas.openxmlformats.org/officeDocument/2006/relationships/hyperlink" Target="https://www.thehindu.com/business/Industry/need-to-follow-consistent-ev-policy-no-need-for-company-specific-sops-ficci-ev-committee-chair/article67623957.ece" TargetMode="External"/><Relationship Id="rId891" Type="http://schemas.openxmlformats.org/officeDocument/2006/relationships/hyperlink" Target="https://energy.economictimes.indiatimes.com/news/power/tata-motors-to-hike-prices-of-its-commercial-vehicles-from-january-2024/105888213" TargetMode="External"/><Relationship Id="rId1480" Type="http://schemas.openxmlformats.org/officeDocument/2006/relationships/hyperlink" Target="https://www.livemint.com/news/india/gst-council-can-vet-pleas-on-gst-registration-threshold-finance-minister-11703096190162.html" TargetMode="External"/><Relationship Id="rId890" Type="http://schemas.openxmlformats.org/officeDocument/2006/relationships/hyperlink" Target="https://energy.economictimes.indiatimes.com/news/oil-and-gas/biofuel-boost-ril-dbs-bank-to-transform-crop-waste-into-cbg-power/105975634" TargetMode="External"/><Relationship Id="rId1481" Type="http://schemas.openxmlformats.org/officeDocument/2006/relationships/hyperlink" Target="https://www.financialexpress.com/business/brandwagon-premium-beauty-segment-growing-2x-faster-3343931/" TargetMode="External"/><Relationship Id="rId1240" Type="http://schemas.openxmlformats.org/officeDocument/2006/relationships/hyperlink" Target="https://auto.economictimes.indiatimes.com/news/industry/nexzu-mobility-signs-mou-with-gujarat-government-to-set-up-indias-first-smart-ev-park/106185962" TargetMode="External"/><Relationship Id="rId1482" Type="http://schemas.openxmlformats.org/officeDocument/2006/relationships/hyperlink" Target="https://www.thehindu.com/sci-tech/energy-and-environment/india-resisted-pressure-from-developed-nations-for-phase-out-of-fossil-fuels-says-bhupender-yadav/article67653184.ece" TargetMode="External"/><Relationship Id="rId1241" Type="http://schemas.openxmlformats.org/officeDocument/2006/relationships/hyperlink" Target="https://telecom.economictimes.indiatimes.com/blog/indian-telecom-industry-in-2023-setting-on-the-pathway-to-global-success/106138904" TargetMode="External"/><Relationship Id="rId1483" Type="http://schemas.openxmlformats.org/officeDocument/2006/relationships/hyperlink" Target="https://www.livemint.com/companies/air-india-set-to-induct-first-of-long-haul-a350s-11703253921816.html" TargetMode="External"/><Relationship Id="rId411" Type="http://schemas.openxmlformats.org/officeDocument/2006/relationships/hyperlink" Target="https://www.thehindu.com/news/national/kerala/irel-conducts-skill-development-programme-for-youth-from-mining-areas/article67610979.ece" TargetMode="External"/><Relationship Id="rId653" Type="http://schemas.openxmlformats.org/officeDocument/2006/relationships/hyperlink" Target="https://energy.economictimes.indiatimes.com/news/power/honda-offers-electric-vehicle-for-the-price-of-hybrid/105727727" TargetMode="External"/><Relationship Id="rId895" Type="http://schemas.openxmlformats.org/officeDocument/2006/relationships/hyperlink" Target="https://www.psuconnect.in/news/hpcl-conferred-commendation-award-for-csr/40325/" TargetMode="External"/><Relationship Id="rId1000" Type="http://schemas.openxmlformats.org/officeDocument/2006/relationships/hyperlink" Target="https://www.rigzone.com/news/adnoc_mitsubishi_to_partner_on_hydrogen_ammonia_projects-11-dec-2023-175005-article/" TargetMode="External"/><Relationship Id="rId1242" Type="http://schemas.openxmlformats.org/officeDocument/2006/relationships/hyperlink" Target="https://www.business-standard.com/technology/tech-news/govt-in-process-of-shaping-regulations-on-artificial-intelligence-official-123121901147_1.html" TargetMode="External"/><Relationship Id="rId1484" Type="http://schemas.openxmlformats.org/officeDocument/2006/relationships/hyperlink" Target="https://www.thehindu.com/business/Economy/need-to-increase-per-capita-income-to-make-india-third-largest-economy-bandhan-bank-md/article67655836.ece" TargetMode="External"/><Relationship Id="rId410" Type="http://schemas.openxmlformats.org/officeDocument/2006/relationships/hyperlink" Target="https://www.business-standard.com/industry/news/govt-notifies-16-pvt-exploration-agencies-of-critical-deep-seated-minerals-123120600793_1.html" TargetMode="External"/><Relationship Id="rId652" Type="http://schemas.openxmlformats.org/officeDocument/2006/relationships/hyperlink" Target="https://www.cnbctv18.com/business/companies/olectra-greentech-wins-mumbai-contract-for-40-electric-buses-18515311.htm" TargetMode="External"/><Relationship Id="rId894" Type="http://schemas.openxmlformats.org/officeDocument/2006/relationships/hyperlink" Target="https://www.thehindu.com/news/cities/Mangalore/mrpl-conducts-on-site-emergency-mock-drill/article67630884.ece" TargetMode="External"/><Relationship Id="rId1001" Type="http://schemas.openxmlformats.org/officeDocument/2006/relationships/hyperlink" Target="https://www.hellenicshippingnews.com/ammonia-and-methanol-set-to-lead-decarbonization-in-petrochemical-sector-says-globaldata/" TargetMode="External"/><Relationship Id="rId1243" Type="http://schemas.openxmlformats.org/officeDocument/2006/relationships/hyperlink" Target="https://www.mobilityoutlook.com/commentary/harnessing-the-full-potential-of-connected-vehicles-with-semiconductors/" TargetMode="External"/><Relationship Id="rId1485" Type="http://schemas.openxmlformats.org/officeDocument/2006/relationships/hyperlink" Target="https://www.business-standard.com/india-news/govt-app-to-allow-live-tracking-of-cargo-across-land-rail-sea-air-123122100324_1.html" TargetMode="External"/><Relationship Id="rId651" Type="http://schemas.openxmlformats.org/officeDocument/2006/relationships/hyperlink" Target="https://m.timesofindia.com/business/india-business/adani-total-gas-ltd-on-target-to-install-75000-ev-charging-stations-by-2030-gautam-adani/articleshow/105847592.cms" TargetMode="External"/><Relationship Id="rId893" Type="http://schemas.openxmlformats.org/officeDocument/2006/relationships/hyperlink" Target="https://auto.economictimes.indiatimes.com/news/auto-technology/hyundai-india-sells-5-lakh-bluelink-equipped-connected-cars-in-4-years/106014330" TargetMode="External"/><Relationship Id="rId1002" Type="http://schemas.openxmlformats.org/officeDocument/2006/relationships/hyperlink" Target="https://www.offshore-energy.biz/japanese-trio-initiates-study-on-supplying-ammonia-as-fuel-to-ships/" TargetMode="External"/><Relationship Id="rId1244" Type="http://schemas.openxmlformats.org/officeDocument/2006/relationships/hyperlink" Target="https://www.zeebiz.com/economy-infra/aviation/news-delhi-airport-to-get-indias-first-multi-modal-interstate-transport-hub-269445" TargetMode="External"/><Relationship Id="rId1486" Type="http://schemas.openxmlformats.org/officeDocument/2006/relationships/hyperlink" Target="https://sundayguardianlive.com/business/government-injects-rs-2961-21cr-for-welfare-infrastructure-boost" TargetMode="External"/><Relationship Id="rId650" Type="http://schemas.openxmlformats.org/officeDocument/2006/relationships/hyperlink" Target="https://www.mobilityoutlook.com/news/indias-electric-bus-market-set-for-exponential-growth/" TargetMode="External"/><Relationship Id="rId892" Type="http://schemas.openxmlformats.org/officeDocument/2006/relationships/hyperlink" Target="https://www.manufacturingtodayindia.com/sectors/gujarats-automotive-evolution-and-investment-magnetism" TargetMode="External"/><Relationship Id="rId1003" Type="http://schemas.openxmlformats.org/officeDocument/2006/relationships/hyperlink" Target="https://www.offshore-energy.biz/seam-key-milestones-unlocked-in-ammonia-tugboat-retrofit-project-with-amogy/" TargetMode="External"/><Relationship Id="rId1245" Type="http://schemas.openxmlformats.org/officeDocument/2006/relationships/hyperlink" Target="https://www.livemint.com/companies/dreamfolks-launches-membership-program-as-airport-lounges-gain-popularity-11702928141347.html" TargetMode="External"/><Relationship Id="rId1487" Type="http://schemas.openxmlformats.org/officeDocument/2006/relationships/hyperlink" Target="https://timesofindia.indiatimes.com/blogs/truth-lies-and-politics/prospect-of-india-emerging-a-global-manufacturing-hub/" TargetMode="External"/><Relationship Id="rId1037" Type="http://schemas.openxmlformats.org/officeDocument/2006/relationships/hyperlink" Target="https://www.business-standard.com/industry/auto/challenges-in-e-bus-adoption-market-share-slips-amidst-ev-industry-success-123121200853_1.html" TargetMode="External"/><Relationship Id="rId1279" Type="http://schemas.openxmlformats.org/officeDocument/2006/relationships/hyperlink" Target="https://www.forbes.com/sites/gauravsharma/2023/12/19/as-2024-approaches-us-leads-global-crude-oil-production-roster/" TargetMode="External"/><Relationship Id="rId1038" Type="http://schemas.openxmlformats.org/officeDocument/2006/relationships/hyperlink" Target="https://www.autocarpro.in/news/hyundai-india-sells-5-lakh-bluelink-equipped-connected-cars-in-4-years--118266" TargetMode="External"/><Relationship Id="rId1039" Type="http://schemas.openxmlformats.org/officeDocument/2006/relationships/hyperlink" Target="https://m.timesofindia.com/auto/cars/some-gas-vehicles-may-face-early-production-halt-due-to-new-us-regulations/articleshow/106051902.cms" TargetMode="External"/><Relationship Id="rId206" Type="http://schemas.openxmlformats.org/officeDocument/2006/relationships/hyperlink" Target="https://m.timesofindia.com/auto/news/mahindra-sales-up-32-percent-in-nov-23-at-39981-exports-fall-significantly/articleshow/105646163.cms" TargetMode="External"/><Relationship Id="rId448" Type="http://schemas.openxmlformats.org/officeDocument/2006/relationships/hyperlink" Target="https://www.reuters.com/markets/commodities/india-working-prevent-disruption-ethanol-supplies-gasoline-blending-2023-12-08/" TargetMode="External"/><Relationship Id="rId205" Type="http://schemas.openxmlformats.org/officeDocument/2006/relationships/hyperlink" Target="https://www.financialexpress.com/business/express-mobility-jsw-group-partners-saic-motor-to-acquire-35-stake-in-mg-motor-india-3322254/" TargetMode="External"/><Relationship Id="rId447" Type="http://schemas.openxmlformats.org/officeDocument/2006/relationships/hyperlink" Target="https://energy.economictimes.indiatimes.com/news/renewable/sunsure-energy-partners-sandoz-india-for-31-million-units-of-green-power/105825366" TargetMode="External"/><Relationship Id="rId689" Type="http://schemas.openxmlformats.org/officeDocument/2006/relationships/hyperlink" Target="https://www.cnbctv18.com/economy/rbi-mpc-raises-indias-gdp-growth-projection-to-7-for-fy24-guv-shaktikanta-das-18518581.htm" TargetMode="External"/><Relationship Id="rId204" Type="http://schemas.openxmlformats.org/officeDocument/2006/relationships/hyperlink" Target="https://www.autocarpro.in/news/hpcl-to-add-1000-fuel-outlets-per-year-for-medium-term-118019" TargetMode="External"/><Relationship Id="rId446" Type="http://schemas.openxmlformats.org/officeDocument/2006/relationships/hyperlink" Target="https://energy.economictimes.indiatimes.com/news/renewable/indias-quest-for-hydrogen-energy-clashes-with-water-scarcity-fears-report/105886870" TargetMode="External"/><Relationship Id="rId688" Type="http://schemas.openxmlformats.org/officeDocument/2006/relationships/hyperlink" Target="https://www.livemint.com/infographic/indias-q2-gdp-growth-story-key-highlights-11701662613426.html" TargetMode="External"/><Relationship Id="rId203" Type="http://schemas.openxmlformats.org/officeDocument/2006/relationships/hyperlink" Target="https://www.news18.com/auto/mg-motor-india-commences-testing-process-of-gloster-suv-in-india-8685470.html" TargetMode="External"/><Relationship Id="rId445" Type="http://schemas.openxmlformats.org/officeDocument/2006/relationships/hyperlink" Target="https://energy.economictimes.indiatimes.com/news/renewable/indias-green-shift-no-coal-finance-in-2022-as-renewables-grab-100-project-loans/105842740" TargetMode="External"/><Relationship Id="rId687" Type="http://schemas.openxmlformats.org/officeDocument/2006/relationships/hyperlink" Target="https://www.hindustantimes.com/business/pm-modi-aims-to-make-gift-city-a-centre-for-sustainable-finance-speaks-on-indias-gdp-growth-101702104162789.html" TargetMode="External"/><Relationship Id="rId209" Type="http://schemas.openxmlformats.org/officeDocument/2006/relationships/hyperlink" Target="https://www.news18.com/auto/mg-motor-india-commences-testing-process-of-gloster-suv-in-india-8685470.html" TargetMode="External"/><Relationship Id="rId208" Type="http://schemas.openxmlformats.org/officeDocument/2006/relationships/hyperlink" Target="https://www.mahindra.com/news-room/press-release/en/mahindras-farm-equipment-sector-sells-31069-units-in-india-during-november-2023" TargetMode="External"/><Relationship Id="rId207" Type="http://schemas.openxmlformats.org/officeDocument/2006/relationships/hyperlink" Target="https://m.timesofindia.com/business/india-business/mahindra-is-building-the-future-of-electric-cars-here/articleshow/105583208.cms" TargetMode="External"/><Relationship Id="rId449" Type="http://schemas.openxmlformats.org/officeDocument/2006/relationships/hyperlink" Target="https://www.thehindu.com/news/national/india-infrastructure-report-2023-delves-into-digital-transformation-public-private-partnerships/article67608153.ece" TargetMode="External"/><Relationship Id="rId1270" Type="http://schemas.openxmlformats.org/officeDocument/2006/relationships/hyperlink" Target="https://www.hellenicshippingnews.com/exxon-mobil-ends-talks-with-blackrock-for-italy-lng-terminal-sale/" TargetMode="External"/><Relationship Id="rId440" Type="http://schemas.openxmlformats.org/officeDocument/2006/relationships/hyperlink" Target="https://www.thehindubusinessline.com/economy/india-awards-12-gw-in-hybrid-rtc-renewable-energy-projects-icra-analysis/article67626458.ece" TargetMode="External"/><Relationship Id="rId682" Type="http://schemas.openxmlformats.org/officeDocument/2006/relationships/hyperlink" Target="https://www.thehindubusinessline.com/markets/commodities/crude-oil-below-78-a-barrel-as-industry-data-shows-inventory-build-in-us/article67609901.ece" TargetMode="External"/><Relationship Id="rId1271" Type="http://schemas.openxmlformats.org/officeDocument/2006/relationships/hyperlink" Target="https://auto.economictimes.indiatimes.com/news/industry/shell-trinidads-ngc-get-30-year-license-to-produce-gas-in-venezuela/106235621" TargetMode="External"/><Relationship Id="rId681" Type="http://schemas.openxmlformats.org/officeDocument/2006/relationships/hyperlink" Target="https://www.deccanherald.com/business/europe-is-guzzling-diesel-from-india-a-key-buyer-of-russian-oil-2787384" TargetMode="External"/><Relationship Id="rId1030" Type="http://schemas.openxmlformats.org/officeDocument/2006/relationships/hyperlink" Target="https://timesofindia.indiatimes.com/city/pune/pmpml-plans-100-clean-fleet-in-next-2-years-pune-news/articleshow/106037514.cms" TargetMode="External"/><Relationship Id="rId1272" Type="http://schemas.openxmlformats.org/officeDocument/2006/relationships/hyperlink" Target="https://www.reuters.com/business/energy/brazils-petrobras-starts-drilling-equatorial-margin-well-2023-12-23/" TargetMode="External"/><Relationship Id="rId680" Type="http://schemas.openxmlformats.org/officeDocument/2006/relationships/hyperlink" Target="https://energy.economictimes.indiatimes.com/news/oil-and-gas/currency-clashes-sour-russias-oil-trade-with-asia/105547689" TargetMode="External"/><Relationship Id="rId1031" Type="http://schemas.openxmlformats.org/officeDocument/2006/relationships/hyperlink" Target="https://www.thehindu.com/news/cities/Mangalore/11-cities-in-karnataka-qualify-to-introduce-electric-buses-under-pm-ebus-sewa-scheme/article67633981.ece" TargetMode="External"/><Relationship Id="rId1273" Type="http://schemas.openxmlformats.org/officeDocument/2006/relationships/hyperlink" Target="https://www.reuters.com/business/energy/brazils-petrobras-starts-drilling-equatorial-margin-well-2023-12-23/" TargetMode="External"/><Relationship Id="rId1032" Type="http://schemas.openxmlformats.org/officeDocument/2006/relationships/hyperlink" Target="https://m.timesofindia.com/auto/commercial-vehicles/indias-first-hydrogen-fuel-cell-powered-bus-tata-starbus-now-cmvr-certified/articleshow/105924732.cms" TargetMode="External"/><Relationship Id="rId1274" Type="http://schemas.openxmlformats.org/officeDocument/2006/relationships/hyperlink" Target="https://www.zeebiz.com/markets/stocks/news-ongc-oil-iocl-rise-after-ministry-cut-windfall-tax-on-domestically-produced-crude-hpcl-bse-nse-ongc-share-price-iol-share-price-iocl-share-price-saed-atf-aviation-turbine-fuel-269241" TargetMode="External"/><Relationship Id="rId202" Type="http://schemas.openxmlformats.org/officeDocument/2006/relationships/hyperlink" Target="https://www.bqprime.com/business/auto-sales-in-november-2023-bajaj-autos-domestic-two-wheeler-dispatches-surge-77" TargetMode="External"/><Relationship Id="rId444" Type="http://schemas.openxmlformats.org/officeDocument/2006/relationships/hyperlink" Target="https://energy.economictimes.indiatimes.com/news/renewable/indias-renewable-energy-push-through-energy-storage-systems-framework/105819033" TargetMode="External"/><Relationship Id="rId686" Type="http://schemas.openxmlformats.org/officeDocument/2006/relationships/hyperlink" Target="https://timesofindia.indiatimes.com/city/goa/council-to-set-up-fuel-pump-to-generate-revenue/articleshow/105572621.cms" TargetMode="External"/><Relationship Id="rId1033" Type="http://schemas.openxmlformats.org/officeDocument/2006/relationships/hyperlink" Target="https://www.autocarpro.in/news/oto-and-flashaid-collaborate-to-provide-embedded-emi-protection-for-two-wheeler-buyers-118295" TargetMode="External"/><Relationship Id="rId1275" Type="http://schemas.openxmlformats.org/officeDocument/2006/relationships/hyperlink" Target="https://www.cnbctv18.com/business/companies/mrpl-hpcl-merger-ongc-petroleum-ministry-parliament-18600871.htm" TargetMode="External"/><Relationship Id="rId201" Type="http://schemas.openxmlformats.org/officeDocument/2006/relationships/hyperlink" Target="https://www.thehindu.com/business/ioc-corners-more-than-a-third-of-d6-gas-in-latest-reliance-auction/article67584120.ece" TargetMode="External"/><Relationship Id="rId443" Type="http://schemas.openxmlformats.org/officeDocument/2006/relationships/hyperlink" Target="https://energy.economictimes.indiatimes.com/news/renewable/ireda-cmd-advocates-dual-financing-model-to-empower-msmes-in-renewable-transition/105886950" TargetMode="External"/><Relationship Id="rId685" Type="http://schemas.openxmlformats.org/officeDocument/2006/relationships/hyperlink" Target="https://www.reuters.com/business/energy/oil-track-snap-losing-streak-hopes-further-opec-cuts-2023-11-28/" TargetMode="External"/><Relationship Id="rId1034" Type="http://schemas.openxmlformats.org/officeDocument/2006/relationships/hyperlink" Target="https://timesofindia.indiatimes.com/city/pune/kpit-tech-launches-sodium-ion-battery-tech/articleshow/105948242.cms" TargetMode="External"/><Relationship Id="rId1276" Type="http://schemas.openxmlformats.org/officeDocument/2006/relationships/hyperlink" Target="https://www.thehindubusinessline.com/companies/mrpl-firms-up-green-aviation-fuel-plans/article67654181.ece" TargetMode="External"/><Relationship Id="rId200" Type="http://schemas.openxmlformats.org/officeDocument/2006/relationships/hyperlink" Target="https://www.business-standard.com/markets/news/omcs-extend-post-earnings-rally-hpcl-bpcl-iocl-soar-up-to-39-in-1-mnth-123112800532_1.html" TargetMode="External"/><Relationship Id="rId442" Type="http://schemas.openxmlformats.org/officeDocument/2006/relationships/hyperlink" Target="https://energy.economictimes.indiatimes.com/news/renewable/india-ranked-7th-in-this-years-climate-change-performance-index-up-one-spot-from-the-previous-report/105853066" TargetMode="External"/><Relationship Id="rId684" Type="http://schemas.openxmlformats.org/officeDocument/2006/relationships/hyperlink" Target="https://www.livemint.com/news/india/petroleum-export-earnings-decline-as-crude-prices-fall-11701180728847.html" TargetMode="External"/><Relationship Id="rId1035" Type="http://schemas.openxmlformats.org/officeDocument/2006/relationships/hyperlink" Target="https://m.timesofindia.com/auto/policy-and-industry/indian-company-to-set-up-first-ever-ev-battery-recycling-plant-in-uae-targets-3000-tons-of-li-ion-batteries/articleshow/105898626.cms" TargetMode="External"/><Relationship Id="rId1277" Type="http://schemas.openxmlformats.org/officeDocument/2006/relationships/hyperlink" Target="https://www.reuters.com/markets/commodities/brazil-policy-council-approves-raising-biodiesel-mix-2023-12-19/" TargetMode="External"/><Relationship Id="rId441" Type="http://schemas.openxmlformats.org/officeDocument/2006/relationships/hyperlink" Target="https://www.argusmedia.com/en//news/2517723-cop-fossil-fuel-subsidy-phaseout-coalition-forms?backToResults=true" TargetMode="External"/><Relationship Id="rId683" Type="http://schemas.openxmlformats.org/officeDocument/2006/relationships/hyperlink" Target="https://www.livemint.com/market/commodities/oil-drops-2-5-on-demand-worries-after-rise-in-us-gasoline-inventories-brent-crashes-to-75bbl-11701882171560.html" TargetMode="External"/><Relationship Id="rId1036" Type="http://schemas.openxmlformats.org/officeDocument/2006/relationships/hyperlink" Target="https://www.financialexpress.com/business/express-mobility/vehicles/electric-vehicles/blusmart-optimistic-of-scaling-up-ev-leasing-scheme-analysts-express-doubts/3335920/" TargetMode="External"/><Relationship Id="rId1278" Type="http://schemas.openxmlformats.org/officeDocument/2006/relationships/hyperlink" Target="https://www.reuters.com/markets/deals/covestro-top-shareholder-urges-chemicals-firm-grant-adnoc-due-diligence-2023-12-19/" TargetMode="External"/><Relationship Id="rId1026" Type="http://schemas.openxmlformats.org/officeDocument/2006/relationships/hyperlink" Target="https://www.thehindu.com/business/kinetic-green-aims-at-capturing-12-15-market-share-in-e2w-e3ws/article67645058.ece" TargetMode="External"/><Relationship Id="rId1268" Type="http://schemas.openxmlformats.org/officeDocument/2006/relationships/hyperlink" Target="https://www.hellenicshippingnews.com/med-crude-urals-diffs-steady-two-thirds-of-russias-sea-borne-urals-oil-exports-suspended/" TargetMode="External"/><Relationship Id="rId1027" Type="http://schemas.openxmlformats.org/officeDocument/2006/relationships/hyperlink" Target="https://m.timesofindia.com/business/india-business/freshbus-eyeing-rs-100-crore-series-a-fundraise-by-march-2024/articleshow/105999635.cms" TargetMode="External"/><Relationship Id="rId1269" Type="http://schemas.openxmlformats.org/officeDocument/2006/relationships/hyperlink" Target="https://www.hellenicshippingnews.com/aether-fuels-raises-us8-5-million-to-develop-sustainable-fuels-for-aviation-and-ocean-shipping/" TargetMode="External"/><Relationship Id="rId1028" Type="http://schemas.openxmlformats.org/officeDocument/2006/relationships/hyperlink" Target="https://www.manufacturingtodayindia.com/sectors/global-ev-battery-market-surges-toward-347-billion-by-2033" TargetMode="External"/><Relationship Id="rId1029" Type="http://schemas.openxmlformats.org/officeDocument/2006/relationships/hyperlink" Target="https://www.cnbctv18.com/auto/ashok-leyland-electric-buses-electric-vehicles-commercial-vehicle-prices-18535221.htm" TargetMode="External"/><Relationship Id="rId437" Type="http://schemas.openxmlformats.org/officeDocument/2006/relationships/hyperlink" Target="https://www.livemint.com/opinion/online-views/govt-could-miss-blending-target-after-banning-sugarcane-in-ethanol-production-11702270944948.html" TargetMode="External"/><Relationship Id="rId679" Type="http://schemas.openxmlformats.org/officeDocument/2006/relationships/hyperlink" Target="https://www.livemint.com/market/stock-market-news/oil-prices-soars-over-2-amid-focus-on-opec-brent-crude-at-8186-11701191063075.html" TargetMode="External"/><Relationship Id="rId436" Type="http://schemas.openxmlformats.org/officeDocument/2006/relationships/hyperlink" Target="https://www.hindustantimes.com/india-news/govt-to-buy-maize-at-msp-raise-output-to-meet-biofuel-needs-101702148311805.html" TargetMode="External"/><Relationship Id="rId678" Type="http://schemas.openxmlformats.org/officeDocument/2006/relationships/hyperlink" Target="https://www.thehindubusinessline.com/markets/commodities/crude-oil-up-as-market-expects-output-cut/article67582031.ece" TargetMode="External"/><Relationship Id="rId435" Type="http://schemas.openxmlformats.org/officeDocument/2006/relationships/hyperlink" Target="https://www.newindianexpress.com/states/odisha/2023/dec/11/expansion-of-20-national-highways-in-odisha-pending-2640502.html" TargetMode="External"/><Relationship Id="rId677" Type="http://schemas.openxmlformats.org/officeDocument/2006/relationships/hyperlink" Target="https://www.zeebiz.com/markets/commodities/news-oil-climbs-as-mideast-tension-back-in-focus-267352" TargetMode="External"/><Relationship Id="rId434" Type="http://schemas.openxmlformats.org/officeDocument/2006/relationships/hyperlink" Target="https://infra.economictimes.indiatimes.com/news/roads-highways/nh-totalling-43856-km-under-construction-stage-across-india-gadkari/105825019" TargetMode="External"/><Relationship Id="rId676" Type="http://schemas.openxmlformats.org/officeDocument/2006/relationships/hyperlink" Target="https://www.livemint.com/industry/energy/european-investment-bank-eyes-green-hydrogen-to-add-to-india-renewables-push-11701712902118.html" TargetMode="External"/><Relationship Id="rId439" Type="http://schemas.openxmlformats.org/officeDocument/2006/relationships/hyperlink" Target="https://www.livemint.com/market/stock-market-news/bioenergy-exports-to-drive-praj-industries-s-earnings-growth-11701779621738.html" TargetMode="External"/><Relationship Id="rId438" Type="http://schemas.openxmlformats.org/officeDocument/2006/relationships/hyperlink" Target="https://www.financialexpress.com/business/airlines-aviation-gmr-in-pact-with-safran-airbus-to-produce-saf-in-india-3334783/" TargetMode="External"/><Relationship Id="rId671" Type="http://schemas.openxmlformats.org/officeDocument/2006/relationships/hyperlink" Target="https://www.thehindubusinessline.com/markets/commodities/crude-oil-marginally-up-as-private-sector-survey-shows-improvement-in-chinas-services-activity/article67606477.ece" TargetMode="External"/><Relationship Id="rId1260" Type="http://schemas.openxmlformats.org/officeDocument/2006/relationships/hyperlink" Target="https://www.thehindubusinessline.com/specials/clean-tech/storing-renewable-energy-holds-the-key/article67661500.ece" TargetMode="External"/><Relationship Id="rId670" Type="http://schemas.openxmlformats.org/officeDocument/2006/relationships/hyperlink" Target="https://www.livemint.com/economy/low-oil-prices-could-fuel-the-next-phase-of-india-s-growth-11701773545605.html" TargetMode="External"/><Relationship Id="rId1261" Type="http://schemas.openxmlformats.org/officeDocument/2006/relationships/hyperlink" Target="https://www.moneycontrol.com/news/business/union-budget10-a-decade-of-renewable-energy-surge-but-transmission-and-manufacturing-lag-11949841.html" TargetMode="External"/><Relationship Id="rId1020" Type="http://schemas.openxmlformats.org/officeDocument/2006/relationships/hyperlink" Target="https://www.livemint.com/technology/tech-news/mahindra-set-to-drive-in-its-first-electric-truck-in-2025-11702574339226.html" TargetMode="External"/><Relationship Id="rId1262" Type="http://schemas.openxmlformats.org/officeDocument/2006/relationships/hyperlink" Target="https://www.livemint.com/news/india/sustainable-hydrogen-push-to-biofuels-pact-india-s-long-green-strides-in-2023-11703438398084.html" TargetMode="External"/><Relationship Id="rId1021" Type="http://schemas.openxmlformats.org/officeDocument/2006/relationships/hyperlink" Target="https://www.autocarpro.in/news-national/hero-motocorp-to-increase-stake-in-ather-energy-to-397-percent-118263" TargetMode="External"/><Relationship Id="rId1263" Type="http://schemas.openxmlformats.org/officeDocument/2006/relationships/hyperlink" Target="https://www.reuters.com/sustainability/climate-energy/iea-working-cut-renewable-energy-costs-developing-world-2023-12-22/" TargetMode="External"/><Relationship Id="rId433" Type="http://schemas.openxmlformats.org/officeDocument/2006/relationships/hyperlink" Target="https://www.livemint.com/budget/expectations/road-ministry-demands-25-hike-in-budget-allocation-to-keep-nhai-borrowings-at-minimum-in-next-financial-year-report-11701692944719.html" TargetMode="External"/><Relationship Id="rId675" Type="http://schemas.openxmlformats.org/officeDocument/2006/relationships/hyperlink" Target="https://auto.economictimes.indiatimes.com/news/oil-and-lubes/russias-november-seaborne-diesel-exports-rise-as-ban-lifted-production-rises/105727935" TargetMode="External"/><Relationship Id="rId1022" Type="http://schemas.openxmlformats.org/officeDocument/2006/relationships/hyperlink" Target="https://www.thehindubusinessline.com/companies/investors-are-more-interested-in-ev-drivetrain-companies-than-oems/article67627500.ece" TargetMode="External"/><Relationship Id="rId1264" Type="http://schemas.openxmlformats.org/officeDocument/2006/relationships/hyperlink" Target="https://www.hellenicshippingnews.com/exxon-mobil-ends-talks-with-blackrock-for-italy-lng-terminal-sale/" TargetMode="External"/><Relationship Id="rId432" Type="http://schemas.openxmlformats.org/officeDocument/2006/relationships/hyperlink" Target="https://timesofindia.indiatimes.com/city/delhi/cpcb-to-pay-mcd-for-road-construction/articleshow/105796623.cms" TargetMode="External"/><Relationship Id="rId674" Type="http://schemas.openxmlformats.org/officeDocument/2006/relationships/hyperlink" Target="https://www.moneycontrol.com/news/business/economy/centre-lowers-windfall-tax-on-crude-to-rs-5000tonne-11837531.html" TargetMode="External"/><Relationship Id="rId1023" Type="http://schemas.openxmlformats.org/officeDocument/2006/relationships/hyperlink" Target="https://www.livemint.com/companies/news/tata-power-ties-up-with-indian-oil-to-set-up-500-ev-charging-points-across-india-11702308793652.html" TargetMode="External"/><Relationship Id="rId1265" Type="http://schemas.openxmlformats.org/officeDocument/2006/relationships/hyperlink" Target="https://www.hellenicshippingnews.com/why-suspending-shipping-operations-in-the-red-sea-matters-for-global-trade/" TargetMode="External"/><Relationship Id="rId431" Type="http://schemas.openxmlformats.org/officeDocument/2006/relationships/hyperlink" Target="https://www.livemint.com/industry/infrastructure/build-in-india-inside-the-great-construction-boom-11701776004532.html" TargetMode="External"/><Relationship Id="rId673" Type="http://schemas.openxmlformats.org/officeDocument/2006/relationships/hyperlink" Target="https://www.hellenicshippingnews.com/russian-crude-exports-to-india-slump-amid-soaring-freight-costs-currency-dispute/" TargetMode="External"/><Relationship Id="rId1024" Type="http://schemas.openxmlformats.org/officeDocument/2006/relationships/hyperlink" Target="https://auto.hindustantimes.com/auto/electric-vehicles/audi-and-chargezone-inaugurate-india-s-first-ultra-fast-charging-station-with-a-450-kw-capacity-41702554823801.html" TargetMode="External"/><Relationship Id="rId1266" Type="http://schemas.openxmlformats.org/officeDocument/2006/relationships/hyperlink" Target="https://www.forbes.com/sites/gauravsharma/2023/12/17/bounce-in-us-production-and-opec-cuts-reshaping-oil-market-landscape/" TargetMode="External"/><Relationship Id="rId430" Type="http://schemas.openxmlformats.org/officeDocument/2006/relationships/hyperlink" Target="https://www.deccanherald.com/business/companies/kochi-based-driver-logistics-to-invest-over-rs-150-crore-in-k-taka-2796618" TargetMode="External"/><Relationship Id="rId672" Type="http://schemas.openxmlformats.org/officeDocument/2006/relationships/hyperlink" Target="https://www.livemint.com/market/stock-market-news/oil-ticks-higher-from-5-month-low-after-russia-hints-at-deepening-opec-output-cuts-bren-at-78bbl-11701789334980.html" TargetMode="External"/><Relationship Id="rId1025" Type="http://schemas.openxmlformats.org/officeDocument/2006/relationships/hyperlink" Target="https://m.timesofindia.com/business/india-business/freshbus-eyeing-rs-100-crore-series-a-fundraise-by-march-2024/articleshow/105999635.cms" TargetMode="External"/><Relationship Id="rId1267" Type="http://schemas.openxmlformats.org/officeDocument/2006/relationships/hyperlink" Target="https://www.hellenicshippingnews.com/russian-oil-and-fuel-export-duties-to-be-scrapped-from-january-2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financialexpress.com/business/express-mobility-driving-change-understanding-market-dynamics-and-projections-in-the-surge-of-electric-buses-for-future-proofing-public-transport-3325637/" TargetMode="External"/><Relationship Id="rId2" Type="http://schemas.openxmlformats.org/officeDocument/2006/relationships/hyperlink" Target="https://www.financialexpress.com/business/industry-nlc-india-to-engage-eil-for-green-h2-unit-3320001/" TargetMode="External"/><Relationship Id="rId3" Type="http://schemas.openxmlformats.org/officeDocument/2006/relationships/hyperlink" Target="https://www.thehindubusinessline.com/multimedia/audio/challenges-related-to-evs-and-clean-energy-storage-globally/article67591915.ece" TargetMode="External"/><Relationship Id="rId4" Type="http://schemas.openxmlformats.org/officeDocument/2006/relationships/hyperlink" Target="https://infra.economictimes.indiatimes.com/news/construction/indias-construction-sector-levels-up-as-housing-demand-spurs-economy/105711641" TargetMode="External"/><Relationship Id="rId9" Type="http://schemas.openxmlformats.org/officeDocument/2006/relationships/hyperlink" Target="https://www.livemint.com/opinion/online-views/lowcost-indigos-business-class-foray-signals-k-shaped-growth-here-to-stay-11701056909483.html" TargetMode="External"/><Relationship Id="rId5" Type="http://schemas.openxmlformats.org/officeDocument/2006/relationships/hyperlink" Target="https://sundayguardianlive.com/business/low-agri-services-pvt-final-consumption-growth-a-worry-for-economists-analysts" TargetMode="External"/><Relationship Id="rId6" Type="http://schemas.openxmlformats.org/officeDocument/2006/relationships/hyperlink" Target="https://etn.news/buzz/india-launches-auction-of-critical-minerals" TargetMode="External"/><Relationship Id="rId7" Type="http://schemas.openxmlformats.org/officeDocument/2006/relationships/hyperlink" Target="https://www.financialexpress.com/business/airlines-aviation-aviation-boom-in-india-air-passenger-traffic-poised-to-soar-15-in-2023-24-3319969/" TargetMode="External"/><Relationship Id="rId8" Type="http://schemas.openxmlformats.org/officeDocument/2006/relationships/hyperlink" Target="https://www.business-standard.com/industry/news/air-cargo-business-flies-home-as-carriers-recover-after-pandemic-123120100326_1.html" TargetMode="External"/><Relationship Id="rId40" Type="http://schemas.openxmlformats.org/officeDocument/2006/relationships/hyperlink" Target="https://infra.economictimes.indiatimes.com/news/ports-shipping/bw-lpg-partners-with-ganesh-benzoplast-and-confidence-petroleum-for-lpg-infra/105608543" TargetMode="External"/><Relationship Id="rId42" Type="http://schemas.openxmlformats.org/officeDocument/2006/relationships/hyperlink" Target="https://timesofindia.indiatimes.com/city/goa/agri-societies-will-now-be-able-to-sell-lpg-petrol-medicines/articleshow/105685298.cms" TargetMode="External"/><Relationship Id="rId41" Type="http://schemas.openxmlformats.org/officeDocument/2006/relationships/hyperlink" Target="https://www.telegraphindia.com/business/india-will-start-blending-compressed-biogas-to-cut-reliance-on-natural-gas-imports/cid/1982675" TargetMode="External"/><Relationship Id="rId44" Type="http://schemas.openxmlformats.org/officeDocument/2006/relationships/hyperlink" Target="https://www.saurenergy.com/solar-energy-news/charge-zone-mg-motor-partner-to-boost-ev-charging-network-across-india" TargetMode="External"/><Relationship Id="rId43" Type="http://schemas.openxmlformats.org/officeDocument/2006/relationships/hyperlink" Target="https://auto.hindustantimes.com/auto/electric-vehicles/first-honda-electric-motorcycle-india-launch-confirmed-in-2024-to-invest-3-4-billion-in-new-e-motorcycle-strategy-41701379998890.html" TargetMode="External"/><Relationship Id="rId46" Type="http://schemas.openxmlformats.org/officeDocument/2006/relationships/hyperlink" Target="https://m.timesofindia.com/auto/news/e-bus-sales-in-india-will-go-up-to-11-13-by-fy25-icra-report/articleshow/105559040.cms" TargetMode="External"/><Relationship Id="rId45" Type="http://schemas.openxmlformats.org/officeDocument/2006/relationships/hyperlink" Target="https://timesofindia.indiatimes.com/city/ahmedabad/gujs-first-vanadium-flow-battery-facility-at-pdeu/articleshow/105522945.cms" TargetMode="External"/><Relationship Id="rId48" Type="http://schemas.openxmlformats.org/officeDocument/2006/relationships/hyperlink" Target="https://www.zeebiz.com/economy-infra/news-indias-construction-sector-levels-up-as-housing-demand-spurs-economy-267134" TargetMode="External"/><Relationship Id="rId47" Type="http://schemas.openxmlformats.org/officeDocument/2006/relationships/hyperlink" Target="https://www.livemint.com/companies/jsw-group-to-own-35-stake-in-jv-with-saic-motor-11701361776390.html" TargetMode="External"/><Relationship Id="rId49" Type="http://schemas.openxmlformats.org/officeDocument/2006/relationships/hyperlink" Target="https://www.livemint.com/companies/news/reliance-industries-pursuing-sugar-mill-operators-for-byproduct-of-biomass-plants-11701922335304.html" TargetMode="External"/><Relationship Id="rId31" Type="http://schemas.openxmlformats.org/officeDocument/2006/relationships/hyperlink" Target="https://www.theweek.in/news/biz-tech/2023/12/01/jsws-entry-with-a-stake-acquisition-in-mg-motor-india-could-shake-up-domestic-ev-market.html" TargetMode="External"/><Relationship Id="rId30" Type="http://schemas.openxmlformats.org/officeDocument/2006/relationships/hyperlink" Target="https://www.cnbctv18.com/market/indian-oil-corp-to-install-4000-fast-ev-chargers-shares-hit-52-week-high-for-4th-straight-session-18455091.htm" TargetMode="External"/><Relationship Id="rId33" Type="http://schemas.openxmlformats.org/officeDocument/2006/relationships/hyperlink" Target="https://auto.economictimes.indiatimes.com/news/passenger-vehicle/hyundai-motor-india-sales-up-3-to-49451-units-in-november/105650531" TargetMode="External"/><Relationship Id="rId32" Type="http://schemas.openxmlformats.org/officeDocument/2006/relationships/hyperlink" Target="https://www.hellenicshippingnews.com/from-oil-to-bioenergy-reliance-focuses-on-organic-growth-to-embrace-new-landscape/" TargetMode="External"/><Relationship Id="rId35" Type="http://schemas.openxmlformats.org/officeDocument/2006/relationships/hyperlink" Target="https://www.autocarpro.in/analysis-sales/ev-sales-in-india-jump-50-to-138-million-units-in-january-november-2023-118053" TargetMode="External"/><Relationship Id="rId34" Type="http://schemas.openxmlformats.org/officeDocument/2006/relationships/hyperlink" Target="https://auto.hindustantimes.com/auto/news/creta-and-venue-help-increase-hyundais-sales-figures-here-are-key-numbers-41701411427212.html" TargetMode="External"/><Relationship Id="rId37" Type="http://schemas.openxmlformats.org/officeDocument/2006/relationships/hyperlink" Target="https://infra.economictimes.indiatimes.com/news/ports-shipping/bw-lpg-partners-with-ganesh-benzoplast-and-confidence-petroleum-for-lpg-infra/105608543" TargetMode="External"/><Relationship Id="rId36" Type="http://schemas.openxmlformats.org/officeDocument/2006/relationships/hyperlink" Target="https://www.thehindubusinessline.com/companies/nifco-south-india-manufacturing-to-invest-288-crore-in-karnataka/article67587472.ece" TargetMode="External"/><Relationship Id="rId39" Type="http://schemas.openxmlformats.org/officeDocument/2006/relationships/hyperlink" Target="https://m.timesofindia.com/business/india-business/ioc-raises-panipat-refinery-expansion-cost-by-10-per-cent-pushes-completion-deadline-by-a-year/articleshow/105696356.cms" TargetMode="External"/><Relationship Id="rId38" Type="http://schemas.openxmlformats.org/officeDocument/2006/relationships/hyperlink" Target="https://timesofindia.indiatimes.com/city/lucknow/new-portal-for-biodiesel-in-state-lucknow/articleshow/105642881.cms" TargetMode="External"/><Relationship Id="rId20" Type="http://schemas.openxmlformats.org/officeDocument/2006/relationships/hyperlink" Target="https://www.business-standard.com/economy/news/govt-cuts-windfall-tax-on-crude-to-rs-5-000-tonne-on-atf-to-rs-1-06-l-kl-123120100121_1.html" TargetMode="External"/><Relationship Id="rId22" Type="http://schemas.openxmlformats.org/officeDocument/2006/relationships/hyperlink" Target="https://www.msn.com/en-in/money/markets/at-rs-65-000-cr-oil-psus-roll-out-62-of-fy24-capex-target-during-apr-oct/ar-AA1kDfUI" TargetMode="External"/><Relationship Id="rId21" Type="http://schemas.openxmlformats.org/officeDocument/2006/relationships/hyperlink" Target="https://www.deccanherald.com/india/karnataka/karnataka-can-net-rs-12000-crore-investments-with-gas-push-policy-2787069" TargetMode="External"/><Relationship Id="rId24" Type="http://schemas.openxmlformats.org/officeDocument/2006/relationships/hyperlink" Target="https://www.moneycontrol.com/news/business/compulsory-biogas-blending-in-cng-png-will-help-create-better-biofuel-ecosystem-industry-leaders-11819701.html" TargetMode="External"/><Relationship Id="rId23" Type="http://schemas.openxmlformats.org/officeDocument/2006/relationships/hyperlink" Target="https://www.zeebiz.com/companies/news-tata-power-renewable-energy-bags-200-mw-fdre-project-266320" TargetMode="External"/><Relationship Id="rId26" Type="http://schemas.openxmlformats.org/officeDocument/2006/relationships/hyperlink" Target="https://www.mercomindia.com/seci-invites-bidders-for-from-renewable-projects" TargetMode="External"/><Relationship Id="rId25" Type="http://schemas.openxmlformats.org/officeDocument/2006/relationships/hyperlink" Target="https://www.moneycontrol.com/news/business/gas-distribution-infra-in-ne-states-jk-require-new-innovations-mopng-secretary-11834211.html" TargetMode="External"/><Relationship Id="rId28" Type="http://schemas.openxmlformats.org/officeDocument/2006/relationships/hyperlink" Target="https://indianexpress.com/article/business/hpcls-chhara-lng-terminal-gujarat-operations-next-two-months-9049036/" TargetMode="External"/><Relationship Id="rId27" Type="http://schemas.openxmlformats.org/officeDocument/2006/relationships/hyperlink" Target="https://www.saurenergy.com/solar-energy-articles/topcon-in-india" TargetMode="External"/><Relationship Id="rId29" Type="http://schemas.openxmlformats.org/officeDocument/2006/relationships/hyperlink" Target="https://www.thehindubusinessline.com/economy/agri-business/iocl-partners-abcoffee-to-set-up-drive-through-coffee-outlets/article67594445.ece" TargetMode="External"/><Relationship Id="rId11" Type="http://schemas.openxmlformats.org/officeDocument/2006/relationships/hyperlink" Target="https://www.thehindubusinessline.com/incoming/bookingcom-report-reveals-resilient-indian-hospitality-sector-with-positive-outlook/article67586224.ece" TargetMode="External"/><Relationship Id="rId10" Type="http://schemas.openxmlformats.org/officeDocument/2006/relationships/hyperlink" Target="https://www.livemint.com/industry/goa-thrives-on-domestic-tourism-surge-eyes-global-market-digital-nomad-appeal-11701596552196.html" TargetMode="External"/><Relationship Id="rId13" Type="http://schemas.openxmlformats.org/officeDocument/2006/relationships/hyperlink" Target="https://www.ft.com/content/9ce88711-6951-40fd-bbe5-aca9c43e15e2" TargetMode="External"/><Relationship Id="rId12" Type="http://schemas.openxmlformats.org/officeDocument/2006/relationships/hyperlink" Target="https://telecom.economictimes.indiatimes.com/news/devices/in-two-years-70-smartphone-users-may-switch-to-5g/105713112" TargetMode="External"/><Relationship Id="rId15" Type="http://schemas.openxmlformats.org/officeDocument/2006/relationships/hyperlink" Target="https://www.financialexpress.com/business/industry-corporate-order-book-grows-as-govt-spends-big-on-infra-3326789/" TargetMode="External"/><Relationship Id="rId14" Type="http://schemas.openxmlformats.org/officeDocument/2006/relationships/hyperlink" Target="https://timesofindia.indiatimes.com/city/ahmedabad/charter-flights-at-svpi-soared-to-1-5k-in-oct-nov/articleshow/105607805.cms" TargetMode="External"/><Relationship Id="rId17" Type="http://schemas.openxmlformats.org/officeDocument/2006/relationships/hyperlink" Target="https://www.livemint.com/economy/government-cuts-windfall-tax-on-crude-petroleum-to-rs-5-000-tonne-jet-fuel-price-also-down-11701404768964.html" TargetMode="External"/><Relationship Id="rId16" Type="http://schemas.openxmlformats.org/officeDocument/2006/relationships/hyperlink" Target="https://www.financialexpress.com/business/airlines-aviation-honeywell-ready-to-collaborate-with-indian-refiners-for-aviation-fuel-3321157/" TargetMode="External"/><Relationship Id="rId19" Type="http://schemas.openxmlformats.org/officeDocument/2006/relationships/hyperlink" Target="https://energy.economictimes.indiatimes.com/news/oil-and-gas/indias-natural-gas-production-rises-9-3-lng-imports-up-18-2-in-october/105551623" TargetMode="External"/><Relationship Id="rId18" Type="http://schemas.openxmlformats.org/officeDocument/2006/relationships/hyperlink" Target="https://auto.economictimes.indiatimes.com/news/industry/government-makes-biogas-blending-mandatory/105508574" TargetMode="External"/><Relationship Id="rId84" Type="http://schemas.openxmlformats.org/officeDocument/2006/relationships/hyperlink" Target="https://timesofindia.indiatimes.com/city/ahmedabad/rooftop-solar-power-bill-of-43-of-homes-down-by-rs-1000/articleshow/106057731.cms" TargetMode="External"/><Relationship Id="rId83" Type="http://schemas.openxmlformats.org/officeDocument/2006/relationships/hyperlink" Target="https://timesofindia.indiatimes.com/city/pune/kpit-tech-launches-sodium-ion-battery-tech/articleshow/105948242.cms" TargetMode="External"/><Relationship Id="rId86" Type="http://schemas.openxmlformats.org/officeDocument/2006/relationships/hyperlink" Target="https://www.livemint.com/companies/news/tata-steel-plays-the-long-game-in-indias-infra-boom-11703440828346.html" TargetMode="External"/><Relationship Id="rId85" Type="http://schemas.openxmlformats.org/officeDocument/2006/relationships/hyperlink" Target="https://www.financialexpress.com/business/industry-farmer-groups-expand-business-outreach-via-ondc-3346671/" TargetMode="External"/><Relationship Id="rId88" Type="http://schemas.openxmlformats.org/officeDocument/2006/relationships/hyperlink" Target="https://timesofindia.indiatimes.com/travel/destinations/new-superhighways-in-india-are-connecting-cities-like-never-before/articleshow/106238993.cms" TargetMode="External"/><Relationship Id="rId87" Type="http://schemas.openxmlformats.org/officeDocument/2006/relationships/hyperlink" Target="https://infra.economictimes.indiatimes.com/news/ports-shipping/adani-ports-may-shut-krishnapatnam-box-terminal-as-volumes-plunge/106126636" TargetMode="External"/><Relationship Id="rId89" Type="http://schemas.openxmlformats.org/officeDocument/2006/relationships/hyperlink" Target="https://m.timesofindia.com/india/government-proposes-19-5-lakh-crore-national-highway-development-programme/articleshow/106135242.cms" TargetMode="External"/><Relationship Id="rId80" Type="http://schemas.openxmlformats.org/officeDocument/2006/relationships/hyperlink" Target="https://www.thehindu.com/news/cities/Coimbatore/namakkal-dcdrc-directs-gas-agency-and-bank-to-pay-compensation-for-poor-service/article67630384.ece" TargetMode="External"/><Relationship Id="rId82" Type="http://schemas.openxmlformats.org/officeDocument/2006/relationships/hyperlink" Target="https://www.zeebiz.com/companies/news-thermax-arm-bags-rs-500-crore-order-for-setting-up-5-bio-cng-plants-268540" TargetMode="External"/><Relationship Id="rId81" Type="http://schemas.openxmlformats.org/officeDocument/2006/relationships/hyperlink" Target="https://www.thehindu.com/news/cities/Coimbatore/consumer-protection-association-wants-clampdown-against-unauthorised-fees-for-lpg-delivery-persons/article67624002.ece" TargetMode="External"/><Relationship Id="rId73" Type="http://schemas.openxmlformats.org/officeDocument/2006/relationships/hyperlink" Target="https://www.psuconnect.in/news/upcoming-airports-in-india-govt-aims-huge-target-including-heliports/40367/" TargetMode="External"/><Relationship Id="rId72" Type="http://schemas.openxmlformats.org/officeDocument/2006/relationships/hyperlink" Target="https://www.zeebiz.com/economy-infra/news-indias-logistics-costs-drop-to-89-of-gdp-due-to-better-infra-268852" TargetMode="External"/><Relationship Id="rId75" Type="http://schemas.openxmlformats.org/officeDocument/2006/relationships/hyperlink" Target="https://energy.economictimes.indiatimes.com/news/oil-and-gas/biofuel-boost-ril-dbs-bank-to-transform-crop-waste-into-cbg-power/105975634" TargetMode="External"/><Relationship Id="rId74" Type="http://schemas.openxmlformats.org/officeDocument/2006/relationships/hyperlink" Target="https://mercomindia.com/government-disburses-rooftop-solar-program-minister" TargetMode="External"/><Relationship Id="rId77" Type="http://schemas.openxmlformats.org/officeDocument/2006/relationships/hyperlink" Target="https://m.timesofindia.com/business/india-business/tata-power-signs-mou-with-indian-oil-to-set-up-500-ev-charging-stations/articleshow/105994488.cms" TargetMode="External"/><Relationship Id="rId76" Type="http://schemas.openxmlformats.org/officeDocument/2006/relationships/hyperlink" Target="https://energy.economictimes.indiatimes.com/news/renewable/ongc-plans-to-have-separate-business-entity-for-green-energy-projects/105938280" TargetMode="External"/><Relationship Id="rId79" Type="http://schemas.openxmlformats.org/officeDocument/2006/relationships/hyperlink" Target="https://www.psuconnect.in/news/gail-establishing-green-hydrogen-production-unit-in-vijaipur-mp/40354/" TargetMode="External"/><Relationship Id="rId78" Type="http://schemas.openxmlformats.org/officeDocument/2006/relationships/hyperlink" Target="https://mercomindia.com/soshe-epc-contract-hpcls-1-9-mw-solar-karnataka" TargetMode="External"/><Relationship Id="rId71" Type="http://schemas.openxmlformats.org/officeDocument/2006/relationships/hyperlink" Target="https://www.thehindubusinessline.com/markets/irb-infrastructure-receives-1683-cr-contract-from-nhai/article67649571.ece" TargetMode="External"/><Relationship Id="rId70" Type="http://schemas.openxmlformats.org/officeDocument/2006/relationships/hyperlink" Target="https://auto.economictimes.indiatimes.com/news/industry/nippon-paint-india-acquires-vibgyor-paints-and-chemicals/105995627" TargetMode="External"/><Relationship Id="rId62" Type="http://schemas.openxmlformats.org/officeDocument/2006/relationships/hyperlink" Target="https://www.business-standard.com/markets/stock-market-news/margin-risk-for-city-gas-distribution-players-on-higher-lng-prices-123120600988_1.html" TargetMode="External"/><Relationship Id="rId61" Type="http://schemas.openxmlformats.org/officeDocument/2006/relationships/hyperlink" Target="https://www.telegraphindia.com/business/indian-oil-corporation-launches-first-electric-vehicle-battery-swapping-station-in-calcutta/cid/1984589" TargetMode="External"/><Relationship Id="rId64" Type="http://schemas.openxmlformats.org/officeDocument/2006/relationships/hyperlink" Target="https://www.indiatoday.in/india/story/bihar-electric-vehicle-policy-subsidy-charging-station-discounts-nitish-kumar-2472494-2023-12-06" TargetMode="External"/><Relationship Id="rId63" Type="http://schemas.openxmlformats.org/officeDocument/2006/relationships/hyperlink" Target="https://m.timesofindia.com/auto/policy-and-industry/cng-filling-now-easier-in-mumbai-with-mgl-app-pre-booked-slots-no-queues-digital-payment/articleshow/105801829.cms" TargetMode="External"/><Relationship Id="rId66" Type="http://schemas.openxmlformats.org/officeDocument/2006/relationships/hyperlink" Target="https://www.thehindubusinessline.com/news/electric-vehicle-sales-across-categories-grow-exponentially-in-november/article67614456.ece" TargetMode="External"/><Relationship Id="rId65" Type="http://schemas.openxmlformats.org/officeDocument/2006/relationships/hyperlink" Target="https://m.timesofindia.com/business/india-business/adani-total-gas-ltd-on-target-to-install-75000-ev-charging-stations-by-2030-gautam-adani/articleshow/105847592.cms" TargetMode="External"/><Relationship Id="rId68" Type="http://schemas.openxmlformats.org/officeDocument/2006/relationships/hyperlink" Target="https://auto.economictimes.indiatimes.com/news/industry/nhai-collaborates-with-private-spv-to-develop-inr-673-cr-multi-modal-logistics-park-at-nagpur/105948995" TargetMode="External"/><Relationship Id="rId67" Type="http://schemas.openxmlformats.org/officeDocument/2006/relationships/hyperlink" Target="https://www.zeebiz.com/technology/news-digital-transformation-84-of-indian-retailers-use-whatsapp-to-receive-orders-study-267518" TargetMode="External"/><Relationship Id="rId60" Type="http://schemas.openxmlformats.org/officeDocument/2006/relationships/hyperlink" Target="https://www.moneycontrol.com/news/automobile/hero-motocorp-ather-energy-join-hands-to-accelerate-ev-charging-ecosystem-in-india-11862561.html" TargetMode="External"/><Relationship Id="rId69" Type="http://schemas.openxmlformats.org/officeDocument/2006/relationships/hyperlink" Target="https://www.thehindu.com/news/national/tamil-nadu/major-logistics-firms-eye-chennai-to-set-up-their-global-centres/article67639104.ece" TargetMode="External"/><Relationship Id="rId51" Type="http://schemas.openxmlformats.org/officeDocument/2006/relationships/hyperlink" Target="https://www.livemint.com/industry/over-40-of-indians-to-increase-spending-on-travel-in-2024-report-11701682940489.html" TargetMode="External"/><Relationship Id="rId50" Type="http://schemas.openxmlformats.org/officeDocument/2006/relationships/hyperlink" Target="https://timesofindia.indiatimes.com/travel/travel-news/andaman-to-open-uninhabited-aves-island-for-travellers-to-boost-tourism/articleshow/105780833.cms" TargetMode="External"/><Relationship Id="rId53" Type="http://schemas.openxmlformats.org/officeDocument/2006/relationships/hyperlink" Target="https://energy.economictimes.indiatimes.com/news/oil-and-gas/nawgati-and-mahanagar-gas-join-forces-to-streamline-cng-services-in-mumbai/105752809" TargetMode="External"/><Relationship Id="rId52" Type="http://schemas.openxmlformats.org/officeDocument/2006/relationships/hyperlink" Target="https://www.autocarpro.in/news/mappls-kogo-and-zoomcar-partner-to-elevate-travel-experience-in-india-118161" TargetMode="External"/><Relationship Id="rId55" Type="http://schemas.openxmlformats.org/officeDocument/2006/relationships/hyperlink" Target="https://psuwatch.com/newsupdates/cop28-ireda-launches-retail-division-to-target-pm-kusum-rooftop-solar-segments" TargetMode="External"/><Relationship Id="rId54" Type="http://schemas.openxmlformats.org/officeDocument/2006/relationships/hyperlink" Target="https://www.mercomindia.com/ireda-loans-program-rooftop-solar-pm-kusum-consumers" TargetMode="External"/><Relationship Id="rId57" Type="http://schemas.openxmlformats.org/officeDocument/2006/relationships/hyperlink" Target="https://www.reuters.com/markets/commodities/new-indian-petrochemical-supplies-weigh-markets-2023-12-05/" TargetMode="External"/><Relationship Id="rId56" Type="http://schemas.openxmlformats.org/officeDocument/2006/relationships/hyperlink" Target="https://www.thehindubusinessline.com/companies/jsw-group-to-seek-financial-partner-for-automobile-venture-with-saic-motor/article67604219.ece" TargetMode="External"/><Relationship Id="rId59" Type="http://schemas.openxmlformats.org/officeDocument/2006/relationships/hyperlink" Target="https://www.autocarpro.in/news/maruti-suzuki-to-launch-evx-by-march-2025-118133" TargetMode="External"/><Relationship Id="rId58" Type="http://schemas.openxmlformats.org/officeDocument/2006/relationships/hyperlink" Target="https://auto.economictimes.indiatimes.com/news/oil-and-lubes/nayara-to-start-pp-plant-in-first-half-of-2024/105864195" TargetMode="External"/><Relationship Id="rId103" Type="http://schemas.openxmlformats.org/officeDocument/2006/relationships/drawing" Target="../drawings/drawing6.xml"/><Relationship Id="rId102" Type="http://schemas.openxmlformats.org/officeDocument/2006/relationships/hyperlink" Target="https://www.thehindubusinessline.com/economy/logistics/visakhapatnam-port-zips-past-50-mt-cargo-handling-record/article67574640.ece" TargetMode="External"/><Relationship Id="rId101" Type="http://schemas.openxmlformats.org/officeDocument/2006/relationships/hyperlink" Target="https://www.hellenicshippingnews.com/india-remains-bright-spot-amid-struggling-asian-chemicals-markets/" TargetMode="External"/><Relationship Id="rId100" Type="http://schemas.openxmlformats.org/officeDocument/2006/relationships/hyperlink" Target="https://www.autocarpro.in/news/hpcl-to-add-1000-fuel-outlets-per-year-for-medium-term-118019" TargetMode="External"/><Relationship Id="rId95" Type="http://schemas.openxmlformats.org/officeDocument/2006/relationships/hyperlink" Target="https://energy.economictimes.indiatimes.com/news/power/gomechanic-launches-ev-fleet-services-partners-with-moeving/106087307" TargetMode="External"/><Relationship Id="rId94" Type="http://schemas.openxmlformats.org/officeDocument/2006/relationships/hyperlink" Target="https://www.financialexpress.com/business/express-mobility-livguard-acquires-emuron-technologies-to-enter-ev-battery-swapping-space-3343333/" TargetMode="External"/><Relationship Id="rId97" Type="http://schemas.openxmlformats.org/officeDocument/2006/relationships/hyperlink" Target="https://www.forbes.com/sites/zennonkapron/2023/12/18/how-google-pay-has-defied-the-odds-in-india/" TargetMode="External"/><Relationship Id="rId96" Type="http://schemas.openxmlformats.org/officeDocument/2006/relationships/hyperlink" Target="https://www.oilandgasmiddleeast.com/business/insights/top-5-oil-and-gas-mergers-and-acquisitions-of-2023" TargetMode="External"/><Relationship Id="rId99" Type="http://schemas.openxmlformats.org/officeDocument/2006/relationships/hyperlink" Target="https://www.psuconnect.in/news/gail-3-gsrtc-diesel-buses-converted-to-lng/40156" TargetMode="External"/><Relationship Id="rId98" Type="http://schemas.openxmlformats.org/officeDocument/2006/relationships/hyperlink" Target="https://www.psuconnect.in/news/hpcl-first-100-mw-mega-solar-project-at-galiveedu/40149/" TargetMode="External"/><Relationship Id="rId91" Type="http://schemas.openxmlformats.org/officeDocument/2006/relationships/hyperlink" Target="https://www.business-standard.com/companies/news/ril-s-green-energy-equipment-business-is-gaining-analyst-s-interest-123121700481_1.html" TargetMode="External"/><Relationship Id="rId90" Type="http://schemas.openxmlformats.org/officeDocument/2006/relationships/hyperlink" Target="https://packagingsouthasia.com/events/hpcl-to-start-making-lldpe/" TargetMode="External"/><Relationship Id="rId93" Type="http://schemas.openxmlformats.org/officeDocument/2006/relationships/hyperlink" Target="https://auto.economictimes.indiatimes.com/news/auto-components/motovolt-and-swobbee-join-to-launch-200-battery-swapping-stations-nationwide-in-2-years/106147641" TargetMode="External"/><Relationship Id="rId92" Type="http://schemas.openxmlformats.org/officeDocument/2006/relationships/hyperlink" Target="https://www.manufacturingtodayindia.com/sectors/tata-motors-to-launch-punch-ev-indias-cheapest-electric-suv" TargetMode="External"/></Relationships>
</file>

<file path=xl/worksheets/_rels/sheet7.xml.rels><?xml version="1.0" encoding="UTF-8" standalone="yes"?><Relationships xmlns="http://schemas.openxmlformats.org/package/2006/relationships"><Relationship Id="rId190" Type="http://schemas.openxmlformats.org/officeDocument/2006/relationships/hyperlink" Target="https://www.thehindu.com/news/national/tamil-nadu/ennore-oil-spill-anbumani-urges-for-a-thorough-inquiry-to-find-the-polluter/article67677428.ece" TargetMode="External"/><Relationship Id="rId194" Type="http://schemas.openxmlformats.org/officeDocument/2006/relationships/hyperlink" Target="https://www.autocarpro.in/news/ola-electric-gets-arai-nod-to-qualify-for-eligibility-certification-under-auto-pli-scheme-118438" TargetMode="External"/><Relationship Id="rId193" Type="http://schemas.openxmlformats.org/officeDocument/2006/relationships/hyperlink" Target="https://www.financialexpress.com/business/defence-strengthening-india-russia-ties-a-focus-on-vibrant-gujarat-summit-participation-3349324/" TargetMode="External"/><Relationship Id="rId192" Type="http://schemas.openxmlformats.org/officeDocument/2006/relationships/hyperlink" Target="https://www.thehindubusinessline.com/economy/indias-diesel-exports-to-fall-in-december/article67671584.ece" TargetMode="External"/><Relationship Id="rId191" Type="http://schemas.openxmlformats.org/officeDocument/2006/relationships/hyperlink" Target="https://economictimes.indiatimes.com/industry/energy/oil-gas/gujarat-emerges-as-indias-petro-capital/articleshow/106342793.cms" TargetMode="External"/><Relationship Id="rId187" Type="http://schemas.openxmlformats.org/officeDocument/2006/relationships/hyperlink" Target="https://m.timesofindia.com/business/india-business/reliance-becomes-first-in-india-to-use-chemical-recycling-for-circular-polymers/articleshow/106381084.cms" TargetMode="External"/><Relationship Id="rId186" Type="http://schemas.openxmlformats.org/officeDocument/2006/relationships/hyperlink" Target="https://www.reuters.com/business/energy/qatar-supply-crude-oil-shell-five-year-deal-2023-12-28/" TargetMode="External"/><Relationship Id="rId185" Type="http://schemas.openxmlformats.org/officeDocument/2006/relationships/hyperlink" Target="https://www.sentinelassam.com/topheadlines/assam-mou-inked-by-numaligarh-refinery-ltd-with-csir-neist-683363" TargetMode="External"/><Relationship Id="rId184" Type="http://schemas.openxmlformats.org/officeDocument/2006/relationships/hyperlink" Target="https://www.deccanherald.com/india/gujarat/gujarat-emerges-as-indias-petro-capital-officials-2827584" TargetMode="External"/><Relationship Id="rId189" Type="http://schemas.openxmlformats.org/officeDocument/2006/relationships/hyperlink" Target="https://www.autocarpro.in/news/kia-to-launch-three-models-in-india-by-fy24-end--118390" TargetMode="External"/><Relationship Id="rId188" Type="http://schemas.openxmlformats.org/officeDocument/2006/relationships/hyperlink" Target="https://www.business-standard.com/economy/news/energy-surge-oil-and-gas-sector-set-for-good-growth-in-fy24-fy25-123122901042_1.html" TargetMode="External"/><Relationship Id="rId183" Type="http://schemas.openxmlformats.org/officeDocument/2006/relationships/hyperlink" Target="https://www.constructionworld.in/energy-infrastructure/power-and-renewable-energy/indian-oil-tenders-solar-project-in-karnataka/48740" TargetMode="External"/><Relationship Id="rId182" Type="http://schemas.openxmlformats.org/officeDocument/2006/relationships/hyperlink" Target="https://www.constructionworld.in/energy-infrastructure/oil-and-gas/ioc-bpcl-hpcl-in-talks-to-raise-rs-55-billion-via-licence-fee-securitisation/48722" TargetMode="External"/><Relationship Id="rId181" Type="http://schemas.openxmlformats.org/officeDocument/2006/relationships/hyperlink" Target="https://mercomindia.com/indian-oil-tenders-solar-project-in-karnataka" TargetMode="External"/><Relationship Id="rId180" Type="http://schemas.openxmlformats.org/officeDocument/2006/relationships/hyperlink" Target="https://www.constructionworld.in/energy-infrastructure/oil-and-gas/ongc-videsh-plans-bond-issuance-in-jan-mar-say-bankers/48721" TargetMode="External"/><Relationship Id="rId176" Type="http://schemas.openxmlformats.org/officeDocument/2006/relationships/hyperlink" Target="https://auto.economictimes.indiatimes.com/news/industry/india-new-issue-ongc-videsh-likely-to-issue-bonds-in-jan-mar-bankers/106311908" TargetMode="External"/><Relationship Id="rId175" Type="http://schemas.openxmlformats.org/officeDocument/2006/relationships/hyperlink" Target="https://mercomindia.com/indian-oil-tenders-solar-project-in-karnataka" TargetMode="External"/><Relationship Id="rId174" Type="http://schemas.openxmlformats.org/officeDocument/2006/relationships/hyperlink" Target="https://www.thehindu.com/news/cities/chennai/worker-dead-in-blast-at-indian-oil-corporation-in-tamil-nadus-tondiarpet-facility/article67679288.ece" TargetMode="External"/><Relationship Id="rId173" Type="http://schemas.openxmlformats.org/officeDocument/2006/relationships/hyperlink" Target="https://www.psuconnect.in/news/ongc-director-production-pankaj-kumar-inaugurates-heera-neelam-gas-integration-project/40532" TargetMode="External"/><Relationship Id="rId179" Type="http://schemas.openxmlformats.org/officeDocument/2006/relationships/hyperlink" Target="https://www.cnbctv18.com/market/confidence-petroleum-shares-gain-on-bagging-67-crore-order-from-bpcl-18662541.htm" TargetMode="External"/><Relationship Id="rId178" Type="http://schemas.openxmlformats.org/officeDocument/2006/relationships/hyperlink" Target="https://www.business-standard.com/companies/news/ntpc-plans-to-list-green-energy-vertical-in-next-1-2-years-gurdeep-singh-123122701181_1.html" TargetMode="External"/><Relationship Id="rId177" Type="http://schemas.openxmlformats.org/officeDocument/2006/relationships/hyperlink" Target="https://www.projectstoday.com/News/IOCLs-first-green-hydrogen-plant-in-Panipat-receives-single-bid" TargetMode="External"/><Relationship Id="rId198" Type="http://schemas.openxmlformats.org/officeDocument/2006/relationships/hyperlink" Target="https://auto.economictimes.indiatimes.com/news/auto-components/revolutionizing-li-ion-battery-recycling-for-a-sustainable-tomorrow/106391784" TargetMode="External"/><Relationship Id="rId197" Type="http://schemas.openxmlformats.org/officeDocument/2006/relationships/hyperlink" Target="https://www.financialexpress.com/business/express-mobility-first-time-car-buyers-made-up-for-73-of-customers-for-spinny-in-2023-3350646/" TargetMode="External"/><Relationship Id="rId196" Type="http://schemas.openxmlformats.org/officeDocument/2006/relationships/hyperlink" Target="https://www.thehindubusinessline.com/economy/auto-industry-in-forward-gear-with-record-sales/article67686789.ece" TargetMode="External"/><Relationship Id="rId195" Type="http://schemas.openxmlformats.org/officeDocument/2006/relationships/hyperlink" Target="https://www.autocarpro.in/news/tata-hitachi-poised-for-10-12-yoy-growth-in-fy24-118396" TargetMode="External"/><Relationship Id="rId199" Type="http://schemas.openxmlformats.org/officeDocument/2006/relationships/hyperlink" Target="https://www.thehindu.com/news/national/karnataka/there-is-no-deadline-for-complying-with-e-kyc-for-lpg-subsidy-says-belagavi-deputy-commissioner/article67687541.ece" TargetMode="External"/><Relationship Id="rId150" Type="http://schemas.openxmlformats.org/officeDocument/2006/relationships/hyperlink" Target="https://telecom.economictimes.indiatimes.com/amp/blog/dialing-into-a-new-era-of-connectivity-and-innovation-in-indias-telecom-industry/106399251" TargetMode="External"/><Relationship Id="rId392" Type="http://schemas.openxmlformats.org/officeDocument/2006/relationships/hyperlink" Target="https://business.outlookindia.com/economy-and-policy/adf-denied-for-rs-3500-crore-air-train-corridor-development" TargetMode="External"/><Relationship Id="rId391" Type="http://schemas.openxmlformats.org/officeDocument/2006/relationships/hyperlink" Target="https://www.businessworld.in/article/India-To-Import-Russian-Coking-Coal-To-Aid-Steel-Industry/06-01-2024-504931" TargetMode="External"/><Relationship Id="rId390" Type="http://schemas.openxmlformats.org/officeDocument/2006/relationships/hyperlink" Target="https://www.business-standard.com/economy/news/tracking-every-ounce-coal-ministry-to-build-coal-logistics-platform-124010400780_1.html" TargetMode="External"/><Relationship Id="rId1" Type="http://schemas.openxmlformats.org/officeDocument/2006/relationships/hyperlink" Target="https://indiashippingnews.com/concor-started-container-transportation-for-nepal/" TargetMode="External"/><Relationship Id="rId2" Type="http://schemas.openxmlformats.org/officeDocument/2006/relationships/hyperlink" Target="https://timesofindia.indiatimes.com/gadgets-news/tata-motors-delivers-100-starbus-evs-to-bengaluru-metropolitan-transport-corporation/articleshow/106392095.cms" TargetMode="External"/><Relationship Id="rId3" Type="http://schemas.openxmlformats.org/officeDocument/2006/relationships/hyperlink" Target="https://indiashippingnews.com/how-rail-freight-is-powering-indias-express-delivery-future/" TargetMode="External"/><Relationship Id="rId149" Type="http://schemas.openxmlformats.org/officeDocument/2006/relationships/hyperlink" Target="https://m.timesofindia.com/india/govt-issues-guideline-on-highway-construction-with-inert-soil-generated-from-legacy-municipal-waste/articleshow/106359517.cms" TargetMode="External"/><Relationship Id="rId4" Type="http://schemas.openxmlformats.org/officeDocument/2006/relationships/hyperlink" Target="https://www.livemint.com/industry/energy/indias-coal-production-up-12-3-so-far-in-fy24-11703769530086.html" TargetMode="External"/><Relationship Id="rId148" Type="http://schemas.openxmlformats.org/officeDocument/2006/relationships/hyperlink" Target="https://www.zeebiz.com/economy-infra/news-agri-pump-makers-to-see-7-9-revenue-growth-next-fiscal-crisil-270091" TargetMode="External"/><Relationship Id="rId1090" Type="http://schemas.openxmlformats.org/officeDocument/2006/relationships/hyperlink" Target="https://energy.economictimes.indiatimes.com/news/oil-and-gas/oilmax-energy-announces-100mn-expansion-plan-aims-to-double-hydrocarbon-reserves-and-boost-daily-production/106912329" TargetMode="External"/><Relationship Id="rId1091" Type="http://schemas.openxmlformats.org/officeDocument/2006/relationships/hyperlink" Target="https://www.cnbctv18.com/economy/tenders-for-new-road-projects-in-india-will-see-a-big-jump-by-march-2024-18832161.htm" TargetMode="External"/><Relationship Id="rId1092" Type="http://schemas.openxmlformats.org/officeDocument/2006/relationships/hyperlink" Target="https://www.business-standard.com/economy/news/53-road-projects-worth-rs-2-trn-identified-to-be-bid-out-with-major-reforms-124011700955_1.html" TargetMode="External"/><Relationship Id="rId1093" Type="http://schemas.openxmlformats.org/officeDocument/2006/relationships/hyperlink" Target="https://www.financialexpress.com/business/roadways-bids-for-rs-31000-cr-highway-projects-called-under-bot-model-3364489/" TargetMode="External"/><Relationship Id="rId1094" Type="http://schemas.openxmlformats.org/officeDocument/2006/relationships/hyperlink" Target="https://timesofindia.indiatimes.com/city/bhopal/ngt-reviews-pollution-from-kolar-6lane-road-construction-in-bhopal/articleshow/107002475.cms" TargetMode="External"/><Relationship Id="rId9" Type="http://schemas.openxmlformats.org/officeDocument/2006/relationships/hyperlink" Target="https://indiashippingnews.com/dtdc-keen-on-transporting-60-cargo-through-rail-chairman-md-subhasish-chakraborty/" TargetMode="External"/><Relationship Id="rId143" Type="http://schemas.openxmlformats.org/officeDocument/2006/relationships/hyperlink" Target="https://energy.economictimes.indiatimes.com/news/oil-and-gas/pngrb-sets-up-high-level-committee-for-oil-and-gas-safety-overhaul/106364061" TargetMode="External"/><Relationship Id="rId385" Type="http://schemas.openxmlformats.org/officeDocument/2006/relationships/hyperlink" Target="https://www.livemint.com/industry/energy/govt-plans-renewable-energy-projects-in-closed-coal-mines-11704089204588.html" TargetMode="External"/><Relationship Id="rId1095" Type="http://schemas.openxmlformats.org/officeDocument/2006/relationships/hyperlink" Target="https://www.business-standard.com/companies/news/kkr-backed-invit-snaps-up-12-road-projects-for-rs-9-005-70-crore-124011500889_1.html" TargetMode="External"/><Relationship Id="rId142" Type="http://schemas.openxmlformats.org/officeDocument/2006/relationships/hyperlink" Target="https://www.upstreamonline.com/safety/putin-orders-russian-oil-producers-to-invest-into-anti-drone-arsenals/2-1-1577067" TargetMode="External"/><Relationship Id="rId384" Type="http://schemas.openxmlformats.org/officeDocument/2006/relationships/hyperlink" Target="https://m.economictimes.com/news/india/mizoram-is-keen-to-offer-eco-friendly-sustainable-tourism-cm-lalduhoma/articleshow/106580703.cms" TargetMode="External"/><Relationship Id="rId1096" Type="http://schemas.openxmlformats.org/officeDocument/2006/relationships/hyperlink" Target="https://swarajyamag.com/infrastructure/towards-eco-friendly-future-nhai-unveils-indias-first-steel-slag-highway-on-mumbai-goa-stretch" TargetMode="External"/><Relationship Id="rId141" Type="http://schemas.openxmlformats.org/officeDocument/2006/relationships/hyperlink" Target="https://energy.economictimes.indiatimes.com/news/renewable/torrent-power-incorporates-wholly-owned-subsidiary-torrent-green-hydrogen/106393654" TargetMode="External"/><Relationship Id="rId383" Type="http://schemas.openxmlformats.org/officeDocument/2006/relationships/hyperlink" Target="https://www.thehindu.com/news/national/kerala/in-infra-boost-gadkari-unveils-greenfield-corridor-project-for-state/article67710720.ece" TargetMode="External"/><Relationship Id="rId1097" Type="http://schemas.openxmlformats.org/officeDocument/2006/relationships/hyperlink" Target="https://timesofindia.indiatimes.com/city/nashik/land-acquisition-underway-for-suratchennai-expressway-project-in-nashik/articleshow/107002733.cms" TargetMode="External"/><Relationship Id="rId140" Type="http://schemas.openxmlformats.org/officeDocument/2006/relationships/hyperlink" Target="https://www.upstreamonline.com/people/nguyen-steering-wison-s-drive-to-decarbonise/2-1-1568507" TargetMode="External"/><Relationship Id="rId382" Type="http://schemas.openxmlformats.org/officeDocument/2006/relationships/hyperlink" Target="https://timesofindia.indiatimes.com/travel/travel-news/thailand-approves-tax-cuts-on-entertainment-venues-and-alcohol-to-boost-tourism/articleshow/106516762.cms" TargetMode="External"/><Relationship Id="rId1098" Type="http://schemas.openxmlformats.org/officeDocument/2006/relationships/hyperlink" Target="https://www.constructionworld.in/transport-infrastructure/highways-and-roads-infrastructure/nhai-initiates-4-lane-greenfield-road-construction/49751" TargetMode="External"/><Relationship Id="rId5" Type="http://schemas.openxmlformats.org/officeDocument/2006/relationships/hyperlink" Target="https://www.mobilityoutlook.com/commentary/indias-ev-moment-scaling-up-green-charging-infrastructure/" TargetMode="External"/><Relationship Id="rId147" Type="http://schemas.openxmlformats.org/officeDocument/2006/relationships/hyperlink" Target="https://theprint.in/economy/agri-pump-makers-to-see-7-9-pc-revenue-growth-next-fiscal-crisil/1901827/" TargetMode="External"/><Relationship Id="rId389" Type="http://schemas.openxmlformats.org/officeDocument/2006/relationships/hyperlink" Target="https://energy.economictimes.indiatimes.com/news/coal/coal-industry-records-10-9-growth-fuels-surge-in-core-industries-in-november-2023/106463094" TargetMode="External"/><Relationship Id="rId1099" Type="http://schemas.openxmlformats.org/officeDocument/2006/relationships/hyperlink" Target="https://sundayguardianlive.com/business/cement-sector-thrives-amid-infrastructure-boom" TargetMode="External"/><Relationship Id="rId6" Type="http://schemas.openxmlformats.org/officeDocument/2006/relationships/hyperlink" Target="https://auto.economictimes.indiatimes.com/news/industry/indias-lng-imports-set-for-robust-growth-in-2024-amid-favourable-market-conditions/106403021" TargetMode="External"/><Relationship Id="rId146" Type="http://schemas.openxmlformats.org/officeDocument/2006/relationships/hyperlink" Target="https://www.financialexpress.com/business/sustainability-mandatory-use-of-bio-gas-by-fertiliser-units-likely-3349159/" TargetMode="External"/><Relationship Id="rId388" Type="http://schemas.openxmlformats.org/officeDocument/2006/relationships/hyperlink" Target="https://www.business-standard.com/industry/news/coal-production-in-the-country-increased-by-10-75-in-2023-says-govt-124010200897_1.html" TargetMode="External"/><Relationship Id="rId7" Type="http://schemas.openxmlformats.org/officeDocument/2006/relationships/hyperlink" Target="https://www.business-standard.com/india-news/india-inc-seeks-3-9-mn-jobs-for-frontline-workers-in-h1-fy24-report-123122600718_1.html" TargetMode="External"/><Relationship Id="rId145" Type="http://schemas.openxmlformats.org/officeDocument/2006/relationships/hyperlink" Target="https://energy.economictimes.indiatimes.com/news/oil-and-gas/indias-gas-consumption-soars-to-over-43k-mmscm-outpacing-domestic-output-ppac/106341033" TargetMode="External"/><Relationship Id="rId387" Type="http://schemas.openxmlformats.org/officeDocument/2006/relationships/hyperlink" Target="https://timesofindia.indiatimes.com/city/kolkata/coal-indias-supplies-to-non-regulated-sector-exceed-expectations/articleshow/106499065.cms" TargetMode="External"/><Relationship Id="rId8" Type="http://schemas.openxmlformats.org/officeDocument/2006/relationships/hyperlink" Target="https://www.livemint.com/news/india/steel-demand-to-witness-continued-growth-next-year-11703522349627.html" TargetMode="External"/><Relationship Id="rId144" Type="http://schemas.openxmlformats.org/officeDocument/2006/relationships/hyperlink" Target="https://energy.economictimes.indiatimes.com/news/oil-and-gas/pol-exports-jump-32-1-natural-gas-production-up-by-7-1-in-november-ppac/106307140" TargetMode="External"/><Relationship Id="rId386" Type="http://schemas.openxmlformats.org/officeDocument/2006/relationships/hyperlink" Target="https://www.financialexpress.com/business/industry-indias-coal-output-rises-nearly-11-pc-in-dec-to-92-87-mt-3353214/" TargetMode="External"/><Relationship Id="rId381" Type="http://schemas.openxmlformats.org/officeDocument/2006/relationships/hyperlink" Target="https://timesofindia.indiatimes.com/travel/travel-news/gujarat-to-launch-countrys-first-submarine-tourism-in-dwarka/articleshow/106539117.cms" TargetMode="External"/><Relationship Id="rId380" Type="http://schemas.openxmlformats.org/officeDocument/2006/relationships/hyperlink" Target="https://m.economictimes.com/news/economy/policy/budget-2024-interim-budget-budget-expectations-budget-policies-in-2024-could-boost-indian-hospitality-industrys-prospects/articleshow/106441484.cms" TargetMode="External"/><Relationship Id="rId139" Type="http://schemas.openxmlformats.org/officeDocument/2006/relationships/hyperlink" Target="https://www.bloomberg.com/news/articles/2023-12-25/russia-continues-high-levels-of-crude-processing-in-mid-december" TargetMode="External"/><Relationship Id="rId138" Type="http://schemas.openxmlformats.org/officeDocument/2006/relationships/hyperlink" Target="https://www.thehindu.com/news/national/india-russia-ink-pacts-on-construction-of-future-power-units-of-kudankulam-nuclear-plant/article67677964.ece" TargetMode="External"/><Relationship Id="rId137" Type="http://schemas.openxmlformats.org/officeDocument/2006/relationships/hyperlink" Target="https://auto.economictimes.indiatimes.com/news/oil-and-lubes/russia-continues-to-process-high-levels-of-crude-mid-december/106281318" TargetMode="External"/><Relationship Id="rId379" Type="http://schemas.openxmlformats.org/officeDocument/2006/relationships/hyperlink" Target="https://timesofindia.indiatimes.com/travel/travel-news/china-and-thailand-to-waive-visa-requirements-permanently-know-what-it-means-for-india/articleshow/106506742.cms" TargetMode="External"/><Relationship Id="rId1080" Type="http://schemas.openxmlformats.org/officeDocument/2006/relationships/hyperlink" Target="https://www.financialexpress.com/life/technology-meity-urges-finance-ministry-for-lower-import-duty-on-mobile-phone-components-3369807/" TargetMode="External"/><Relationship Id="rId1081" Type="http://schemas.openxmlformats.org/officeDocument/2006/relationships/hyperlink" Target="https://m.economictimes.com/industry/cons-products/electronics/apple-launches-swanky-new-office-in-bengaluru-underlines-india-commitment/articleshow/106917953.cms" TargetMode="External"/><Relationship Id="rId1082" Type="http://schemas.openxmlformats.org/officeDocument/2006/relationships/hyperlink" Target="https://www.business-standard.com/industry/news/govt-analysing-around-10-semiconductor-manufacturing-proposals-mos-it-124011600906_1.html" TargetMode="External"/><Relationship Id="rId1083" Type="http://schemas.openxmlformats.org/officeDocument/2006/relationships/hyperlink" Target="https://m.economictimes.com/industry/cons-products/electronics/tata-technologies-to-invest-1-8-bln-in-telangana-state/articleshow/106962669.cms" TargetMode="External"/><Relationship Id="rId132" Type="http://schemas.openxmlformats.org/officeDocument/2006/relationships/hyperlink" Target="https://www.livemint.com/news/india/sustainable-hydrogen-push-to-biofuels-pact-india-s-long-green-strides-in-2023-11703438398084.html" TargetMode="External"/><Relationship Id="rId374" Type="http://schemas.openxmlformats.org/officeDocument/2006/relationships/hyperlink" Target="https://www.business-standard.com/industry/news/hotel-stay-in-india-may-cost-you-7-10-more-in-2024-15-in-delhi-mumbai-124010300258_1.html" TargetMode="External"/><Relationship Id="rId1084" Type="http://schemas.openxmlformats.org/officeDocument/2006/relationships/hyperlink" Target="https://indiashippingnews.com/pm-modi-to-dedicate-key-marine-projects-in-kochi-today-review-by-sarbananda-sonowal-on-tuesday/" TargetMode="External"/><Relationship Id="rId131" Type="http://schemas.openxmlformats.org/officeDocument/2006/relationships/hyperlink" Target="https://indiashippingnews.com/indian-railways-swiftly-progressing-on-its-transformational-journey/" TargetMode="External"/><Relationship Id="rId373" Type="http://schemas.openxmlformats.org/officeDocument/2006/relationships/hyperlink" Target="https://m.economictimes.com/jobs/fresher/hospitality-sector-gets-its-mojo-back-after-covid-lull-as-entry-level-jobs-zoom-271/articleshow/106591715.cms" TargetMode="External"/><Relationship Id="rId1085" Type="http://schemas.openxmlformats.org/officeDocument/2006/relationships/hyperlink" Target="https://m.economictimes.com/industry/transportation/shipping-/-transport/kochi-gears-up-as-shipbuilding-hub-as-pm-set-to-dedicate-new-projects/articleshow/106906032.cms" TargetMode="External"/><Relationship Id="rId130" Type="http://schemas.openxmlformats.org/officeDocument/2006/relationships/hyperlink" Target="https://www.businesstoday.in/markets/company-stock/story/adani-ports-shares-in-focus-as-board-to-consider-ncd-issue-on-wednesday-january-3-410865-2023-12-27" TargetMode="External"/><Relationship Id="rId372" Type="http://schemas.openxmlformats.org/officeDocument/2006/relationships/hyperlink" Target="https://m.economictimes.com/industry/transportation/airlines-/-aviation/indigo-removes-fuel-charges-following-reduction-in-atf-prices/articleshow/106534589.cms" TargetMode="External"/><Relationship Id="rId1086" Type="http://schemas.openxmlformats.org/officeDocument/2006/relationships/hyperlink" Target="https://www.offshore-energy.biz/dnv-to-class-purus-marines-dual-fuel-vlecs/" TargetMode="External"/><Relationship Id="rId371" Type="http://schemas.openxmlformats.org/officeDocument/2006/relationships/hyperlink" Target="https://m.economictimes.com/industry/transportation/airlines-/-aviation/air-india-express-taps-nclt-doors-for-final-nod-to-its-merger-plans-with-aix/articleshow/106435870.cms" TargetMode="External"/><Relationship Id="rId1087" Type="http://schemas.openxmlformats.org/officeDocument/2006/relationships/hyperlink" Target="https://www.thehindu.com/business/Industry/more-than-2800-jobs-to-be-axed-as-tata-steel-plans-to-close-port-talbot-furnaces/article67756331.ece" TargetMode="External"/><Relationship Id="rId136" Type="http://schemas.openxmlformats.org/officeDocument/2006/relationships/hyperlink" Target="https://www.psuconnect.in/news/joint-secy-marketing-oil-refinery-visits-oil-and-gas-industry-at-gorakhpur/40548" TargetMode="External"/><Relationship Id="rId378" Type="http://schemas.openxmlformats.org/officeDocument/2006/relationships/hyperlink" Target="https://hospitality.economictimes.indiatimes.com/news/hotels/sofitel-mumbai-bkc-receives-green-key-certification/106568017" TargetMode="External"/><Relationship Id="rId1088" Type="http://schemas.openxmlformats.org/officeDocument/2006/relationships/hyperlink" Target="https://m.economictimes.com/industry/transportation/shipping-/-transport/iran-says-final-agreement-reached-with-india-on-chabahar-port-report/articleshow/106863677.cms" TargetMode="External"/><Relationship Id="rId135" Type="http://schemas.openxmlformats.org/officeDocument/2006/relationships/hyperlink" Target="https://timesofindia.indiatimes.com/city/kochi/govt-panel-to-monitor-biomining-activities-state-government-committee/articleshow/106393359.cms" TargetMode="External"/><Relationship Id="rId377" Type="http://schemas.openxmlformats.org/officeDocument/2006/relationships/hyperlink" Target="https://www.livemint.com/companies/news/vro-hospitality-raises-10-million-to-expand-11704213844693.html" TargetMode="External"/><Relationship Id="rId1089" Type="http://schemas.openxmlformats.org/officeDocument/2006/relationships/hyperlink" Target="https://m.economictimes.com/industry/energy/oil-gas/cheap-russian-oil-cuts-opecs-share-of-india-imports-to-record-low-50/articleshow/106965784.cms" TargetMode="External"/><Relationship Id="rId134" Type="http://schemas.openxmlformats.org/officeDocument/2006/relationships/hyperlink" Target="https://www.thehindubusinessline.com/specials/clean-tech/clean-facts-about-green-hydrogen-versus-blue-hydrogen/article67661616.ece" TargetMode="External"/><Relationship Id="rId376" Type="http://schemas.openxmlformats.org/officeDocument/2006/relationships/hyperlink" Target="https://www.thehindubusinessline.com/economy/hospitality-industry-is-expected-to-healthy-growth-at-10-12-in-fiscal-2025/article67692703.ece" TargetMode="External"/><Relationship Id="rId133" Type="http://schemas.openxmlformats.org/officeDocument/2006/relationships/hyperlink" Target="https://www.thehindubusinessline.com/economy/agri-business/why-bio-cng-is-a-stubble-burning-alternative-and-protector-of-clean-air/article67669380.ece" TargetMode="External"/><Relationship Id="rId375" Type="http://schemas.openxmlformats.org/officeDocument/2006/relationships/hyperlink" Target="https://hospitality.economictimes.indiatimes.com/news/hotels/best-western-hotels-signs-mou-with-galgotias-university-hospitality-school/106607868" TargetMode="External"/><Relationship Id="rId172" Type="http://schemas.openxmlformats.org/officeDocument/2006/relationships/hyperlink" Target="https://energy.economictimes.indiatimes.com/news/oil-and-gas/india-new-issue-ongc-videsh-likely-to-issue-bonds-in-jan-mar-bankers/106295051" TargetMode="External"/><Relationship Id="rId171" Type="http://schemas.openxmlformats.org/officeDocument/2006/relationships/hyperlink" Target="https://www.thehindu.com/news/national/andhra-pradesh/ongc-pays-2000-crore-in-royalty-tax-to-andhra-pradesh-for-operations-on-krishna-godavari-basin/article67676782.ece" TargetMode="External"/><Relationship Id="rId170" Type="http://schemas.openxmlformats.org/officeDocument/2006/relationships/hyperlink" Target="https://www.psuconnect.in/news/eil-with-hrrl-and-l-t-completes-critical-erection-of-c3-stripper-petrochemical-fcc-unit/40533" TargetMode="External"/><Relationship Id="rId165" Type="http://schemas.openxmlformats.org/officeDocument/2006/relationships/hyperlink" Target="https://www.thehindubusinessline.com/news/total-rooftop-solar-capacity-crosses-10-gw-gujarat-emerges-as-the-leader/article67671610.ece" TargetMode="External"/><Relationship Id="rId164" Type="http://schemas.openxmlformats.org/officeDocument/2006/relationships/hyperlink" Target="https://m.timesofindia.com/auto/cars/hyundai-motor-india-and-redbull-join-hands-for-high-speed-mountain-biking-event-urban-downhill/articleshow/106316608.cms" TargetMode="External"/><Relationship Id="rId163" Type="http://schemas.openxmlformats.org/officeDocument/2006/relationships/hyperlink" Target="https://www.autocarpro.in/news/kia-to-launch-three-models-in-india-by-fy24-end--118390" TargetMode="External"/><Relationship Id="rId162" Type="http://schemas.openxmlformats.org/officeDocument/2006/relationships/hyperlink" Target="https://www.thehindubusinessline.com/companies/removal-of-wfh-by-corporates-would-help-ev-sales-grow-next-year-tata-motors/article67671650.ece" TargetMode="External"/><Relationship Id="rId169" Type="http://schemas.openxmlformats.org/officeDocument/2006/relationships/hyperlink" Target="https://www.psuconnect.in/news/ongc-director-production-pankaj-kumar-inaugurates-heera-neelam-gas-integration-project/40532" TargetMode="External"/><Relationship Id="rId168" Type="http://schemas.openxmlformats.org/officeDocument/2006/relationships/hyperlink" Target="https://www.livemint.com/companies/news/iocl-green-h2-tender-in-legal-mess-gets-one-bid-11703528021745.html" TargetMode="External"/><Relationship Id="rId167" Type="http://schemas.openxmlformats.org/officeDocument/2006/relationships/hyperlink" Target="https://www.saurenergy.com/solar-energy-news/sucrl-seeks-land-aggregators-for-solar-park-of-700-mw-capacity" TargetMode="External"/><Relationship Id="rId166" Type="http://schemas.openxmlformats.org/officeDocument/2006/relationships/hyperlink" Target="https://www.newindianexpress.com/business/2023/dec/26/adani-green-signs-1799-mw-ppa-with-seci-2645017.html" TargetMode="External"/><Relationship Id="rId161" Type="http://schemas.openxmlformats.org/officeDocument/2006/relationships/hyperlink" Target="https://auto.economictimes.indiatimes.com/news/commercial-vehicle/tata-motors-receives-first-pli-auto-certificate-from-arai-for-12m-fully-built-bus-in-m3-category/106292293" TargetMode="External"/><Relationship Id="rId160" Type="http://schemas.openxmlformats.org/officeDocument/2006/relationships/hyperlink" Target="https://www.business-standard.com/india-news/tata-bags-1350-bus-chassis-order-from-up-state-road-transport-corporation-123122600549_1.html" TargetMode="External"/><Relationship Id="rId159" Type="http://schemas.openxmlformats.org/officeDocument/2006/relationships/hyperlink" Target="https://indianexpress.com/article/india/gears-to-code-auto-part-makers-focus-on-software-for-ev-shift-9085620/" TargetMode="External"/><Relationship Id="rId154" Type="http://schemas.openxmlformats.org/officeDocument/2006/relationships/hyperlink" Target="https://www.deccanherald.com/india/delhi/govt-sanctioned-rs-1170-crore-for-road-projects-in-ladakh-announces-nitin-gadkari-2828991" TargetMode="External"/><Relationship Id="rId396" Type="http://schemas.openxmlformats.org/officeDocument/2006/relationships/hyperlink" Target="https://www.thehindubusinessline.com/economy/indias-steel-industry-for-safeguards-against-imports-8-12-duty-levy/article67694972.ece" TargetMode="External"/><Relationship Id="rId153" Type="http://schemas.openxmlformats.org/officeDocument/2006/relationships/hyperlink" Target="https://www.business-standard.com/industry/news/logistics-sector-poised-for-promising-new-year-on-rising-investments-123122900651_1.html" TargetMode="External"/><Relationship Id="rId395" Type="http://schemas.openxmlformats.org/officeDocument/2006/relationships/hyperlink" Target="https://www.livemint.com/news/india/steel-imports-are-rising-but-india-is-not-worried-11704477894509.html" TargetMode="External"/><Relationship Id="rId152" Type="http://schemas.openxmlformats.org/officeDocument/2006/relationships/hyperlink" Target="https://timesofindia.indiatimes.com/city/kolhapur/central-rly-gm-inspects-kolhapur-station-updates-on-kolhapur-vaibhavwadi-rail-route/articleshow/106307343.cms" TargetMode="External"/><Relationship Id="rId394" Type="http://schemas.openxmlformats.org/officeDocument/2006/relationships/hyperlink" Target="https://www.manufacturingtodayindia.com/sectors/jindal-stainless-advocates-tariff-reforms-and-duty-exemptions-for-stainless-steel-industry-in-budget-2024-25" TargetMode="External"/><Relationship Id="rId151" Type="http://schemas.openxmlformats.org/officeDocument/2006/relationships/hyperlink" Target="https://www.thehindu.com/news/national/railway-officers-to-be-trained-in-disaster-management/article67673810.ece" TargetMode="External"/><Relationship Id="rId393" Type="http://schemas.openxmlformats.org/officeDocument/2006/relationships/hyperlink" Target="https://m.economictimes.com/industry/indl-goods/svs/metals-mining/indias-mineral-output-rose-13-in-oct-govt/articleshow/106458391.cms" TargetMode="External"/><Relationship Id="rId158" Type="http://schemas.openxmlformats.org/officeDocument/2006/relationships/hyperlink" Target="https://sundayguardianlive.com/business/volkswagen-aiming-for-a-10-sales-boost-in-2023" TargetMode="External"/><Relationship Id="rId157" Type="http://schemas.openxmlformats.org/officeDocument/2006/relationships/hyperlink" Target="https://www.livemint.com/economy/oil-ministry-to-save-costs-on-pipelines-using-gati-shakti-11703871954788.html" TargetMode="External"/><Relationship Id="rId399" Type="http://schemas.openxmlformats.org/officeDocument/2006/relationships/hyperlink" Target="https://www.financialexpress.com/business/industry-no-extra-tariffs-on-steel-exports-to-us-3353595/" TargetMode="External"/><Relationship Id="rId156" Type="http://schemas.openxmlformats.org/officeDocument/2006/relationships/hyperlink" Target="https://www.business-standard.com/india-news/states-ministries-to-make-checklist-to-manage-data-for-gati-shakti-nmp-123122700837_1.html" TargetMode="External"/><Relationship Id="rId398" Type="http://schemas.openxmlformats.org/officeDocument/2006/relationships/hyperlink" Target="https://www.thehindubusinessline.com/economy/steel-ministry-seeks-japanese-collaboration-to-decarbonise-sector/article67697605.ece" TargetMode="External"/><Relationship Id="rId155" Type="http://schemas.openxmlformats.org/officeDocument/2006/relationships/hyperlink" Target="https://indiashippingnews.com/indias-logistics-cost-lower-than-govt-estimate/" TargetMode="External"/><Relationship Id="rId397" Type="http://schemas.openxmlformats.org/officeDocument/2006/relationships/hyperlink" Target="https://www.manufacturingtodayindia.com/sectors/jsw-steel-receives-green-light-for-odisha-steel-plant" TargetMode="External"/><Relationship Id="rId808" Type="http://schemas.openxmlformats.org/officeDocument/2006/relationships/hyperlink" Target="https://www.deccanherald.com/opinion/power-demand-india-needs-coal-just-as-west-needs-oil-and-gas-2844206" TargetMode="External"/><Relationship Id="rId807" Type="http://schemas.openxmlformats.org/officeDocument/2006/relationships/hyperlink" Target="https://www.bloomberg.com/news/articles/2024-01-09/india-s-plans-to-double-coal-production-ignore-climate-threat" TargetMode="External"/><Relationship Id="rId806" Type="http://schemas.openxmlformats.org/officeDocument/2006/relationships/hyperlink" Target="https://m.timesofindia.com/india/drop-in-coal-index-hints-at-reduced-input-cost-for-steel-cement-units/articleshow/106706678.cms" TargetMode="External"/><Relationship Id="rId805" Type="http://schemas.openxmlformats.org/officeDocument/2006/relationships/hyperlink" Target="https://m.economictimes.com/industry/indl-goods/svs/metals-mining/as-many-as-299-mines-identified-as-abandoned-discontinued-or-closed-so-far-govt/articleshow/106777376.cms" TargetMode="External"/><Relationship Id="rId809" Type="http://schemas.openxmlformats.org/officeDocument/2006/relationships/hyperlink" Target="https://www.business-standard.com/industry/news/domestic-steel-vacuum-bottle-makers-urge-govt-to-check-imports-from-china-124011200276_1.html" TargetMode="External"/><Relationship Id="rId800" Type="http://schemas.openxmlformats.org/officeDocument/2006/relationships/hyperlink" Target="https://m.economictimes.com/industry/transportation/airlines-/-aviation/airbus-breaks-previous-records-with-735-deliveries-in-2023-major-contracts-received-from-india/articleshow/106739033.cms" TargetMode="External"/><Relationship Id="rId804" Type="http://schemas.openxmlformats.org/officeDocument/2006/relationships/hyperlink" Target="https://www.moneycontrol.com/news/business/coal-india-hindustan-zinc-jindal-power-weigh-bids-for-critical-mineral-blocks-12031161.html" TargetMode="External"/><Relationship Id="rId803" Type="http://schemas.openxmlformats.org/officeDocument/2006/relationships/hyperlink" Target="https://www.financialexpress.com/business/industry-reliance-seeks-minimum-10-for-coal-seam-gas-3364176/" TargetMode="External"/><Relationship Id="rId802" Type="http://schemas.openxmlformats.org/officeDocument/2006/relationships/hyperlink" Target="https://m.economictimes.com/industry/indl-goods/svs/metals-mining/jsw-energy-proposes-to-top-adani-powers-bid-for-coal-power-plant/articleshow/106759623.cms" TargetMode="External"/><Relationship Id="rId801" Type="http://schemas.openxmlformats.org/officeDocument/2006/relationships/hyperlink" Target="https://m.economictimes.com/industry/indl-goods/svs/steel/indias-steel-ministry-not-seeking-higher-import-taxes-govt-source/articleshow/106698399.cms" TargetMode="External"/><Relationship Id="rId40" Type="http://schemas.openxmlformats.org/officeDocument/2006/relationships/hyperlink" Target="https://hospitality.economictimes.indiatimes.com/news/hotels/oyo-partners-with-organisations-supporting-differently-abed-talent-across-india/106321086" TargetMode="External"/><Relationship Id="rId1334" Type="http://schemas.openxmlformats.org/officeDocument/2006/relationships/hyperlink" Target="https://www.moneycontrol.com/news/business/a-gdp-growth-rate-of-7-5-for-the-next-10-years-is-feasible-for-india-says-montek-singh-ahluwalia-11925261.html" TargetMode="External"/><Relationship Id="rId1335" Type="http://schemas.openxmlformats.org/officeDocument/2006/relationships/hyperlink" Target="https://www.moneycontrol.com/news/business/economy/rbi-bulletin-model-pegs-indias-fy25-gdp-growth-at-6-0-vs-official-view-of-6-5-11933971.html" TargetMode="External"/><Relationship Id="rId42" Type="http://schemas.openxmlformats.org/officeDocument/2006/relationships/hyperlink" Target="https://timesofindia.indiatimes.com/blogs/voices/indias-travel-and-tourism-sector-steering-towards-a-brighter-future/" TargetMode="External"/><Relationship Id="rId1336" Type="http://schemas.openxmlformats.org/officeDocument/2006/relationships/hyperlink" Target="https://www.livemint.com/economy/finance-ministry-says-imfs-fy28-debt-projection-is-misconstrued-11703311530378.html" TargetMode="External"/><Relationship Id="rId41" Type="http://schemas.openxmlformats.org/officeDocument/2006/relationships/hyperlink" Target="https://www.business-standard.com/industry/news/hoteliers-cash-in-on-new-year-festivities-no-impact-of-covid-19-resurgence-123123100130_1.html" TargetMode="External"/><Relationship Id="rId1337" Type="http://schemas.openxmlformats.org/officeDocument/2006/relationships/hyperlink" Target="https://www.livemint.com/money/personal-finance/the-rise-and-rise-of-upi-a-forecast-for-unified-payments-interface-for-2024-11701937367022.html" TargetMode="External"/><Relationship Id="rId44" Type="http://schemas.openxmlformats.org/officeDocument/2006/relationships/hyperlink" Target="https://telecom.economictimes.indiatimes.com/amp/blog/dialing-into-a-new-era-of-connectivity-and-innovation-in-indias-telecom-industry/106399251" TargetMode="External"/><Relationship Id="rId1338" Type="http://schemas.openxmlformats.org/officeDocument/2006/relationships/hyperlink" Target="https://m.economictimes.com/tech/technology/rbi-grants-payment-aggregator-licence-to-tata-pay-joins-razorpay-google-pay-cashfree-others/articleshow/106475183.cms" TargetMode="External"/><Relationship Id="rId43" Type="http://schemas.openxmlformats.org/officeDocument/2006/relationships/hyperlink" Target="https://timesofindia.indiatimes.com/travel/travel-news/indonesia-starts-offering-5-year-multiple-entry-visas-to-boost-tourism/articleshow/106314840.cms" TargetMode="External"/><Relationship Id="rId1339" Type="http://schemas.openxmlformats.org/officeDocument/2006/relationships/hyperlink" Target="https://www.moneycontrol.com/news/business/cash-deals-waning-digital-payments-making-rapid-rise-shows-rbi-paper-11826851.html" TargetMode="External"/><Relationship Id="rId46" Type="http://schemas.openxmlformats.org/officeDocument/2006/relationships/hyperlink" Target="https://telecom.economictimes.indiatimes.com/news/industry/bsnl-inks-pact-with-iitm-anna-university-to-expand-4g/5g-in-campuses-improve-students-employability/106324184" TargetMode="External"/><Relationship Id="rId45" Type="http://schemas.openxmlformats.org/officeDocument/2006/relationships/hyperlink" Target="https://telecom.economictimes.indiatimes.com/news/enterprise-services/hitachis-globallogic-eyes-inorganic-acquisitions/106371908" TargetMode="External"/><Relationship Id="rId509" Type="http://schemas.openxmlformats.org/officeDocument/2006/relationships/hyperlink" Target="https://energy.economictimes.indiatimes.com/news/renewable/gail-and-trualt-bioenergy-to-invest-usd-72-million-in-cbg-joint-venture/106513582" TargetMode="External"/><Relationship Id="rId508" Type="http://schemas.openxmlformats.org/officeDocument/2006/relationships/hyperlink" Target="https://www.financialexpress.com/business/industry-ongc-videsh-to-get-oil-from-venezuela-in-lieu-of-600-million-dividend-3354635/" TargetMode="External"/><Relationship Id="rId503" Type="http://schemas.openxmlformats.org/officeDocument/2006/relationships/hyperlink" Target="https://www.cnbctv18.com/auto/december-auto-sales-live-updates-bajaj-auto-tata-motors-maruti-suzuki-eicher-motors-ashok-leyland-18685861.htm" TargetMode="External"/><Relationship Id="rId745" Type="http://schemas.openxmlformats.org/officeDocument/2006/relationships/hyperlink" Target="https://m.economictimes.com/industry/energy/power/nclat-rejects-jindal-power-plea-to-allow-its-bid-for-tuticorin-coal-terminal/articleshow/106703396.cms" TargetMode="External"/><Relationship Id="rId987" Type="http://schemas.openxmlformats.org/officeDocument/2006/relationships/hyperlink" Target="https://m.economictimes.com/news/economy/indicators/indias-gdp-to-surpass-4-trillion-in-2024-25-phdcci-report/articleshow/106703822.cms" TargetMode="External"/><Relationship Id="rId502" Type="http://schemas.openxmlformats.org/officeDocument/2006/relationships/hyperlink" Target="https://www.business-standard.com/industry/auto/automobile-major-vecv-sales-grow-over-11-to-8-026-units-in-dec-2023-124010100376_1.html" TargetMode="External"/><Relationship Id="rId744" Type="http://schemas.openxmlformats.org/officeDocument/2006/relationships/hyperlink" Target="https://www.financialexpress.com/business/industry-jsw-steel-consolidated-crude-steel-production-for-q3fy24-at-6-87-million-tonnes-up-by-12-yoy-3359422/" TargetMode="External"/><Relationship Id="rId986" Type="http://schemas.openxmlformats.org/officeDocument/2006/relationships/hyperlink" Target="https://www.business-standard.com/economy/news/world-bank-keeps-india-s-gdp-growth-projection-unchanged-at-6-4-for-fy25-124010901108_1.html" TargetMode="External"/><Relationship Id="rId501" Type="http://schemas.openxmlformats.org/officeDocument/2006/relationships/hyperlink" Target="https://www.autocarpro.in/news/exclusive-honda-motor-plans-to-use-india-as-exports-hub-for-asian-compact-electric-suv-118513" TargetMode="External"/><Relationship Id="rId743" Type="http://schemas.openxmlformats.org/officeDocument/2006/relationships/hyperlink" Target="https://www.business-standard.com/industry/auto/vehicle-scrappage-policy-key-to-cutting-india-steel-sector-emissions-124010801241_1.html" TargetMode="External"/><Relationship Id="rId985" Type="http://schemas.openxmlformats.org/officeDocument/2006/relationships/hyperlink" Target="https://www.livemint.com/budget/expectations/fiscal-prudence-is-a-priority-for-the-interim-budget-11705253371979.html" TargetMode="External"/><Relationship Id="rId500" Type="http://schemas.openxmlformats.org/officeDocument/2006/relationships/hyperlink" Target="https://www.autocarindia.com/car-news/honda-ace-project-to-spearhead-elevate-based-global-ev-suv-430227" TargetMode="External"/><Relationship Id="rId742" Type="http://schemas.openxmlformats.org/officeDocument/2006/relationships/hyperlink" Target="https://www.business-standard.com/industry/news/steel-industry-hopes-budget-will-focus-on-infra-fair-trade-measures-124010900484_1.html" TargetMode="External"/><Relationship Id="rId984" Type="http://schemas.openxmlformats.org/officeDocument/2006/relationships/hyperlink" Target="https://m.economictimes.com/news/economy/foreign-trade/next-round-of-india-oman-fta-talks-from-jan-16-negotiations-progressing-well-official/articleshow/106655626.cms" TargetMode="External"/><Relationship Id="rId507" Type="http://schemas.openxmlformats.org/officeDocument/2006/relationships/hyperlink" Target="https://www.thehindu.com/business/Economy/ongc-says-oil-an-option-to-recoup-600-mln-from-venezuela-dividend/article67703120.ece" TargetMode="External"/><Relationship Id="rId749" Type="http://schemas.openxmlformats.org/officeDocument/2006/relationships/hyperlink" Target="https://oilprice.com/Energy/Energy-General/Researchers-Propose-2-Trillion-Plan-to-Transform-the-Shipping-Industry.html" TargetMode="External"/><Relationship Id="rId506" Type="http://schemas.openxmlformats.org/officeDocument/2006/relationships/hyperlink" Target="https://www.autocarpro.in/news/tata-motors-to-have-two-pure-ev-platforms-to-drive-its-ev-business-unveils-gen2-acti-ev-born-ev-platform-118533" TargetMode="External"/><Relationship Id="rId748" Type="http://schemas.openxmlformats.org/officeDocument/2006/relationships/hyperlink" Target="https://m.economictimes.com/small-biz/trade/exports/insights/india-us-to-increase-engagement-to-address-issues-in-medical-devices-trade/articleshow/106802744.cms" TargetMode="External"/><Relationship Id="rId505" Type="http://schemas.openxmlformats.org/officeDocument/2006/relationships/hyperlink" Target="https://m.economictimes.com/industry/renewables/new-launches-and-surging-adoption-set-to-propel-electric-vehicle-sectors-growth-in-2024/articleshow/106436164.cms" TargetMode="External"/><Relationship Id="rId747" Type="http://schemas.openxmlformats.org/officeDocument/2006/relationships/hyperlink" Target="https://www.republicworld.com/economy/macro-indicators/ntpc-joined-hands-with-gspc-to-promote-green-hydrogen-mobility/" TargetMode="External"/><Relationship Id="rId989" Type="http://schemas.openxmlformats.org/officeDocument/2006/relationships/hyperlink" Target="https://www.livemint.com/opinion/online-views/we-must-focus-on-public-transportation-to-improve-productivity-11705595773530.html" TargetMode="External"/><Relationship Id="rId504" Type="http://schemas.openxmlformats.org/officeDocument/2006/relationships/hyperlink" Target="https://www.thehindubusinessline.com/companies/export-of-made-in-india-cars-suvs-grows-but-far-from-pre-covid-peak/article67704955.ece" TargetMode="External"/><Relationship Id="rId746" Type="http://schemas.openxmlformats.org/officeDocument/2006/relationships/hyperlink" Target="https://www.hellenicshippingnews.com/what-an-india-club-means-for-the-countrys-shipping-industry/" TargetMode="External"/><Relationship Id="rId988" Type="http://schemas.openxmlformats.org/officeDocument/2006/relationships/hyperlink" Target="https://m.economictimes.com/industry/transportation/airlines-/-aviation/marut-drones-ties-up-with-japanese-skydrive-to-explore-indian-air-transportation-with-flying-taxis/articleshow/106928033.cms" TargetMode="External"/><Relationship Id="rId48" Type="http://schemas.openxmlformats.org/officeDocument/2006/relationships/hyperlink" Target="https://www.financialexpress.com/business/industry-relief-for-telcos-govt-extends-testing-norms-deadline-for-12-telecom-gears-3351114/" TargetMode="External"/><Relationship Id="rId47" Type="http://schemas.openxmlformats.org/officeDocument/2006/relationships/hyperlink" Target="https://telecom.economictimes.indiatimes.com/news/industry/explainer-introduction-of-regulatory-sandbox/106292639" TargetMode="External"/><Relationship Id="rId49" Type="http://schemas.openxmlformats.org/officeDocument/2006/relationships/hyperlink" Target="https://telecom.economictimes.indiatimes.com/news/industry/ihc-adani-in-alliance-to-tap-indias-175-bn-digital-economy/106355259" TargetMode="External"/><Relationship Id="rId741" Type="http://schemas.openxmlformats.org/officeDocument/2006/relationships/hyperlink" Target="https://www.livemint.com/industry/manufacturing/steel-industry-seeks-mechanism-to-restrict-cheap-imports-11704993587294.html" TargetMode="External"/><Relationship Id="rId983" Type="http://schemas.openxmlformats.org/officeDocument/2006/relationships/hyperlink" Target="https://m.economictimes.com/tech/newsletters/morning-dispatch/cobranded-credit-card-rush-ban-threat-on-offshore-crypto-apps/articleshow/106743503.cms" TargetMode="External"/><Relationship Id="rId1330" Type="http://schemas.openxmlformats.org/officeDocument/2006/relationships/hyperlink" Target="https://www.thehindubusinessline.com/economy/icra-revises-indias-fy24-gdp-growth-projection-to-65-from-62/article67651183.ece" TargetMode="External"/><Relationship Id="rId740" Type="http://schemas.openxmlformats.org/officeDocument/2006/relationships/hyperlink" Target="https://telecom.economictimes.indiatimes.com/news/industry/cci-approves-gics-proposed-acquisition-of-data-infrastructure-trust-unitholding/106796153" TargetMode="External"/><Relationship Id="rId982" Type="http://schemas.openxmlformats.org/officeDocument/2006/relationships/hyperlink" Target="https://bfsi.economictimes.indiatimes.com/news/nbfc/msmes-confident-about-indias-economy-in-2024-project-spike-in-profits-report/106730887" TargetMode="External"/><Relationship Id="rId1331" Type="http://schemas.openxmlformats.org/officeDocument/2006/relationships/hyperlink" Target="https://www.moneycontrol.com/news/business/budget/budget-2024-will-india-meet-its-fiscal-deficit-target-of-5-9-of-gdp-for-this-year-11943481.html" TargetMode="External"/><Relationship Id="rId981" Type="http://schemas.openxmlformats.org/officeDocument/2006/relationships/hyperlink" Target="https://www.livemint.com/companies/crossborder-trades-to-be-a-game-changer-for-ondc-ceo-t-koshy-11704872431759.html" TargetMode="External"/><Relationship Id="rId1332" Type="http://schemas.openxmlformats.org/officeDocument/2006/relationships/hyperlink" Target="https://www.business-standard.com/economy/news/india-could-be-third-largest-economy-in-2026-ex-niti-aayog-vc-panagariya-123121801351_1.html" TargetMode="External"/><Relationship Id="rId980" Type="http://schemas.openxmlformats.org/officeDocument/2006/relationships/hyperlink" Target="https://m.economictimes.com/nri/invest/major-upi-apps-enabled-to-receive-remittances-from-singapore-via-upi-paynow-linkage-npci/articleshow/106727984.cms" TargetMode="External"/><Relationship Id="rId1333" Type="http://schemas.openxmlformats.org/officeDocument/2006/relationships/hyperlink" Target="https://www.business-standard.com/entertainment/genai-can-add-1-2-1-5-trillion-to-india-s-gdp-by-2030-ey-report-123121700605_1.html" TargetMode="External"/><Relationship Id="rId1323" Type="http://schemas.openxmlformats.org/officeDocument/2006/relationships/hyperlink" Target="https://www.business-standard.com/india-news/govt-app-to-allow-live-tracking-of-cargo-across-land-rail-sea-air-123122100324_1.html" TargetMode="External"/><Relationship Id="rId1324" Type="http://schemas.openxmlformats.org/officeDocument/2006/relationships/hyperlink" Target="https://sundayguardianlive.com/business/government-injects-rs-2961-21cr-for-welfare-infrastructure-boost" TargetMode="External"/><Relationship Id="rId31" Type="http://schemas.openxmlformats.org/officeDocument/2006/relationships/hyperlink" Target="https://www.thehindu.com/news/national/centre-mulls-revival-of-rodtep-benefits-for-sugar-exports/article67672237.ece" TargetMode="External"/><Relationship Id="rId1325" Type="http://schemas.openxmlformats.org/officeDocument/2006/relationships/hyperlink" Target="https://timesofindia.indiatimes.com/blogs/truth-lies-and-politics/prospect-of-india-emerging-a-global-manufacturing-hub/" TargetMode="External"/><Relationship Id="rId30" Type="http://schemas.openxmlformats.org/officeDocument/2006/relationships/hyperlink" Target="https://indianexpress.com/article/cities/pune/indias-sugar-sector-upbeat-as-maharashtra-karnataka-report-increase-in-cane-yield-sugar-production-9084473/" TargetMode="External"/><Relationship Id="rId1326" Type="http://schemas.openxmlformats.org/officeDocument/2006/relationships/hyperlink" Target="https://www.business-standard.com/economy/news/fdi-inflows-can-rise-as-india-remains-preferred-investment-destination-123122400178_1.html" TargetMode="External"/><Relationship Id="rId33" Type="http://schemas.openxmlformats.org/officeDocument/2006/relationships/hyperlink" Target="https://www.business-standard.com/companies/news/spicejet-s-resurgence-could-disrupt-indian-aviation-market-capa-india-123122800554_1.html" TargetMode="External"/><Relationship Id="rId1327" Type="http://schemas.openxmlformats.org/officeDocument/2006/relationships/hyperlink" Target="https://telecom.economictimes.indiatimes.com/blog/indian-telecom-industry-in-2023-setting-on-the-pathway-to-global-success/106138904" TargetMode="External"/><Relationship Id="rId32" Type="http://schemas.openxmlformats.org/officeDocument/2006/relationships/hyperlink" Target="https://indianexpress.com/article/business/aviation/indigo-air-india-group-high-competitive-intensity-from-2024-9088698/" TargetMode="External"/><Relationship Id="rId1328" Type="http://schemas.openxmlformats.org/officeDocument/2006/relationships/hyperlink" Target="https://www.business-standard.com/economy/news/india-s-inward-remittances-in-2023-rise-12-3-to-125-billion-world-bank-123121900176_1.html" TargetMode="External"/><Relationship Id="rId35" Type="http://schemas.openxmlformats.org/officeDocument/2006/relationships/hyperlink" Target="https://www.business-standard.com/india-news/work-underway-at-navi-mumbai-airport-set-for-launch-in-december-2024-123122500677_1.html" TargetMode="External"/><Relationship Id="rId1329" Type="http://schemas.openxmlformats.org/officeDocument/2006/relationships/hyperlink" Target="https://www.zeebiz.com/economy-infra/news-fpis-pour-57300-crore-in-equities-in-december-on-political-stability-robust-economic-growth-269802" TargetMode="External"/><Relationship Id="rId34" Type="http://schemas.openxmlformats.org/officeDocument/2006/relationships/hyperlink" Target="https://www.thehindubusinessline.com/blexplainer/air-indias-game-changer-the-airbus-a350s-revolution-in-indian-aviation/article67672038.ece" TargetMode="External"/><Relationship Id="rId739" Type="http://schemas.openxmlformats.org/officeDocument/2006/relationships/hyperlink" Target="https://telecom.economictimes.indiatimes.com/news/enterprise-services/us-rates-cast-a-long-shadow-on-indian-outsourcing/106774634" TargetMode="External"/><Relationship Id="rId734" Type="http://schemas.openxmlformats.org/officeDocument/2006/relationships/hyperlink" Target="https://indianexpress.com/article/opinion/columns/open-up-the-playing-field-9105807/" TargetMode="External"/><Relationship Id="rId976" Type="http://schemas.openxmlformats.org/officeDocument/2006/relationships/hyperlink" Target="https://www.financialexpress.com/opinion/the-nudge-that-upi-needs-npci-chief-proposes-upi-fee-for-large-merchants-sparks-debate-on-digital-payments/3359191/" TargetMode="External"/><Relationship Id="rId733" Type="http://schemas.openxmlformats.org/officeDocument/2006/relationships/hyperlink" Target="https://m.economictimes.com/industry/healthcare/biotech/pharmaceuticals/india-to-demand-faster-inspection-of-pharma-firms-by-usfda-raise-export-regulations-at-tpf-on-friday/articleshow/106704511.cms" TargetMode="External"/><Relationship Id="rId975" Type="http://schemas.openxmlformats.org/officeDocument/2006/relationships/hyperlink" Target="https://theprint.in/india/puducherry-govt-credits-cash-to-beneficiaries-as-pongal-gift/1921446/" TargetMode="External"/><Relationship Id="rId732" Type="http://schemas.openxmlformats.org/officeDocument/2006/relationships/hyperlink" Target="https://m.economictimes.com/industry/healthcare/biotech/pharmaceuticals/budget-2024-pharma-industry-seeks-incentives-for-rd-conducive-policies/articleshow/106834187.cms" TargetMode="External"/><Relationship Id="rId974" Type="http://schemas.openxmlformats.org/officeDocument/2006/relationships/hyperlink" Target="https://energy.economictimes.indiatimes.com/news/renewable/budget-2024-indias-budget-set-to-ignite-green-hydrogen-boom-with-strategic-fiscal-push/106848949" TargetMode="External"/><Relationship Id="rId731" Type="http://schemas.openxmlformats.org/officeDocument/2006/relationships/hyperlink" Target="https://m.economictimes.com/tech/technology/infosys-inks-deal-to-acquire-chip-design-firm-insemi/articleshow/106738445.cms" TargetMode="External"/><Relationship Id="rId973" Type="http://schemas.openxmlformats.org/officeDocument/2006/relationships/hyperlink" Target="https://timesofindia.indiatimes.com/city/delhi/govt-looks-at-more-secure-new-duty-refund-plan-for-exporters/articleshow/106848583.cms" TargetMode="External"/><Relationship Id="rId738" Type="http://schemas.openxmlformats.org/officeDocument/2006/relationships/hyperlink" Target="https://telecom.economictimes.indiatimes.com/news/industry/bsnl-aims-for-20-market-share-this-year-5g-roll-out-in-2025-report/106652779" TargetMode="External"/><Relationship Id="rId737" Type="http://schemas.openxmlformats.org/officeDocument/2006/relationships/hyperlink" Target="https://telecom.economictimes.indiatimes.com/news/devices/in-depth-how-will-indias-wearables-market-shape-up-in-2024/106651377" TargetMode="External"/><Relationship Id="rId979" Type="http://schemas.openxmlformats.org/officeDocument/2006/relationships/hyperlink" Target="https://www.livemint.com/economy/indias-affluent-class-to-reach-100-million-in-three-years-will-boost-premium-goods-sales-11705115409873.html" TargetMode="External"/><Relationship Id="rId736" Type="http://schemas.openxmlformats.org/officeDocument/2006/relationships/hyperlink" Target="https://telecom.economictimes.indiatimes.com/news/devices/nvidia-partnering-with-india-inc-to-set-up-ai-data-centres-in-india/106712941" TargetMode="External"/><Relationship Id="rId978" Type="http://schemas.openxmlformats.org/officeDocument/2006/relationships/hyperlink" Target="https://www.livemint.com/economy/delhi-per-capita-income-rises-over-14-to-over-rs-4-4-lakh-highest-in-india-report-11704731799094.html" TargetMode="External"/><Relationship Id="rId735" Type="http://schemas.openxmlformats.org/officeDocument/2006/relationships/hyperlink" Target="https://telecom.economictimes.indiatimes.com/news/industry/telecom-diary-5g-era-cybersecurity-threats-loom-large/106816062" TargetMode="External"/><Relationship Id="rId977" Type="http://schemas.openxmlformats.org/officeDocument/2006/relationships/hyperlink" Target="https://www.moneycontrol.com/news/business/startup/revoluts-india-grand-plans-still-on-shelf-three-years-on-12046131.html" TargetMode="External"/><Relationship Id="rId37" Type="http://schemas.openxmlformats.org/officeDocument/2006/relationships/hyperlink" Target="https://www.financialexpress.com/lifestyle/indian-hospitality-expects-robust-growth-in-2024/3346492/" TargetMode="External"/><Relationship Id="rId36" Type="http://schemas.openxmlformats.org/officeDocument/2006/relationships/hyperlink" Target="https://www.livemint.com/news/india/doubledigit-growth-marks-a-historic-year-for-hospitality-industry-11703779032652.html" TargetMode="External"/><Relationship Id="rId39" Type="http://schemas.openxmlformats.org/officeDocument/2006/relationships/hyperlink" Target="https://www.thehindu.com/news/cities/bangalore/bengaluru-celebrates-a-turnaround-year-for-hospitality-sectors-success/article67676731.ece" TargetMode="External"/><Relationship Id="rId38" Type="http://schemas.openxmlformats.org/officeDocument/2006/relationships/hyperlink" Target="https://www.thehindubusinessline.com/incoming/hospitality-sector-in-comfort-zone/article67692688.ece" TargetMode="External"/><Relationship Id="rId730" Type="http://schemas.openxmlformats.org/officeDocument/2006/relationships/hyperlink" Target="https://www.financialexpress.com/business/industry-govt-acts-against-indian-co-individuals-for-undisclosed-links-with-chinese-group-3363361/" TargetMode="External"/><Relationship Id="rId972" Type="http://schemas.openxmlformats.org/officeDocument/2006/relationships/hyperlink" Target="https://www.thehindu.com/news/national/centre-eyes-doubling-cash-handout-for-women-farmers-ahead-of-vote-say-sources/article67723968.ece" TargetMode="External"/><Relationship Id="rId971" Type="http://schemas.openxmlformats.org/officeDocument/2006/relationships/hyperlink" Target="https://timesofindia.indiatimes.com/city/delhi/evs-account-for-19-5-of-total-vehicle-sales-in-delhi-in-december/articleshow/106793451.cms" TargetMode="External"/><Relationship Id="rId1320" Type="http://schemas.openxmlformats.org/officeDocument/2006/relationships/hyperlink" Target="https://www.thehindu.com/sci-tech/energy-and-environment/india-resisted-pressure-from-developed-nations-for-phase-out-of-fossil-fuels-says-bhupender-yadav/article67653184.ece" TargetMode="External"/><Relationship Id="rId970" Type="http://schemas.openxmlformats.org/officeDocument/2006/relationships/hyperlink" Target="https://m.economictimes.com/industry/renewables/govt-ups-financial-support-for-residential-rooftop-solar-projects/articleshow/106639066.cms" TargetMode="External"/><Relationship Id="rId1321" Type="http://schemas.openxmlformats.org/officeDocument/2006/relationships/hyperlink" Target="https://www.livemint.com/companies/air-india-set-to-induct-first-of-long-haul-a350s-11703253921816.html" TargetMode="External"/><Relationship Id="rId1322" Type="http://schemas.openxmlformats.org/officeDocument/2006/relationships/hyperlink" Target="https://www.thehindu.com/business/Economy/need-to-increase-per-capita-income-to-make-india-third-largest-economy-bandhan-bank-md/article67655836.ece" TargetMode="External"/><Relationship Id="rId1114" Type="http://schemas.openxmlformats.org/officeDocument/2006/relationships/hyperlink" Target="https://www.projectstoday.com/News/Oil-India-to-capture-CO2-emissions-from-Rajasthan-natural-gas-field" TargetMode="External"/><Relationship Id="rId1115" Type="http://schemas.openxmlformats.org/officeDocument/2006/relationships/hyperlink" Target="https://www.thehindu.com/news/cities/Visakhapatnam/indian-institute-of-petroleum-and-energy-inks-pact-with-university-of-houston/article67752116.ece" TargetMode="External"/><Relationship Id="rId20" Type="http://schemas.openxmlformats.org/officeDocument/2006/relationships/hyperlink" Target="https://www.moneycontrol.com/news/business/indias-pharma-electronics-sectors-emerge-key-beneficiaries-of-australia-trade-pact-11974611.html" TargetMode="External"/><Relationship Id="rId1116" Type="http://schemas.openxmlformats.org/officeDocument/2006/relationships/hyperlink" Target="https://www.financialexpress.com/budget/budget-expected-to-give-a-push-to-green-energy-3369767/" TargetMode="External"/><Relationship Id="rId1117" Type="http://schemas.openxmlformats.org/officeDocument/2006/relationships/hyperlink" Target="https://www.livemint.com/politics/news/acme-aims-to-raise-300-million-equity-in-push-for-green-hydrogen-11705426976053.html" TargetMode="External"/><Relationship Id="rId22" Type="http://schemas.openxmlformats.org/officeDocument/2006/relationships/hyperlink" Target="https://health.economictimes.indiatimes.com/news/health-it/blockchain-in-pharma-unleashes-a-new-era-of-trust-and-efficiency/106404339" TargetMode="External"/><Relationship Id="rId1118" Type="http://schemas.openxmlformats.org/officeDocument/2006/relationships/hyperlink" Target="https://www.livemint.com/industry/energy/low-prices-drive-down-india-s-net-oil-and-gas-import-bill-to-89-9-bn-in-aprdec-11705481994129.html" TargetMode="External"/><Relationship Id="rId21" Type="http://schemas.openxmlformats.org/officeDocument/2006/relationships/hyperlink" Target="https://www.business-standard.com/industry/news/trade-generics-growth-to-dent-value-expansion-of-domestic-drug-market-123122500460_1.html" TargetMode="External"/><Relationship Id="rId1119" Type="http://schemas.openxmlformats.org/officeDocument/2006/relationships/hyperlink" Target="https://m.economictimes.com/industry/energy/oil-gas/state-run-oil-companies-surge-ahead-with-rs-89000-crore-capital-spending/articleshow/106992838.cms" TargetMode="External"/><Relationship Id="rId24" Type="http://schemas.openxmlformats.org/officeDocument/2006/relationships/hyperlink" Target="https://indiashippingnews.com/india-targeting-500-billion-exports-from-10-11-sectors-by-2030/" TargetMode="External"/><Relationship Id="rId23" Type="http://schemas.openxmlformats.org/officeDocument/2006/relationships/hyperlink" Target="https://www.business-standard.com/markets/news/gsk-pharma-surges-7-nears-record-high-on-healthy-business-outlook-123122800440_1.html" TargetMode="External"/><Relationship Id="rId525" Type="http://schemas.openxmlformats.org/officeDocument/2006/relationships/hyperlink" Target="https://www.psuconnect.in/news/engineers-india-and-indian-oil-achieves-milestone/40657/" TargetMode="External"/><Relationship Id="rId767" Type="http://schemas.openxmlformats.org/officeDocument/2006/relationships/hyperlink" Target="https://infra.economictimes.indiatimes.com/news/roads-highways/rec-signs-pacts-to-finance-rs-16000-crore-worth-highway-projects/106662827" TargetMode="External"/><Relationship Id="rId524" Type="http://schemas.openxmlformats.org/officeDocument/2006/relationships/hyperlink" Target="https://www.newindianexpress.com/states/tamil-nadu/2024/jan/04/iocl-to-fund-equipment-for-tb-screening-in-tn-2647671.html" TargetMode="External"/><Relationship Id="rId766" Type="http://schemas.openxmlformats.org/officeDocument/2006/relationships/hyperlink" Target="https://www.livemint.com/news/india/fastag-stares-at-end-of-the-road-as-gps-toll-testing-set-to-begin-11705254532535.html" TargetMode="External"/><Relationship Id="rId523" Type="http://schemas.openxmlformats.org/officeDocument/2006/relationships/hyperlink" Target="https://www.psuconnect.in/news/ongc-and-gujarat-govt-signed-mou/40662/" TargetMode="External"/><Relationship Id="rId765" Type="http://schemas.openxmlformats.org/officeDocument/2006/relationships/hyperlink" Target="https://www.business-standard.com/industry/news/2-bn-atal-setu-to-boost-connectivity-with-mumbai-amid-india-s-infra-push-124011200064_1.html" TargetMode="External"/><Relationship Id="rId522" Type="http://schemas.openxmlformats.org/officeDocument/2006/relationships/hyperlink" Target="https://timesofindia.indiatimes.com/gadgets-news/gail-india-invests-in-fuel-aggregator-platform-nawgati/articleshow/106551016.cms" TargetMode="External"/><Relationship Id="rId764" Type="http://schemas.openxmlformats.org/officeDocument/2006/relationships/hyperlink" Target="https://m.economictimes.com/industry/transportation/airlines-/-aviation/passenger-traffic-at-bangalore-international-airport-jumps-35-3-pc-to-37-2-mn-in-2023/articleshow/106780001.cms" TargetMode="External"/><Relationship Id="rId529" Type="http://schemas.openxmlformats.org/officeDocument/2006/relationships/hyperlink" Target="https://www.livemint.com/companies/news/mm-december-auto-sales-rise-6-yoy-to-60-188-units-tractor-sales-drop-18-11704088757196.html" TargetMode="External"/><Relationship Id="rId528" Type="http://schemas.openxmlformats.org/officeDocument/2006/relationships/hyperlink" Target="https://www.deccanherald.com/business/companies/gail-signs-deal-to-import-lng-from-swiss-based-trader-vitol-2836694" TargetMode="External"/><Relationship Id="rId527" Type="http://schemas.openxmlformats.org/officeDocument/2006/relationships/hyperlink" Target="https://www.livemint.com/auto-news/tata-motors-reveals-punch-ev-indias-smallest-electric-suv-with-gen-2-pure-ev-technology-11704458983599.html" TargetMode="External"/><Relationship Id="rId769" Type="http://schemas.openxmlformats.org/officeDocument/2006/relationships/hyperlink" Target="https://psuwatch.com/newsupdates/nlc-india-awards-contract-to-bhel-to-set-up-2400-mw-thermal-power-project-in-odisha" TargetMode="External"/><Relationship Id="rId526" Type="http://schemas.openxmlformats.org/officeDocument/2006/relationships/hyperlink" Target="https://www.autocarpro.in/news/govt-extends-tenure-of-automobile-component-pli-scheme-by-1-year-to-fy28--118460" TargetMode="External"/><Relationship Id="rId768" Type="http://schemas.openxmlformats.org/officeDocument/2006/relationships/hyperlink" Target="https://timesofindia.indiatimes.com/city/shimla/hc-notice-to-nhai-ensuring-safety-of-pedestrians-along-kiratpurmanali-highway/articleshow/106849313.cms" TargetMode="External"/><Relationship Id="rId26" Type="http://schemas.openxmlformats.org/officeDocument/2006/relationships/hyperlink" Target="https://www.business-standard.com/industry/agriculture/over-75-of-govt-s-target-to-form-10-000-fpos-reached-in-three-years-123122500613_1.html" TargetMode="External"/><Relationship Id="rId25" Type="http://schemas.openxmlformats.org/officeDocument/2006/relationships/hyperlink" Target="https://www.livemint.com/news/india/a-2-trillion-cheque-is-getting-ready-for-the-agriculture-ministry-11703526071012.html" TargetMode="External"/><Relationship Id="rId28" Type="http://schemas.openxmlformats.org/officeDocument/2006/relationships/hyperlink" Target="https://www.business-standard.com/industry/agriculture/omcs-hike-procurement-price-of-ethanol-produced-from-c-heavy-molasses-123122900472_1.html" TargetMode="External"/><Relationship Id="rId27" Type="http://schemas.openxmlformats.org/officeDocument/2006/relationships/hyperlink" Target="https://www.business-standard.com/economy/news/agriculture-exports-relying-on-5-items-make-sector-volatile-gtri-123122600147_1.html" TargetMode="External"/><Relationship Id="rId521" Type="http://schemas.openxmlformats.org/officeDocument/2006/relationships/hyperlink" Target="https://mercomindia.com/gail-trualt-announce-72-million-cbg-jv" TargetMode="External"/><Relationship Id="rId763" Type="http://schemas.openxmlformats.org/officeDocument/2006/relationships/hyperlink" Target="https://www.newindianexpress.com/cities/kochi/2024/jan/14/thai-airways-triweekly-service-tobangkok-to-commence-on-march-31-2650840.html" TargetMode="External"/><Relationship Id="rId1110" Type="http://schemas.openxmlformats.org/officeDocument/2006/relationships/hyperlink" Target="https://www.autocarpro.in/news/jcb-india-bags-order-to-export-1000-hybrid-construction-equipment-machines-to-russia-118711" TargetMode="External"/><Relationship Id="rId29" Type="http://schemas.openxmlformats.org/officeDocument/2006/relationships/hyperlink" Target="https://economictimes.indiatimes.com/news/economy/agriculture/india-to-sell-rice-under-bharat-brand-at-rs-25-a-kilo-amid-price-spike/articleshow/106308925.cms" TargetMode="External"/><Relationship Id="rId520" Type="http://schemas.openxmlformats.org/officeDocument/2006/relationships/hyperlink" Target="https://www.thehindubusinessline.com/markets/gail-invests-1-cr-in-nawgati-fuel-aggregator-platform/article67705384.ece" TargetMode="External"/><Relationship Id="rId762" Type="http://schemas.openxmlformats.org/officeDocument/2006/relationships/hyperlink" Target="https://m.economictimes.com/industry/transportation/airlines-/-aviation/navi-mumbai-international-airport-to-become-operational-from-this-year-end-scindia/articleshow/106765123.cms" TargetMode="External"/><Relationship Id="rId1111" Type="http://schemas.openxmlformats.org/officeDocument/2006/relationships/hyperlink" Target="https://www.thehindu.com/news/national/kerala/kochi-set-to-become-major-shipbuilding-hub/article67744570.ece" TargetMode="External"/><Relationship Id="rId761" Type="http://schemas.openxmlformats.org/officeDocument/2006/relationships/hyperlink" Target="https://m.economictimes.com/industry/transportation/airlines-/-aviation/india-plans-new-airport-for-both-military-civilian-aircraft-operations-in-lakshadweeps-minicoy/articleshow/106663513.cms" TargetMode="External"/><Relationship Id="rId1112" Type="http://schemas.openxmlformats.org/officeDocument/2006/relationships/hyperlink" Target="https://energy.economictimes.indiatimes.com/news/renewable/18000-mw-hydel-power-projects-underway-india-to-lead-in-green-hydrogen-r-k-singh-at-bid-2024/106900238" TargetMode="External"/><Relationship Id="rId760" Type="http://schemas.openxmlformats.org/officeDocument/2006/relationships/hyperlink" Target="https://m.economictimes.com/industry/transportation/airlines-/-aviation/dgca-approves-flight-operations-at-low-visibility-at-gondia-airport/articleshow/106704261.cms" TargetMode="External"/><Relationship Id="rId1113" Type="http://schemas.openxmlformats.org/officeDocument/2006/relationships/hyperlink" Target="https://auto.economictimes.indiatimes.com/news/oil-and-lubes/rosefield-conference-on-lubricants-fuels-shaping-sustainable-strategies-to-keep-pace-with-evolving-technologies/106929461" TargetMode="External"/><Relationship Id="rId1103" Type="http://schemas.openxmlformats.org/officeDocument/2006/relationships/hyperlink" Target="https://www.livemint.com/news/india/new-nbfc-to-ease-credit-for-infra-projects-on-cards-11705692038071.html" TargetMode="External"/><Relationship Id="rId1104" Type="http://schemas.openxmlformats.org/officeDocument/2006/relationships/hyperlink" Target="https://m.timesofindia.com/business/india-business/flight-operations-suspended-at-delhi-airport-till-january-26/articleshow/106984183.cms" TargetMode="External"/><Relationship Id="rId1105" Type="http://schemas.openxmlformats.org/officeDocument/2006/relationships/hyperlink" Target="https://m.timesofindia.com/india/indigo-mumbai-airport-fined-over-tarmac-langar-spicejet-air-india-penalised-for-poor-rostering/articleshow/106935140.cms" TargetMode="External"/><Relationship Id="rId1106" Type="http://schemas.openxmlformats.org/officeDocument/2006/relationships/hyperlink" Target="https://timesofindia.indiatimes.com/city/noida/akasa-air-noida-international-airport-domestic-and-international-flight-operations/articleshow/107002081.cms" TargetMode="External"/><Relationship Id="rId11" Type="http://schemas.openxmlformats.org/officeDocument/2006/relationships/hyperlink" Target="https://energy.economictimes.indiatimes.com/news/oil-and-gas/adani-total-gas-signs-pact-to-help-flipkart-decarbonise-its-supply-chain/106336447" TargetMode="External"/><Relationship Id="rId1107" Type="http://schemas.openxmlformats.org/officeDocument/2006/relationships/hyperlink" Target="https://m.timesofindia.com/world/us/emergency-landing-of-cargo-plane-at-miami-airport/articleshow/107006932.cms" TargetMode="External"/><Relationship Id="rId10" Type="http://schemas.openxmlformats.org/officeDocument/2006/relationships/hyperlink" Target="https://www.business-standard.com/content/specials/navigating-future-logistics-frontiers-at-leads-2023-panel-discussion-123122600335_1.html" TargetMode="External"/><Relationship Id="rId1108" Type="http://schemas.openxmlformats.org/officeDocument/2006/relationships/hyperlink" Target="https://www.fortuneindia.com/macro/fastag-with-incomplete-kyc-to-be-deactivated-from-feb-1/115404" TargetMode="External"/><Relationship Id="rId13" Type="http://schemas.openxmlformats.org/officeDocument/2006/relationships/hyperlink" Target="https://www.thehindubusinessline.com/economy/logistics/uber-trips-in-india-covered-68-billion-km-in-2023/article67682819.ece" TargetMode="External"/><Relationship Id="rId1109" Type="http://schemas.openxmlformats.org/officeDocument/2006/relationships/hyperlink" Target="https://www.thehindubusinessline.com/economy/logistics/jeh-aerospace-raises-275-million-in-seed-round/article67748425.ece" TargetMode="External"/><Relationship Id="rId12" Type="http://schemas.openxmlformats.org/officeDocument/2006/relationships/hyperlink" Target="https://www.logisticsinsider.in/benchmarking-indias-ports-national-ranking-in-the-works-as-private-ports-thrive/" TargetMode="External"/><Relationship Id="rId519" Type="http://schemas.openxmlformats.org/officeDocument/2006/relationships/hyperlink" Target="https://www.livemint.com/market/mark-to-market/gail-earnings-prospects-bright-but-petchem-biz-a-challenge-11704369049101.html" TargetMode="External"/><Relationship Id="rId514" Type="http://schemas.openxmlformats.org/officeDocument/2006/relationships/hyperlink" Target="https://www.business-standard.com/companies/news/ongc-seeks-partners-to-cut-gas-flaring-zero-methane-emission-by-2030-124010100521_1.html" TargetMode="External"/><Relationship Id="rId756" Type="http://schemas.openxmlformats.org/officeDocument/2006/relationships/hyperlink" Target="https://www.financialexpress.com/business/airlines-aviation-air-india-vistara-merger-vistara-expects-all-legal-approvals-for-its-merger-in-first-half-of-2024-3359247/" TargetMode="External"/><Relationship Id="rId998" Type="http://schemas.openxmlformats.org/officeDocument/2006/relationships/hyperlink" Target="https://m.economictimes.com/industry/transportation/shipping-/-transport/homegrown-tiger-logistics-bangladesh-based-sikder-group-ink-initial-pact-to-increase-trade/articleshow/106981270.cms" TargetMode="External"/><Relationship Id="rId513" Type="http://schemas.openxmlformats.org/officeDocument/2006/relationships/hyperlink" Target="https://www.constructionworld.in/urban-infrastructure/warehouse-and-logistics/tiger-logistics-secures-key-project-contract-from-hpcl/48845" TargetMode="External"/><Relationship Id="rId755" Type="http://schemas.openxmlformats.org/officeDocument/2006/relationships/hyperlink" Target="https://infra.economictimes.indiatimes.com/news/ports-shipping/will-gautam-adani-and-elon-musk-tango-on-an-electric-car-factory-in-mundra-port/106671147" TargetMode="External"/><Relationship Id="rId997" Type="http://schemas.openxmlformats.org/officeDocument/2006/relationships/hyperlink" Target="https://m.economictimes.com/industry/transportation/airlines-/-aviation/airbus-to-double-procurement-from-india-to-1-5-billion/articleshow/106958063.cms" TargetMode="External"/><Relationship Id="rId512" Type="http://schemas.openxmlformats.org/officeDocument/2006/relationships/hyperlink" Target="https://www.upstreamonline.com/field-development/ongc-nears-contract-award-on-flagship-offshore-redevelopment-project/2-1-1577644" TargetMode="External"/><Relationship Id="rId754" Type="http://schemas.openxmlformats.org/officeDocument/2006/relationships/hyperlink" Target="https://www.offshore-energy.biz/gasum-to-buy-renewable-e-methane-from-nordic-ren-gas-for-customers-in-road-and-maritime-transport/" TargetMode="External"/><Relationship Id="rId996" Type="http://schemas.openxmlformats.org/officeDocument/2006/relationships/hyperlink" Target="https://m.economictimes.com/industry/transportation/airlines-/-aviation/air-indias-200-million-tech-overhaul-to-elevate-passenger-experience/articleshow/106976128.cms" TargetMode="External"/><Relationship Id="rId511" Type="http://schemas.openxmlformats.org/officeDocument/2006/relationships/hyperlink" Target="https://energy.economictimes.indiatimes.com/news/oil-and-gas/ongc-wins-7-reliance-bp-one-oil-gas-blocks-in-latest-bid-round/106518881" TargetMode="External"/><Relationship Id="rId753" Type="http://schemas.openxmlformats.org/officeDocument/2006/relationships/hyperlink" Target="https://www.thehindu.com/news/national/andhra-pradesh/visakhapatnam-port-authority-to-hold-trade-meet-in-guntur-on-january-19/article67737870.ece" TargetMode="External"/><Relationship Id="rId995" Type="http://schemas.openxmlformats.org/officeDocument/2006/relationships/hyperlink" Target="https://m.economictimes.com/industry/transportation/airlines-/-aviation/air-india-unveils-upgrades-for-passenger-experience-featuring-luxury-amenities-exclusive-ferragamo-kits/articleshow/106964595.cms" TargetMode="External"/><Relationship Id="rId518" Type="http://schemas.openxmlformats.org/officeDocument/2006/relationships/hyperlink" Target="https://www.thehindubusinessline.com/companies/oalp-round-8-ongc-wins-7-blocks-ril-bp-and-oil-bag-one-each/article67704995.ece" TargetMode="External"/><Relationship Id="rId517" Type="http://schemas.openxmlformats.org/officeDocument/2006/relationships/hyperlink" Target="https://energy.economictimes.indiatimes.com/news/oil-and-gas/ongc-wins-7-reliance-bp-one-oil-gas-blocks-in-latest-bid-round/106518881" TargetMode="External"/><Relationship Id="rId759" Type="http://schemas.openxmlformats.org/officeDocument/2006/relationships/hyperlink" Target="https://timesofindia.indiatimes.com/city/kolkata/10-food-discount-for-digiyatra-flyers-at-kolkata-airport/articleshow/106713078.cms" TargetMode="External"/><Relationship Id="rId516" Type="http://schemas.openxmlformats.org/officeDocument/2006/relationships/hyperlink" Target="https://www.livemint.com/industry/energy/no-cash-no-problem-ovl-eyes-oil-from-venezuela-instead-11704219288849.html" TargetMode="External"/><Relationship Id="rId758" Type="http://schemas.openxmlformats.org/officeDocument/2006/relationships/hyperlink" Target="https://m.economictimes.com/industry/transportation/airlines-/-aviation/india-aviation-regulator-increases-weekly-rest-period-for-flight-crew/articleshow/106637315.cms" TargetMode="External"/><Relationship Id="rId515" Type="http://schemas.openxmlformats.org/officeDocument/2006/relationships/hyperlink" Target="https://auto.economictimes.indiatimes.com/news/industry/ongc-seeks-partners-to-cut-gas-flaring-zero-methane-emission-by-2030/106469538" TargetMode="External"/><Relationship Id="rId757" Type="http://schemas.openxmlformats.org/officeDocument/2006/relationships/hyperlink" Target="https://m.economictimes.com/industry/transportation/airlines-/-aviation/adani-enterprises-mial-exempted-from-monthly-annual-fee-to-aai-from-march-13-2020-to-feb-28-2022/articleshow/106643430.cms" TargetMode="External"/><Relationship Id="rId999" Type="http://schemas.openxmlformats.org/officeDocument/2006/relationships/hyperlink" Target="https://www.business-standard.com/technology/tech-news/amazon-utilises-water-air-rail-for-faster-delivery-of-packages-in-india-124011700570_1.html" TargetMode="External"/><Relationship Id="rId15" Type="http://schemas.openxmlformats.org/officeDocument/2006/relationships/hyperlink" Target="https://www.financialexpress.com/business/industry-e-commerce-analytics-harnessing-the-power-of-ai-saas-integration-3349541/" TargetMode="External"/><Relationship Id="rId990" Type="http://schemas.openxmlformats.org/officeDocument/2006/relationships/hyperlink" Target="https://indiashippingnews.com/edfc-is-ready-to-transform-the-landscape-of-freight-transportation/" TargetMode="External"/><Relationship Id="rId14" Type="http://schemas.openxmlformats.org/officeDocument/2006/relationships/hyperlink" Target="https://www.logisticsinsider.in/lufthansas-expansion-signals-a-boon-for-indias-air-cargo-industry/" TargetMode="External"/><Relationship Id="rId17" Type="http://schemas.openxmlformats.org/officeDocument/2006/relationships/hyperlink" Target="https://retail.economictimes.indiatimes.com/news/industry/future-enterprises-rp-invite-bids-for-insurance-biz-apparel-manufacturing-units/106335476" TargetMode="External"/><Relationship Id="rId16" Type="http://schemas.openxmlformats.org/officeDocument/2006/relationships/hyperlink" Target="https://infra.economictimes.indiatimes.com/news/logistics/cwc-seeks-eoi-from-private-firms-to-build-cold-storages-food-processing-units/106334710" TargetMode="External"/><Relationship Id="rId1340" Type="http://schemas.openxmlformats.org/officeDocument/2006/relationships/hyperlink" Target="https://www.reuters.com/business/finance/indias-digital-currency-transactions-top-1-mlnday-dec-sources-2024-01-04/" TargetMode="External"/><Relationship Id="rId19" Type="http://schemas.openxmlformats.org/officeDocument/2006/relationships/hyperlink" Target="https://www.business-standard.com/industry/news/pharma-lobby-bats-for-drug-approvals-in-india-to-align-with-global-markets-123122900247_1.html" TargetMode="External"/><Relationship Id="rId510" Type="http://schemas.openxmlformats.org/officeDocument/2006/relationships/hyperlink" Target="https://www.hellenicshippingnews.com/indias-gail-seeks-lng-cargo-for-january-delivery-sources/" TargetMode="External"/><Relationship Id="rId752" Type="http://schemas.openxmlformats.org/officeDocument/2006/relationships/hyperlink" Target="https://www.upstreamonline.com/rigs-and-vessels/ongc-in-hunt-for-multiple-specialised-vessels-as-offshore-activity-gains-momentum/2-1-1578175" TargetMode="External"/><Relationship Id="rId994" Type="http://schemas.openxmlformats.org/officeDocument/2006/relationships/hyperlink" Target="https://m.economictimes.com/industry/transportation/airlines-/-aviation/airbus-tata-group-owned-air-india-form-jv-to-launch-pilot-training-centre-in-gurugram/articleshow/106953397.cms" TargetMode="External"/><Relationship Id="rId1341" Type="http://schemas.openxmlformats.org/officeDocument/2006/relationships/hyperlink" Target="https://www.livemint.com/news/india/ujjwala-subsidies-may-shine-bright-in-next-fiscal-year-as-well-11704476069982.html" TargetMode="External"/><Relationship Id="rId18" Type="http://schemas.openxmlformats.org/officeDocument/2006/relationships/hyperlink" Target="https://health.economictimes.indiatimes.com/news/pharma/pharma-industry/in-2024-indias-pharma-market-is-poised-for-further-evolution-transformative-shifts/106402834" TargetMode="External"/><Relationship Id="rId751" Type="http://schemas.openxmlformats.org/officeDocument/2006/relationships/hyperlink" Target="https://www.business-standard.com/markets/news/cochin-shipyard-soars-8-after-turning-ex-split-up-148-in-6-months-124011000173_1.html" TargetMode="External"/><Relationship Id="rId993" Type="http://schemas.openxmlformats.org/officeDocument/2006/relationships/hyperlink" Target="https://www.constructionworld.in/energy-infrastructure/power-and-renewable-energy/ayodhya-unveils-indias-1st-solar-powered-boat-for-river-transportation/49717" TargetMode="External"/><Relationship Id="rId1100" Type="http://schemas.openxmlformats.org/officeDocument/2006/relationships/hyperlink" Target="https://www.business-standard.com/india-news/defence-minister-inaugurates-35-border-road-project-worth-rs-670-crore-124011900522_1.html" TargetMode="External"/><Relationship Id="rId1342" Type="http://schemas.openxmlformats.org/officeDocument/2006/relationships/hyperlink" Target="https://timesofindia.indiatimes.com/city/kolhapur/powerloom-megacluster-to-get-52-crore-subsidy-kolhapur-news/articleshow/106588408.cms" TargetMode="External"/><Relationship Id="rId750" Type="http://schemas.openxmlformats.org/officeDocument/2006/relationships/hyperlink" Target="https://m.economictimes.com/industry/banking/finance/insure/tata-aig-general-insurance-excludes-red-sea-route-others-raise-premiums/articleshow/106676656.cms" TargetMode="External"/><Relationship Id="rId992" Type="http://schemas.openxmlformats.org/officeDocument/2006/relationships/hyperlink" Target="https://m.economictimes.com/industry/transportation/airlines-/-aviation/indian-carriers-likely-to-have-order-book-for-2000-planes-by-march-2025-report/articleshow/106995569.cms" TargetMode="External"/><Relationship Id="rId1101" Type="http://schemas.openxmlformats.org/officeDocument/2006/relationships/hyperlink" Target="https://www.thehindu.com/business/Economy/indias-digital-public-infrastructure-great-model-for-world-to-learn-from-gates-foundation-president/article67743966.ece" TargetMode="External"/><Relationship Id="rId1343" Type="http://schemas.openxmlformats.org/officeDocument/2006/relationships/hyperlink" Target="https://www.timesnownews.com/auto/electric-vehicles/fame-iii-in-the-making-with-substantial-allocation-of-rs-26400-crore-for-subsidies-report-article-106570664" TargetMode="External"/><Relationship Id="rId991" Type="http://schemas.openxmlformats.org/officeDocument/2006/relationships/hyperlink" Target="https://indianexpress.com/article/explained/explained-global/history-of-iran-chabahar-port-india-9117732/" TargetMode="External"/><Relationship Id="rId1102" Type="http://schemas.openxmlformats.org/officeDocument/2006/relationships/hyperlink" Target="https://www.livemint.com/news/india/pm-modi-launches-infrastructure-projects-worth-rs-4-000-crore-in-kerala-11705487677715.html" TargetMode="External"/><Relationship Id="rId1344" Type="http://schemas.openxmlformats.org/officeDocument/2006/relationships/drawing" Target="../drawings/drawing7.xml"/><Relationship Id="rId84" Type="http://schemas.openxmlformats.org/officeDocument/2006/relationships/hyperlink" Target="https://timesofindia.indiatimes.com/city/pune/nhai-plans-eight-lane-road-from-talegaon-to-shikrapur/articleshow/106430663.cms" TargetMode="External"/><Relationship Id="rId83" Type="http://schemas.openxmlformats.org/officeDocument/2006/relationships/hyperlink" Target="https://timesofindia.indiatimes.com/blogs/voices/barrier-free-toll-plazas-will-boost-indias-economy/" TargetMode="External"/><Relationship Id="rId86" Type="http://schemas.openxmlformats.org/officeDocument/2006/relationships/hyperlink" Target="https://timesofindia.indiatimes.com/city/navi-mumbai/tourist-traffic-causes-delays-on-mumbai-pune-expressway/articleshow/106412681.cms" TargetMode="External"/><Relationship Id="rId85" Type="http://schemas.openxmlformats.org/officeDocument/2006/relationships/hyperlink" Target="https://www.livemint.com/news/india/centre-sanctions-29-road-projects-worth-rs-1-170-cr-in-ladakh-11703851480408.html" TargetMode="External"/><Relationship Id="rId88" Type="http://schemas.openxmlformats.org/officeDocument/2006/relationships/hyperlink" Target="https://timesofindia.indiatimes.com/city/trichy/nhai-allocates-331-crore-for-trichy-flyovers-near-integrated-bus-terminus/articleshow/106413165.cms" TargetMode="External"/><Relationship Id="rId87" Type="http://schemas.openxmlformats.org/officeDocument/2006/relationships/hyperlink" Target="https://www.thehindu.com/news/cities/chennai/madhavaram-nallur-stretch-of-chennai-tada-national-highway-to-be-relaid-soon/article67676664.ece" TargetMode="External"/><Relationship Id="rId89" Type="http://schemas.openxmlformats.org/officeDocument/2006/relationships/hyperlink" Target="https://timesofindia.indiatimes.com/city/hubballi/halaga-macche-bypass-nh-work-faces-setback/articleshow/106413124.cms" TargetMode="External"/><Relationship Id="rId709" Type="http://schemas.openxmlformats.org/officeDocument/2006/relationships/hyperlink" Target="https://hospitality.economictimes.indiatimes.com/news/hotels/noida-based-bccm-to-open-campus-in-switzerland-and-canada/106764497" TargetMode="External"/><Relationship Id="rId708" Type="http://schemas.openxmlformats.org/officeDocument/2006/relationships/hyperlink" Target="https://m.economictimes.com/tech/startups/advertisements-get-cash-counters-ringing-at-quick-commerce-and-food-delivery-companies/articleshow/106617864.cms" TargetMode="External"/><Relationship Id="rId707" Type="http://schemas.openxmlformats.org/officeDocument/2006/relationships/hyperlink" Target="https://m.economictimes.com/industry/services/hotels-/-restaurants/2024-could-match-or-surpass-last-years-record-hotel-room-supply-additions/articleshow/106707775.cms" TargetMode="External"/><Relationship Id="rId949" Type="http://schemas.openxmlformats.org/officeDocument/2006/relationships/hyperlink" Target="https://oilprice.com/Latest-Energy-News/World-News/India-Boosts-Saudi-Crude-Oil-Imports-Following-Price-Cuts.html" TargetMode="External"/><Relationship Id="rId706" Type="http://schemas.openxmlformats.org/officeDocument/2006/relationships/hyperlink" Target="https://m.timesofindia.com/india/vibrant-gujarat-eight-mous-worth-rs-3265-crore-signed-in-agro-food-processing-sector/articleshow/106734737.cms" TargetMode="External"/><Relationship Id="rId948" Type="http://schemas.openxmlformats.org/officeDocument/2006/relationships/hyperlink" Target="https://www.thehindubusinessline.com/markets/commodities/crude-oil-up-as-api-data-shows-us-inventory-decline/article67725864.ece" TargetMode="External"/><Relationship Id="rId80" Type="http://schemas.openxmlformats.org/officeDocument/2006/relationships/hyperlink" Target="https://timesofindia.indiatimes.com/city/bengaluru/ballari-rd-stretch-from-devanahalli-to-ap-border-will-be-widened-into-10-lane-road/articleshow/106412724.cms" TargetMode="External"/><Relationship Id="rId82" Type="http://schemas.openxmlformats.org/officeDocument/2006/relationships/hyperlink" Target="https://timesofindia.indiatimes.com/city/delhi/nhai-invites-bids-for-improvement-of-delhi-ghaziabad-road/articleshow/106429696.cms" TargetMode="External"/><Relationship Id="rId81" Type="http://schemas.openxmlformats.org/officeDocument/2006/relationships/hyperlink" Target="https://www.financialexpress.com/business/roadways-highway-safety-amid-foggy-winters-nhai-implements-measures-to-combat-fog-3352021/" TargetMode="External"/><Relationship Id="rId701" Type="http://schemas.openxmlformats.org/officeDocument/2006/relationships/hyperlink" Target="https://timesofindia.indiatimes.com/city/kochi/india-major-player-in-global-fish-farming-icar-official/articleshow/106798260.cms" TargetMode="External"/><Relationship Id="rId943" Type="http://schemas.openxmlformats.org/officeDocument/2006/relationships/hyperlink" Target="https://www.financialexpress.com/business/express-mobility/vehicles/2-wheelers/untapped-potential-driving-two-wheeler-makers-to-the-used-market/3361336/" TargetMode="External"/><Relationship Id="rId700" Type="http://schemas.openxmlformats.org/officeDocument/2006/relationships/hyperlink" Target="https://infra.economictimes.indiatimes.com/news/ports-shipping/j-n-port-plans-agri-processing-and-storage-facility-to-boost-exports/106700545" TargetMode="External"/><Relationship Id="rId942" Type="http://schemas.openxmlformats.org/officeDocument/2006/relationships/hyperlink" Target="https://www.thehindubusinessline.com/companies/epv-grow-114-per-cent-e-two-wheelers-grow-36-per-cent-in-cy23/article67723936.ece" TargetMode="External"/><Relationship Id="rId941" Type="http://schemas.openxmlformats.org/officeDocument/2006/relationships/hyperlink" Target="https://www.financialexpress.com/business/digital-transformation-daveai-collaborates-with-an-indian-two-wheeler-manufacturer-to-enable-ai-based-bike-visualisation-3362072/" TargetMode="External"/><Relationship Id="rId940" Type="http://schemas.openxmlformats.org/officeDocument/2006/relationships/hyperlink" Target="https://www.financialexpress.com/business/express-mobility/vehicles/2-wheelers/bajaj-auto-eyes-podium-finish-in-electric-two-wheeler-market/3362524/" TargetMode="External"/><Relationship Id="rId705" Type="http://schemas.openxmlformats.org/officeDocument/2006/relationships/hyperlink" Target="https://m.economictimes.com/industry/cons-products/fmcg/tata-consumer-set-to-acquire-capital-foods-organic-india/articleshow/106743292.cms" TargetMode="External"/><Relationship Id="rId947" Type="http://schemas.openxmlformats.org/officeDocument/2006/relationships/hyperlink" Target="https://energy.economictimes.indiatimes.com/news/oil-and-gas/crude-prices-to-steady-between-60-90-indias-russian-oil-imports-to-rebound-post-maintenance/106622666" TargetMode="External"/><Relationship Id="rId704" Type="http://schemas.openxmlformats.org/officeDocument/2006/relationships/hyperlink" Target="https://www.thehindubusinessline.com/economy/agri-business/more-food-industry-companies-adopting-digital-tech-to-ensure-food-safety-says-gs1-india-ceo/article67737549.ece" TargetMode="External"/><Relationship Id="rId946" Type="http://schemas.openxmlformats.org/officeDocument/2006/relationships/hyperlink" Target="https://www.cnbc.com/2024/01/10/oil-prices-extend-gains-after-us-crude-stocks-draw.html" TargetMode="External"/><Relationship Id="rId703" Type="http://schemas.openxmlformats.org/officeDocument/2006/relationships/hyperlink" Target="https://www.thehindu.com/news/national/india-to-host-global-meet-on-pulses-after-18-years/article67735577.ece" TargetMode="External"/><Relationship Id="rId945" Type="http://schemas.openxmlformats.org/officeDocument/2006/relationships/hyperlink" Target="https://www.thehindubusinessline.com/economy/logistics/two-wheeler-exports-show-revival-signals-in-december-2023-quarter/article67740026.ece" TargetMode="External"/><Relationship Id="rId702" Type="http://schemas.openxmlformats.org/officeDocument/2006/relationships/hyperlink" Target="https://m.economictimes.com/news/economy/agriculture/ban-on-sugar-for-ethanol-centre-files-caveats-in-high-courts-of-bombay-and-karnataka-fearing-stay-order/articleshow/106708018.cms" TargetMode="External"/><Relationship Id="rId944" Type="http://schemas.openxmlformats.org/officeDocument/2006/relationships/hyperlink" Target="https://www.business-standard.com/industry/auto/two-wheeler-sales-jump-by-9-12-in-2023-amid-rise-in-rural-demand-124011200588_1.html" TargetMode="External"/><Relationship Id="rId73" Type="http://schemas.openxmlformats.org/officeDocument/2006/relationships/hyperlink" Target="https://timesofindia.indiatimes.com/city/kochi/launch-of-two-barges-by-kerala-shipping-and-inland-navigation-corporation-in-kochi/articleshow/106336180.cms" TargetMode="External"/><Relationship Id="rId72" Type="http://schemas.openxmlformats.org/officeDocument/2006/relationships/hyperlink" Target="https://timesofindia.indiatimes.com/city/goa/in-muted-season-goas-luxury-segment-fares-well-with-occupancy-rate-of-90/articleshow/106426171.cms" TargetMode="External"/><Relationship Id="rId75" Type="http://schemas.openxmlformats.org/officeDocument/2006/relationships/hyperlink" Target="https://www.offshore-energy.biz/iaph-president-ports-should-not-compete-but-collaborate-to-ensure-infrastructure-for-green-fuels/" TargetMode="External"/><Relationship Id="rId74" Type="http://schemas.openxmlformats.org/officeDocument/2006/relationships/hyperlink" Target="https://sundayguardianlive.com/business/one-year-ofi-ndia-australia-ecta-indias-exports-see-17-8-yoy-jump" TargetMode="External"/><Relationship Id="rId77" Type="http://schemas.openxmlformats.org/officeDocument/2006/relationships/hyperlink" Target="https://www.livemint.com/market/stock-market-news/yearender-2023-green-energy-stocks-shine-bright-as-india-becomes-global-renewables-leader-experts-remain-bullish-11704004264801.html" TargetMode="External"/><Relationship Id="rId76" Type="http://schemas.openxmlformats.org/officeDocument/2006/relationships/hyperlink" Target="https://www.upstreamonline.com/exclusive/saudi-aramco-dishes-out-trio-of-offshore-deals-after-cancelling-awards-to-mcdermott/2-1-1576677" TargetMode="External"/><Relationship Id="rId79" Type="http://schemas.openxmlformats.org/officeDocument/2006/relationships/hyperlink" Target="https://energy.economictimes.indiatimes.com/news/renewable/indias-energy-shift-major-growth-in-renewables-sets-stage-for-a-green-2024/106280813" TargetMode="External"/><Relationship Id="rId78" Type="http://schemas.openxmlformats.org/officeDocument/2006/relationships/hyperlink" Target="https://www.business-standard.com/industry/news/renewable-energy-investments-to-increase-83-to-16-5-billion-in-2024-123122600251_1.html" TargetMode="External"/><Relationship Id="rId939" Type="http://schemas.openxmlformats.org/officeDocument/2006/relationships/hyperlink" Target="https://sundayguardianlive.com/business/hmsi-new-assembly-line-adds-capacity-of-6-5-lakh-units" TargetMode="External"/><Relationship Id="rId938" Type="http://schemas.openxmlformats.org/officeDocument/2006/relationships/hyperlink" Target="https://sundayguardianlive.com/business/raptee-displays-high-voltage-e-motorcycle-ahead-of-april-launch-in-tn" TargetMode="External"/><Relationship Id="rId937" Type="http://schemas.openxmlformats.org/officeDocument/2006/relationships/hyperlink" Target="https://m.timesofindia.com/business/india-business/used-car-and-two-wheeler-prices-go-up-with-demand-uptick/articleshow/106731562.cms" TargetMode="External"/><Relationship Id="rId71" Type="http://schemas.openxmlformats.org/officeDocument/2006/relationships/hyperlink" Target="https://www.republicworld.com/business/markets/fpis-infuse-rs-17-lakh-crore-into-indian-equities-in-2023/" TargetMode="External"/><Relationship Id="rId70" Type="http://schemas.openxmlformats.org/officeDocument/2006/relationships/hyperlink" Target="https://www.livemint.com/news/india/hotels-on-a-high-as-travel-rebounds-11703528011564.html" TargetMode="External"/><Relationship Id="rId932" Type="http://schemas.openxmlformats.org/officeDocument/2006/relationships/hyperlink" Target="https://www.autocarpro.in/news/mitsui-looking-to-export-eka-mobilitys-e-buses-in-next-3-4-years-118654" TargetMode="External"/><Relationship Id="rId931" Type="http://schemas.openxmlformats.org/officeDocument/2006/relationships/hyperlink" Target="https://www.cnbctv18.com/auto/india-plans-30000-crore-outlay-to-boost-electric-bus-mobility-by-2030-18765151.htm" TargetMode="External"/><Relationship Id="rId930" Type="http://schemas.openxmlformats.org/officeDocument/2006/relationships/hyperlink" Target="https://m.economictimes.com/industry/auto/auto-news/vehicle-retail-sales-in-india-surge-21-14-in-december-two-wheeler-segment-leads-growth/articleshow/106631565.cms" TargetMode="External"/><Relationship Id="rId936" Type="http://schemas.openxmlformats.org/officeDocument/2006/relationships/hyperlink" Target="https://sundayguardianlive.com/news/auto-industrys-pv-wholesales-in-q3fy24-rises-8-3-3-wheelers-up-35-2-siam" TargetMode="External"/><Relationship Id="rId935" Type="http://schemas.openxmlformats.org/officeDocument/2006/relationships/hyperlink" Target="https://m.economictimes.com/industry/auto/auto-news/passenger-vehicle-sales-in-local-market-reach-new-heights-in-2023/articleshow/106761676.cms" TargetMode="External"/><Relationship Id="rId934" Type="http://schemas.openxmlformats.org/officeDocument/2006/relationships/hyperlink" Target="https://m.economictimes.com/markets/stocks/news/bajaj-auto-pips-mahindra-mahindra-to-become-third-most-valuable-automobile-company-in-india/articleshow/106674019.cms" TargetMode="External"/><Relationship Id="rId933" Type="http://schemas.openxmlformats.org/officeDocument/2006/relationships/hyperlink" Target="https://mercomindia.com/ev-logistics-evify-raises-1-3-million" TargetMode="External"/><Relationship Id="rId62" Type="http://schemas.openxmlformats.org/officeDocument/2006/relationships/hyperlink" Target="https://www.manufacturingtodayindia.com/sectors/jindal-stainless-targets-1-9-billion-units-of-annual-clean-energy" TargetMode="External"/><Relationship Id="rId1312" Type="http://schemas.openxmlformats.org/officeDocument/2006/relationships/hyperlink" Target="https://www.financialexpress.com/business/sme/e-commerce-related-compliances-that-need-more-focus-to-help-msmes-grow-digitally/3346401/" TargetMode="External"/><Relationship Id="rId61" Type="http://schemas.openxmlformats.org/officeDocument/2006/relationships/hyperlink" Target="https://www.moneycontrol.com/news/business/economy/indias-core-sector-growth-falls-to-six-month-low-of-7-8-in-november-11973021.html" TargetMode="External"/><Relationship Id="rId1313" Type="http://schemas.openxmlformats.org/officeDocument/2006/relationships/hyperlink" Target="https://timesofindia.indiatimes.com/city/nagpur/digital-payments-account-for-50-metro-collection-in-nagpur/articleshow/106196645.cms" TargetMode="External"/><Relationship Id="rId64" Type="http://schemas.openxmlformats.org/officeDocument/2006/relationships/hyperlink" Target="https://energy.economictimes.indiatimes.com/news/coal/govt-plans-to-cap-mining-auction-securities-to-fuel-sector-participation/106340928" TargetMode="External"/><Relationship Id="rId1314" Type="http://schemas.openxmlformats.org/officeDocument/2006/relationships/hyperlink" Target="https://www.forbesindia.com/article/take-one-big-story-of-the-day/post-zestmoney-closure-finding-peace-with-bnpl-credit/90445/1" TargetMode="External"/><Relationship Id="rId63" Type="http://schemas.openxmlformats.org/officeDocument/2006/relationships/hyperlink" Target="https://auto.economictimes.indiatimes.com/news/industry/disinvestment-fetches-over-inr-4-20-lakh-cr-in-10-years-but-target-to-be-missed-again-in-fy24/106281154" TargetMode="External"/><Relationship Id="rId1315" Type="http://schemas.openxmlformats.org/officeDocument/2006/relationships/hyperlink" Target="https://www.thehindu.com/business/Industry/indias-60-billion-man-made-textile-sector-reels-from-chinese-imports-glut/article67668346.ece" TargetMode="External"/><Relationship Id="rId66" Type="http://schemas.openxmlformats.org/officeDocument/2006/relationships/hyperlink" Target="https://www.zeebiz.com/economy-infra/news-centre-imposes-anti-dumping-duty-on-wheel-loader-imports-from-china-270210" TargetMode="External"/><Relationship Id="rId1316" Type="http://schemas.openxmlformats.org/officeDocument/2006/relationships/hyperlink" Target="https://www.financialexpress.com/business/sme/e-commerce-related-compliances-that-need-more-focus-to-help-msmes-grow-digitally/3346401/" TargetMode="External"/><Relationship Id="rId65" Type="http://schemas.openxmlformats.org/officeDocument/2006/relationships/hyperlink" Target="https://www.business-standard.com/industry/news/critical-offshore-mineral-blocks-set-for-auction-in-2024-official-123122800234_1.html" TargetMode="External"/><Relationship Id="rId1317" Type="http://schemas.openxmlformats.org/officeDocument/2006/relationships/hyperlink" Target="https://www.business-standard.com/economy/news/how-plethora-of-gst-notices-are-spoiling-the-ease-of-doing-business-123121900461_1.html" TargetMode="External"/><Relationship Id="rId68" Type="http://schemas.openxmlformats.org/officeDocument/2006/relationships/hyperlink" Target="https://www.financialexpress.com/jobs-career/education-industry-academia-collaboration-the-catalyst-for-indias-education-revolution-3350384/" TargetMode="External"/><Relationship Id="rId1318" Type="http://schemas.openxmlformats.org/officeDocument/2006/relationships/hyperlink" Target="https://www.livemint.com/news/india/gst-council-can-vet-pleas-on-gst-registration-threshold-finance-minister-11703096190162.html" TargetMode="External"/><Relationship Id="rId67" Type="http://schemas.openxmlformats.org/officeDocument/2006/relationships/hyperlink" Target="https://www.thehindubusinessline.com/books/reviews/business-economy/hospitality-industry-is-expected-to-healthy-growth-at-10-12-in-fiscal-2025/article67692703.ece" TargetMode="External"/><Relationship Id="rId1319" Type="http://schemas.openxmlformats.org/officeDocument/2006/relationships/hyperlink" Target="https://www.financialexpress.com/business/brandwagon-premium-beauty-segment-growing-2x-faster-3343931/" TargetMode="External"/><Relationship Id="rId729" Type="http://schemas.openxmlformats.org/officeDocument/2006/relationships/hyperlink" Target="https://m.economictimes.com/industry/cons-products/electronics/microns-gujarat-plant-to-roll-out-first-made-in-india-memory-chip-in-2024-ashwini-vasishnaw/videoshow/106725026.cms" TargetMode="External"/><Relationship Id="rId728" Type="http://schemas.openxmlformats.org/officeDocument/2006/relationships/hyperlink" Target="https://m.economictimes.com/industry/cons-products/electronics/apples-india-crop-gets-a-boost-in-2023-produces-1-lakh-crore-iphones/articleshow/106649909.cms" TargetMode="External"/><Relationship Id="rId60" Type="http://schemas.openxmlformats.org/officeDocument/2006/relationships/hyperlink" Target="https://www.thehindubusinessline.com/economy/set-back-for-industry-steel-ministry-panel-rejects-proposal-to-use-ship-breaking-steel-plates-for-tmt-bars/article67673497.ece" TargetMode="External"/><Relationship Id="rId723" Type="http://schemas.openxmlformats.org/officeDocument/2006/relationships/hyperlink" Target="https://m.economictimes.com/industry/cons-products/electronics/foxconn-arm-in-india-is-set-to-lose-its-country-head-foulger/articleshow/106635474.cms" TargetMode="External"/><Relationship Id="rId965" Type="http://schemas.openxmlformats.org/officeDocument/2006/relationships/hyperlink" Target="https://m.economictimes.com/news/india/gst-intelligence-unit-detected-over-rs-1-98-lakh-crore-worth-tax-evasion-cases-in-2023/articleshow/106737451.cms" TargetMode="External"/><Relationship Id="rId722" Type="http://schemas.openxmlformats.org/officeDocument/2006/relationships/hyperlink" Target="https://m.economictimes.com/industry/cons-products/electronics/india-electronics-exports-to-us-jump-over-two-fold-to-usd-6-6-bn-in-jan-sep-2023-icea/articleshow/106837056.cms" TargetMode="External"/><Relationship Id="rId964" Type="http://schemas.openxmlformats.org/officeDocument/2006/relationships/hyperlink" Target="https://health.economictimes.indiatimes.com/news/industry/indias-lifesciences-industry-leaders-share-their-expectations-from-budget-2024/106691133" TargetMode="External"/><Relationship Id="rId721" Type="http://schemas.openxmlformats.org/officeDocument/2006/relationships/hyperlink" Target="https://m.economictimes.com/industry/cons-products/electronics/panasonic-electric-works-eyes-50-pc-share-in-indias-wiring-devices-market-by-2030/articleshow/106830033.cms" TargetMode="External"/><Relationship Id="rId963" Type="http://schemas.openxmlformats.org/officeDocument/2006/relationships/hyperlink" Target="https://www.moneycontrol.com/news/opinion/upi-is-more-than-ease-of-payments-it-is-adding-to-gdp-too-12051961.html" TargetMode="External"/><Relationship Id="rId720" Type="http://schemas.openxmlformats.org/officeDocument/2006/relationships/hyperlink" Target="https://m.economictimes.com/nri/migrate/india-asks-us-to-make-domestic-h-1b-visa-renewals-permanent-ease-visas-for-traders-investors/articleshow/106817500.cms" TargetMode="External"/><Relationship Id="rId962" Type="http://schemas.openxmlformats.org/officeDocument/2006/relationships/hyperlink" Target="https://m.economictimes.com/news/economy/indicators/goldman-sees-indias-rising-affluent-class-buy-up-premium-goods/articleshow/106767968.cms" TargetMode="External"/><Relationship Id="rId727" Type="http://schemas.openxmlformats.org/officeDocument/2006/relationships/hyperlink" Target="https://telecom.economictimes.indiatimes.com/news/devices/india-eyes-import-duty-cuts-on-mobile-phone-parts-sources-say/106724307" TargetMode="External"/><Relationship Id="rId969" Type="http://schemas.openxmlformats.org/officeDocument/2006/relationships/hyperlink" Target="https://www.cnbctv18.com/auto/dpiit-asks-ministry-of-heavy-industries-to-consider-reducing-taxes-on-hybrid-cars-18753681.htm" TargetMode="External"/><Relationship Id="rId726" Type="http://schemas.openxmlformats.org/officeDocument/2006/relationships/hyperlink" Target="https://www.manufacturingtodayindia.com/sectors/ieema-revolutionises-indias-electrical-industry-with-distribuelec-2024" TargetMode="External"/><Relationship Id="rId968" Type="http://schemas.openxmlformats.org/officeDocument/2006/relationships/hyperlink" Target="https://www.thehindubusinessline.com/opinion/gst-on-health-insurance-is-too-high/article67735336.ece" TargetMode="External"/><Relationship Id="rId725" Type="http://schemas.openxmlformats.org/officeDocument/2006/relationships/hyperlink" Target="https://www.thehindu.com/news/national/tamil-nadu/tamil-nadu-to-tap-into-semiconductor-electronics-sectors-rolls-out-policy-to-attract-investors/article67716171.ece" TargetMode="External"/><Relationship Id="rId967" Type="http://schemas.openxmlformats.org/officeDocument/2006/relationships/hyperlink" Target="https://www.deccanherald.com/business/ev-sector-roots-for-tax-cuts-subsidy-extension-from-upcoming-interim-budget-2848674" TargetMode="External"/><Relationship Id="rId724" Type="http://schemas.openxmlformats.org/officeDocument/2006/relationships/hyperlink" Target="https://m.economictimes.com/news/company/corporate-trends/micron-partners-with-namtech-to-foster-talent-for-semiconductor-industry-in-india/articleshow/106733981.cms" TargetMode="External"/><Relationship Id="rId966" Type="http://schemas.openxmlformats.org/officeDocument/2006/relationships/hyperlink" Target="https://www.livemint.com/news/india/gst-authorities-drop-plans-to-enforce-stricter-e-way-bill-norms-11704960609265.html" TargetMode="External"/><Relationship Id="rId69" Type="http://schemas.openxmlformats.org/officeDocument/2006/relationships/hyperlink" Target="https://www.thehindu.com/news/cities/puducherry/hotel-rooms-go-scarce-as-tourist-influx-rises-in-puducherry-for-new-year-season/article67676241.ece" TargetMode="External"/><Relationship Id="rId961" Type="http://schemas.openxmlformats.org/officeDocument/2006/relationships/hyperlink" Target="https://www.businesstoday.in/wef-2024/video/aiming-to-boost-manufacturings-gdp-share-by-25-413091-2024-01-12" TargetMode="External"/><Relationship Id="rId960" Type="http://schemas.openxmlformats.org/officeDocument/2006/relationships/hyperlink" Target="https://energy.economictimes.indiatimes.com/news/oil-and-gas/russia-maintains-lead-as-indias-top-oil-supplier-commanding-over-35-of-imports-despite-recent-slowdown/106622903" TargetMode="External"/><Relationship Id="rId1310" Type="http://schemas.openxmlformats.org/officeDocument/2006/relationships/hyperlink" Target="https://www.livemint.com/money/personal-finance/tokenisation-rbi-expands-the-scope-to-cards-issuing-banks-details-here-11703150319565.html" TargetMode="External"/><Relationship Id="rId1311" Type="http://schemas.openxmlformats.org/officeDocument/2006/relationships/hyperlink" Target="https://www.financialexpress.com/business/banking-finance-rbi-nod-for-merchant-onboarding-3344756/" TargetMode="External"/><Relationship Id="rId51" Type="http://schemas.openxmlformats.org/officeDocument/2006/relationships/hyperlink" Target="https://timesofindia.indiatimes.com/gadgets-news/why-telcos-are-asking-govt-to-auction-direct-to-mobile-services-spectrum/articleshow/106323835.cms" TargetMode="External"/><Relationship Id="rId1301" Type="http://schemas.openxmlformats.org/officeDocument/2006/relationships/hyperlink" Target="https://www.business-standard.com/economy/news/rbi-to-conduct-vrr-auction-again-as-liquidity-deficit-widens-to-rs-2-3-trn-123122100918_1.html" TargetMode="External"/><Relationship Id="rId50" Type="http://schemas.openxmlformats.org/officeDocument/2006/relationships/hyperlink" Target="https://www.businesstoday.in/latest/corporate/story/ril-disney-deal-the-making-of-an-entertainment-giant-with-lions-share-of-advertising-411166-2023-12-28" TargetMode="External"/><Relationship Id="rId1302" Type="http://schemas.openxmlformats.org/officeDocument/2006/relationships/hyperlink" Target="https://etn.news/buzz/extend-fame-ii-restore-subsidy-indian-panel" TargetMode="External"/><Relationship Id="rId53" Type="http://schemas.openxmlformats.org/officeDocument/2006/relationships/hyperlink" Target="https://www.business-standard.com/industry/news/govt-to-focus-on-coal-fired-power-generation-in-2024-for-energy-security-123122500257_1.html" TargetMode="External"/><Relationship Id="rId1303" Type="http://schemas.openxmlformats.org/officeDocument/2006/relationships/hyperlink" Target="https://www.livemint.com/industry/banking/banks-take-consultants-on-board-in-green-journey-11702926174065.html" TargetMode="External"/><Relationship Id="rId52" Type="http://schemas.openxmlformats.org/officeDocument/2006/relationships/hyperlink" Target="https://www.thehindu.com/business/coal-sector-govt-plans-financial-support-for-coal-gasification-projects-higher-production-in-2024/article67679152.ece" TargetMode="External"/><Relationship Id="rId1304" Type="http://schemas.openxmlformats.org/officeDocument/2006/relationships/hyperlink" Target="https://www.livemint.com/market/mark-to-market/etwo-wheeler-firms-pin-hopes-on-government-support-in-2024-11702825678414.html" TargetMode="External"/><Relationship Id="rId55" Type="http://schemas.openxmlformats.org/officeDocument/2006/relationships/hyperlink" Target="https://www.financialexpress.com/business/industry-developing-grid-infra-a-key-challenge-for-energy-transition-3351135/" TargetMode="External"/><Relationship Id="rId1305" Type="http://schemas.openxmlformats.org/officeDocument/2006/relationships/hyperlink" Target="https://indiashippingnews.com/govt-launches-three-sub-schemes-under-the-ramp-programme/" TargetMode="External"/><Relationship Id="rId54" Type="http://schemas.openxmlformats.org/officeDocument/2006/relationships/hyperlink" Target="https://www.financialexpress.com/business/industry-thermax-aims-to-commercialise-coal-gasification-tech-3348170/" TargetMode="External"/><Relationship Id="rId1306" Type="http://schemas.openxmlformats.org/officeDocument/2006/relationships/hyperlink" Target="https://timesofindia.indiatimes.com/city/nashik/primary-agri-co-op-societies-can-now-procure-onions-for-government-agencies/articleshow/106071971.cms" TargetMode="External"/><Relationship Id="rId57" Type="http://schemas.openxmlformats.org/officeDocument/2006/relationships/hyperlink" Target="https://www.thehindu.com/business/Economy/government-working-on-pli-20-for-steel-sector-in-2024-amid-concerns-of-rising-imports/article67677467.ece" TargetMode="External"/><Relationship Id="rId1307" Type="http://schemas.openxmlformats.org/officeDocument/2006/relationships/hyperlink" Target="https://www.deccanherald.com/india/gujarat/gujarat-govt-urges-fishing-community-to-adapt-tech-based-tactics-to-boost-fisheries-sector-2815366" TargetMode="External"/><Relationship Id="rId56" Type="http://schemas.openxmlformats.org/officeDocument/2006/relationships/hyperlink" Target="https://www.thehindubusinessline.com/markets/commodities/indias-lng-imports-poised-for-strong-growth-in-2024-amid-favourable-market-conditions/article67689889.ece" TargetMode="External"/><Relationship Id="rId1308" Type="http://schemas.openxmlformats.org/officeDocument/2006/relationships/hyperlink" Target="https://www.business-standard.com/india-news/india-nepal-digital-payment-gateway-likely-to-start-from-feb-indian-envoy-123122201170_1.html" TargetMode="External"/><Relationship Id="rId1309" Type="http://schemas.openxmlformats.org/officeDocument/2006/relationships/hyperlink" Target="https://www.forbes.com/sites/zennonkapron/2023/12/18/how-google-pay-has-defied-the-odds-in-india/" TargetMode="External"/><Relationship Id="rId719" Type="http://schemas.openxmlformats.org/officeDocument/2006/relationships/hyperlink" Target="https://www.cnbctv18.com/travel/culture/goa-minister-rohan-khaunte-launches-indias-first-regenerative-tourism-model-18766061.htm" TargetMode="External"/><Relationship Id="rId718" Type="http://schemas.openxmlformats.org/officeDocument/2006/relationships/hyperlink" Target="https://www.livemint.com/news/india/lakshadweep-sees-lowest-air-traffic-in-2023-says-airports-authority-of-india-data-11705232005964.html" TargetMode="External"/><Relationship Id="rId717" Type="http://schemas.openxmlformats.org/officeDocument/2006/relationships/hyperlink" Target="https://www.financialexpress.com/lifestyle/ayodhyas-rising-tourism-beckons-luxury-hotel-giants-radisson-taj-itc-and-more-set-to-establish-a-presence/3363997/" TargetMode="External"/><Relationship Id="rId959" Type="http://schemas.openxmlformats.org/officeDocument/2006/relationships/hyperlink" Target="https://www.reuters.com/markets/commodities/oil-slips-higher-opec-supply-saudi-price-cuts-offset-mideast-worries-2024-01-08/" TargetMode="External"/><Relationship Id="rId712" Type="http://schemas.openxmlformats.org/officeDocument/2006/relationships/hyperlink" Target="https://timesofindia.indiatimes.com/city/jaipur/tourism-growth-calls-for-focus-on-sustainability-and-destination-management-in-jaipur/articleshow/106745335.cms" TargetMode="External"/><Relationship Id="rId954" Type="http://schemas.openxmlformats.org/officeDocument/2006/relationships/hyperlink" Target="https://www.thehindubusinessline.com/markets/commodities/crude-oil-gains-despite-surprise-rise-in-us-inventory/article67729429.ece" TargetMode="External"/><Relationship Id="rId711" Type="http://schemas.openxmlformats.org/officeDocument/2006/relationships/hyperlink" Target="https://www.deccanchronicle.com/nation/in-other-news/130124/country-club-hospitality-and-holidays-expects-to-double-membership-to.html" TargetMode="External"/><Relationship Id="rId953" Type="http://schemas.openxmlformats.org/officeDocument/2006/relationships/hyperlink" Target="https://www.business-standard.com/economy/news/energy-security-small-strategic-crude-oil-storage-units-in-works-124011101070_1.html" TargetMode="External"/><Relationship Id="rId710" Type="http://schemas.openxmlformats.org/officeDocument/2006/relationships/hyperlink" Target="https://timesofindia.indiatimes.com/city/bhubaneswar/odisha-tourism-industry-upbeat-about-shree-jagannath-parikrama-project/articleshow/106836636.cms" TargetMode="External"/><Relationship Id="rId952" Type="http://schemas.openxmlformats.org/officeDocument/2006/relationships/hyperlink" Target="https://www.business-standard.com/budget/news/govt-likely-to-assume-peak-crude-price-at-85-for-interim-budget-2024-124011100814_1.html" TargetMode="External"/><Relationship Id="rId951" Type="http://schemas.openxmlformats.org/officeDocument/2006/relationships/hyperlink" Target="https://energy.economictimes.indiatimes.com/news/oil-and-gas/crude-prices-to-steady-between-60-90-indias-russian-oil-imports-to-rebound-post-maintenance/106622666" TargetMode="External"/><Relationship Id="rId716" Type="http://schemas.openxmlformats.org/officeDocument/2006/relationships/hyperlink" Target="https://sundayguardianlive.com/business/india-to-invest-rs-45000-cr-in-waterways-tourism-by-2047-says-sonowal" TargetMode="External"/><Relationship Id="rId958" Type="http://schemas.openxmlformats.org/officeDocument/2006/relationships/hyperlink" Target="https://www.cnbc.com/2024/01/08/oil-falls-more-than-4percent-as-saudi-price-cut-heightens-global-demand-worries.html" TargetMode="External"/><Relationship Id="rId715" Type="http://schemas.openxmlformats.org/officeDocument/2006/relationships/hyperlink" Target="https://m.economictimes.com/industry/services/travel/india-maldives-row-make-my-trip-launches-beaches-of-india-campaign-as-search-for-lakshadweep-surges/articleshow/106631846.cms" TargetMode="External"/><Relationship Id="rId957" Type="http://schemas.openxmlformats.org/officeDocument/2006/relationships/hyperlink" Target="https://oilprice.com/Latest-Energy-News/World-News/India-Fuel-Demand-Hits-7-Month-Peak-in-December.html" TargetMode="External"/><Relationship Id="rId714" Type="http://schemas.openxmlformats.org/officeDocument/2006/relationships/hyperlink" Target="https://hospitality.economictimes.indiatimes.com/news/travel/ral-al-khaimah-uae-records-1-22-million-tourists-in-2023/106832170" TargetMode="External"/><Relationship Id="rId956" Type="http://schemas.openxmlformats.org/officeDocument/2006/relationships/hyperlink" Target="https://www.thehindubusinessline.com/markets/commodities/crude-oil-declines-as-saudi-arabia-announces-price-cuts/article67718228.ece" TargetMode="External"/><Relationship Id="rId713" Type="http://schemas.openxmlformats.org/officeDocument/2006/relationships/hyperlink" Target="https://www.financialexpress.com/business/industry-airbnb-uttarakhand-tourism-sign-initial-pact-to-enhance-local-hospitality-standards-3362092/" TargetMode="External"/><Relationship Id="rId955" Type="http://schemas.openxmlformats.org/officeDocument/2006/relationships/hyperlink" Target="https://www.cnbc.com/2024/01/08/oil-falls-more-than-4percent-as-saudi-price-cut-heightens-global-demand-worries.html" TargetMode="External"/><Relationship Id="rId59" Type="http://schemas.openxmlformats.org/officeDocument/2006/relationships/hyperlink" Target="https://energy.economictimes.indiatimes.com/news/coal/government-working-on-pli-2-0-for-steel-sector-in-2024-industry-players-await-steps-to-curb-steel-imports/106287394" TargetMode="External"/><Relationship Id="rId58" Type="http://schemas.openxmlformats.org/officeDocument/2006/relationships/hyperlink" Target="https://economictimes.indiatimes.com/news/newsblogs/daily-news-and-latest-updates-donald-trump-disqualification-covid-cases-israel-hamas-war-lok-sabha-elections-live-29-december-2023/liveblog/106362487.cms" TargetMode="External"/><Relationship Id="rId950" Type="http://schemas.openxmlformats.org/officeDocument/2006/relationships/hyperlink" Target="https://auto.economictimes.indiatimes.com/news/oil-and-lubes/rising-prices-cap-indias-thirst-for-russian-oil/106694043" TargetMode="External"/><Relationship Id="rId1300" Type="http://schemas.openxmlformats.org/officeDocument/2006/relationships/hyperlink" Target="https://energy.economictimes.indiatimes.com/news/power/over-rs-5294-crore-subsidy-given-for-11-79-lakh-evs-under-fame-india-scheme-ministry-of-heavy-industries/106106791" TargetMode="External"/><Relationship Id="rId590" Type="http://schemas.openxmlformats.org/officeDocument/2006/relationships/hyperlink" Target="https://www.autocarpro.in/analysis-sales/electric-3-wheeler-sales-clock-66-growth-in-cy2023-to-over-581000-units-118446" TargetMode="External"/><Relationship Id="rId107" Type="http://schemas.openxmlformats.org/officeDocument/2006/relationships/hyperlink" Target="https://timesofindia.indiatimes.com/city/thiruvananthapuram/uae-government-to-assist-in-setting-up-tourism-township-in-hills-thiruvananthapuram-news/articleshow/106429994.cms" TargetMode="External"/><Relationship Id="rId349" Type="http://schemas.openxmlformats.org/officeDocument/2006/relationships/hyperlink" Target="https://m.economictimes.com/small-biz/sme-sector/snowman-logistics-expands-its-capacity-in-northeast-india/articleshow/106471646.cms" TargetMode="External"/><Relationship Id="rId106" Type="http://schemas.openxmlformats.org/officeDocument/2006/relationships/hyperlink" Target="https://www.thehindu.com/news/national/andhra-pradesh/sbi-led-consortium-to-finance-auro-infras-3000-crore-gateway-port-in-kakinada-sez/article67679994.ece" TargetMode="External"/><Relationship Id="rId348" Type="http://schemas.openxmlformats.org/officeDocument/2006/relationships/hyperlink" Target="https://www.manufacturingtodayindia.com/sectors/indias-logistics-welcoming-the-era-of-productivity" TargetMode="External"/><Relationship Id="rId105" Type="http://schemas.openxmlformats.org/officeDocument/2006/relationships/hyperlink" Target="https://indianexpress.com/article/cities/bangalore/bengaluru-third-busiest-airport-india-delhi-mumbai-9078914/" TargetMode="External"/><Relationship Id="rId347" Type="http://schemas.openxmlformats.org/officeDocument/2006/relationships/hyperlink" Target="https://m.economictimes.com/industry/renewables/mega-projects-like-hybrid-renewable-energy-park-solar-park-fuelling-gujarats-progress-officials/articleshow/106543282.cms" TargetMode="External"/><Relationship Id="rId589" Type="http://schemas.openxmlformats.org/officeDocument/2006/relationships/hyperlink" Target="https://auto.economictimes.indiatimes.com/news/two-wheelers/kankanala-sports-group-and-fim-e-xplorer-join-to-organize-e-bike-races-in-india/106544526" TargetMode="External"/><Relationship Id="rId104" Type="http://schemas.openxmlformats.org/officeDocument/2006/relationships/hyperlink" Target="https://www.thehindubusinessline.com/companies/amns-india-signs-16000-cr-investment-deal-with-gujarat-govt/article67686465.ece" TargetMode="External"/><Relationship Id="rId346" Type="http://schemas.openxmlformats.org/officeDocument/2006/relationships/hyperlink" Target="https://m.economictimes.com/industry/transportation/airlines-/-aviation/plane-induction-by-indian-aviation-companies-soars-133-planes-inducted-in-2023-a-51-on-year-jump/articleshow/106550852.cms" TargetMode="External"/><Relationship Id="rId588" Type="http://schemas.openxmlformats.org/officeDocument/2006/relationships/hyperlink" Target="https://www.business-standard.com/companies/news/vinfast-to-set-up-its-first-ev-manufacturing-unit-worth-500-mn-in-india-124010600494_1.html" TargetMode="External"/><Relationship Id="rId109" Type="http://schemas.openxmlformats.org/officeDocument/2006/relationships/hyperlink" Target="https://infra.economictimes.indiatimes.com/news/ports-shipping/j-n-port-hires-idbi-capital-markets-as-transaction-advisor-to-raise-debt-for-mega-vadhavan-port/106263992" TargetMode="External"/><Relationship Id="rId1170" Type="http://schemas.openxmlformats.org/officeDocument/2006/relationships/hyperlink" Target="https://energy.economictimes.indiatimes.com/news/oil-and-gas/indias-ongc-arm-gets-420-million-loan-from-dbs-bank-bank-of-baroda/106961527" TargetMode="External"/><Relationship Id="rId108" Type="http://schemas.openxmlformats.org/officeDocument/2006/relationships/hyperlink" Target="https://indiashippingnews.com/petronet-lng-to-set-up-lng-terminal-on-east-coast-of-india/" TargetMode="External"/><Relationship Id="rId1171" Type="http://schemas.openxmlformats.org/officeDocument/2006/relationships/hyperlink" Target="https://www.thehindubusinessline.com/companies/tata-motors-to-increase-vehicle-prices/article67761980.ece" TargetMode="External"/><Relationship Id="rId341" Type="http://schemas.openxmlformats.org/officeDocument/2006/relationships/hyperlink" Target="https://infra.economictimes.indiatimes.com/news/ports-shipping/psa-run-bmct-is-indias-first-fully-renewable-energy-powered-box-terminal/106486806" TargetMode="External"/><Relationship Id="rId583" Type="http://schemas.openxmlformats.org/officeDocument/2006/relationships/hyperlink" Target="https://mercomindia.com/electric-vehicle-sales-2023" TargetMode="External"/><Relationship Id="rId1172" Type="http://schemas.openxmlformats.org/officeDocument/2006/relationships/hyperlink" Target="https://m.economictimes.com/industry/renewables/tata-motors-expects-industry-ev-sales-growth-in-india-to-moderate-to-40-45-pc-this-year/articleshow/106926810.cms" TargetMode="External"/><Relationship Id="rId340" Type="http://schemas.openxmlformats.org/officeDocument/2006/relationships/hyperlink" Target="https://m.economictimes.com/industry/transportation/airlines-/-aviation/govt-rejects-gmr-groups-proposal-for-delhi-airport-to-pre-fund-rs-3500-crore-train-corridor-via-passenger-fees/articleshow/106556354.cms" TargetMode="External"/><Relationship Id="rId582" Type="http://schemas.openxmlformats.org/officeDocument/2006/relationships/hyperlink" Target="https://www.business-standard.com/industry/auto/m-m-december-sales-domestic-suvs-sales-up-24-y-o-y-on-strong-demand-124010100232_1.html" TargetMode="External"/><Relationship Id="rId1173" Type="http://schemas.openxmlformats.org/officeDocument/2006/relationships/hyperlink" Target="https://www.reuters.com/world/india/indias-tata-technologies-invest-18-bln-telangana-state-2024-01-18/" TargetMode="External"/><Relationship Id="rId581" Type="http://schemas.openxmlformats.org/officeDocument/2006/relationships/hyperlink" Target="https://m.economictimes.com/industry/auto/two-wheelers-three-wheelers/suzuki-motorcycle-indias-vehicle-sales-grow-24-pc-in-dec/articleshow/106489024.cms" TargetMode="External"/><Relationship Id="rId1174" Type="http://schemas.openxmlformats.org/officeDocument/2006/relationships/hyperlink" Target="https://auto.economictimes.indiatimes.com/news/commercial-vehicle/mhcv/tata-motors-launches-customer-care-mahotsav-for-cv-customers/106860221" TargetMode="External"/><Relationship Id="rId580" Type="http://schemas.openxmlformats.org/officeDocument/2006/relationships/hyperlink" Target="https://www.autocarpro.in/news/honda-motorcycle-scooter-indias-total-volume-up-27-yoy-in-december-118511" TargetMode="External"/><Relationship Id="rId1175" Type="http://schemas.openxmlformats.org/officeDocument/2006/relationships/hyperlink" Target="https://www.business-standard.com/industry/auto/average-selling-price-of-passenger-vehicles-rises-by-50-in-last-5-years-124012100104_1.html" TargetMode="External"/><Relationship Id="rId103" Type="http://schemas.openxmlformats.org/officeDocument/2006/relationships/hyperlink" Target="https://www.thehindu.com/news/national/kerala/fourth-vessel-carrying-cranes-from-china-to-vizhinjam-docks-at-seaport/article67689808.ece" TargetMode="External"/><Relationship Id="rId345" Type="http://schemas.openxmlformats.org/officeDocument/2006/relationships/hyperlink" Target="https://infra.economictimes.indiatimes.com/news/railways/arcelormittal-partners-with-iit-madras-to-build-asias-1st-hyperloop-facility/106513413" TargetMode="External"/><Relationship Id="rId587" Type="http://schemas.openxmlformats.org/officeDocument/2006/relationships/hyperlink" Target="https://auto.economictimes.indiatimes.com/news/industry/time-for-india-to-move-into-top-gear-with-an-eye-on-2030-ev-public-infra-goal/106610846" TargetMode="External"/><Relationship Id="rId1176" Type="http://schemas.openxmlformats.org/officeDocument/2006/relationships/hyperlink" Target="https://www.autocarpro.in/news-national/mapmyindia-wins-rs-400-crore-hyundai-kia-five-year-contract-for-india-business-118799" TargetMode="External"/><Relationship Id="rId102" Type="http://schemas.openxmlformats.org/officeDocument/2006/relationships/hyperlink" Target="https://www.financialexpress.com/business/defence-indo-uae-military-collaboration-in-desert-cyclone-2024-3352194/" TargetMode="External"/><Relationship Id="rId344" Type="http://schemas.openxmlformats.org/officeDocument/2006/relationships/hyperlink" Target="https://indianexpress.com/article/india/govt-amends-pm-ebus-sewa-tender-adds-100-low-floor-buses-9097287/" TargetMode="External"/><Relationship Id="rId586" Type="http://schemas.openxmlformats.org/officeDocument/2006/relationships/hyperlink" Target="https://www.thehindubusinessline.com/companies/auto-sales-in-december-2023-a-mixed-bag/article67695927.ece" TargetMode="External"/><Relationship Id="rId1177" Type="http://schemas.openxmlformats.org/officeDocument/2006/relationships/hyperlink" Target="https://sundayguardianlive.com/business/hyundai-acquires-gms-plant-unveils-creta" TargetMode="External"/><Relationship Id="rId101" Type="http://schemas.openxmlformats.org/officeDocument/2006/relationships/hyperlink" Target="https://timesofindia.indiatimes.com/city/goa/tech-driven-swadeshi-model-to-achieve-vishwaguru-goal/articleshow/106255053.cms" TargetMode="External"/><Relationship Id="rId343" Type="http://schemas.openxmlformats.org/officeDocument/2006/relationships/hyperlink" Target="https://www.financialexpress.com/business/roadways-indian-expressways-in-2024-delhi-dehradun-expressway-delhi-mumbai-expressway-delhi-amritsar-katra-expressway-dwarka-expressway-bengaluru-chennai-expressway-3356046/" TargetMode="External"/><Relationship Id="rId585" Type="http://schemas.openxmlformats.org/officeDocument/2006/relationships/hyperlink" Target="https://www.autocarpro.in/news/honda-cars-india-registers-12-growth-with-7902-units-in-domestic-sales-during-december23-118458" TargetMode="External"/><Relationship Id="rId1178" Type="http://schemas.openxmlformats.org/officeDocument/2006/relationships/hyperlink" Target="https://www.reuters.com/business/autos-transportation/hyundai-motors-india-arm-invest-722-mln-maharashtra-2024-01-19/" TargetMode="External"/><Relationship Id="rId100" Type="http://schemas.openxmlformats.org/officeDocument/2006/relationships/hyperlink" Target="https://www.financialexpress.com/business/infrastructure-infrastructure-cost-overruns-421-projects-in-india-grapple-with-staggering-rs-4-40-lakh-crore-setback-3346372/" TargetMode="External"/><Relationship Id="rId342" Type="http://schemas.openxmlformats.org/officeDocument/2006/relationships/hyperlink" Target="https://m.economictimes.com/industry/transportation/airlines-/-aviation/dgca-issues-show-cause-notice-to-air-india-and-spicejet-for-rostering-non-cat-iii-compliant-pilots/articleshow/106543752.cms" TargetMode="External"/><Relationship Id="rId584" Type="http://schemas.openxmlformats.org/officeDocument/2006/relationships/hyperlink" Target="https://energy.economictimes.indiatimes.com/news/power/ola-electric-1st-electric-vehicle-company-to-get-pli-approval-reports/106431371" TargetMode="External"/><Relationship Id="rId1179" Type="http://schemas.openxmlformats.org/officeDocument/2006/relationships/hyperlink" Target="https://www.mobilityoutlook.com/news/hyundai-motor-india-acquires-gms-talegaon-plant-signs-inr-6k-cr-mou-with-maharashtra-govt/" TargetMode="External"/><Relationship Id="rId1169" Type="http://schemas.openxmlformats.org/officeDocument/2006/relationships/hyperlink" Target="https://www.hydrocarbonengineering.com/refining/18012024/hpcl-awards-clg-new-licensing-contract/" TargetMode="External"/><Relationship Id="rId338" Type="http://schemas.openxmlformats.org/officeDocument/2006/relationships/hyperlink" Target="https://www.livemint.com/economy/revamp-of-cotton-farming-to-help-boost-production-in-india-11704132672822.html" TargetMode="External"/><Relationship Id="rId337" Type="http://schemas.openxmlformats.org/officeDocument/2006/relationships/hyperlink" Target="https://www.financialexpress.com/business/express-mobility-there-is-a-need-to-redefine-the-app-based-cab-market-in-india-3357307/" TargetMode="External"/><Relationship Id="rId579" Type="http://schemas.openxmlformats.org/officeDocument/2006/relationships/hyperlink" Target="https://www.autocarpro.in/analysis-sales/tata-motors-ev-sales-hit-record-levels-in-cy2023-69173-units-up-59-118485" TargetMode="External"/><Relationship Id="rId336" Type="http://schemas.openxmlformats.org/officeDocument/2006/relationships/hyperlink" Target="https://m.economictimes.com/industry/transportation/railways/ncrtc-brings-policy-to-rent-out-rrts-stations-trains-for-film-shoots-events/articleshow/106595584.cms" TargetMode="External"/><Relationship Id="rId578" Type="http://schemas.openxmlformats.org/officeDocument/2006/relationships/hyperlink" Target="https://www.autocarpro.in/news/ather-launches-450-apex-at-rs-189-lakh-bookings-open-118551" TargetMode="External"/><Relationship Id="rId335" Type="http://schemas.openxmlformats.org/officeDocument/2006/relationships/hyperlink" Target="https://m.economictimes.com/industry/transportation/railways/mou-between-india-usaid/india-to-help-railways-achieve-net-zero-carbon-emission-gets-cabinet-nod/articleshow/106577267.cms" TargetMode="External"/><Relationship Id="rId577" Type="http://schemas.openxmlformats.org/officeDocument/2006/relationships/hyperlink" Target="https://www.livemint.com/industry/manufacturing/tesla-weighs-smaller-batteries-for-its-india-car-11704393346218.html" TargetMode="External"/><Relationship Id="rId339" Type="http://schemas.openxmlformats.org/officeDocument/2006/relationships/hyperlink" Target="https://www.indiatoday.in/cities/delhi/story/delhi-metro-integrates-ticketing-service-with-one-delhi-mobile-app-2484974-2024-01-06" TargetMode="External"/><Relationship Id="rId1160" Type="http://schemas.openxmlformats.org/officeDocument/2006/relationships/hyperlink" Target="https://www.psuconnect.in/news/ongc-videsh-receives-loan-agreement-with-dbs-bank-and-bank-of-baroda/40897/" TargetMode="External"/><Relationship Id="rId330" Type="http://schemas.openxmlformats.org/officeDocument/2006/relationships/hyperlink" Target="https://m.economictimes.com/industry/transportation/shipping-/-transport/red-sea-crisis-may-push-shipping-cost-by-up-to-60-pc-insurance-premiums-by-20-pc-gtri/articleshow/106594347.cms" TargetMode="External"/><Relationship Id="rId572" Type="http://schemas.openxmlformats.org/officeDocument/2006/relationships/hyperlink" Target="https://www.thehindu.com/business/ola-electric-records-over-30000-registrations-in-december-dominates-the-2w-ev-segment-with-40-market-share/article67696605.ece" TargetMode="External"/><Relationship Id="rId1161" Type="http://schemas.openxmlformats.org/officeDocument/2006/relationships/hyperlink" Target="https://www.zeebiz.com/companies/news-tiger-logistics-secures-significant-tender-from-bhel-272189" TargetMode="External"/><Relationship Id="rId571" Type="http://schemas.openxmlformats.org/officeDocument/2006/relationships/hyperlink" Target="https://www.gulf-times.com/article/674646/business/qatar-posts-2-monthly-rise-in-exports-of-petroleum-gases-as-trade-surplus-reaches-qr17bn-in-november-2023" TargetMode="External"/><Relationship Id="rId1162" Type="http://schemas.openxmlformats.org/officeDocument/2006/relationships/hyperlink" Target="https://energy.economictimes.indiatimes.com/news/oil-and-gas/ongc-makes-back-to-back-gas-discoveries-in-mahanadi-basin-block/106849124" TargetMode="External"/><Relationship Id="rId570" Type="http://schemas.openxmlformats.org/officeDocument/2006/relationships/hyperlink" Target="https://www.thehindu.com/news/national/duty-concessions-on-petrochemical-products-a-sticking-point-in-india-oman-fta-talks/article67715442.ece" TargetMode="External"/><Relationship Id="rId1163" Type="http://schemas.openxmlformats.org/officeDocument/2006/relationships/hyperlink" Target="https://www.upstreamonline.com/exploration/indias-ongc-makes-two-significant-deep-water-gas-discoveries/2-1-1583155" TargetMode="External"/><Relationship Id="rId1164" Type="http://schemas.openxmlformats.org/officeDocument/2006/relationships/hyperlink" Target="https://energy.economictimes.indiatimes.com/news/coal/reliance-seeks-minimum-usd-10-for-coal-seam-gas/106848214" TargetMode="External"/><Relationship Id="rId334" Type="http://schemas.openxmlformats.org/officeDocument/2006/relationships/hyperlink" Target="https://m.economictimes.com/industry/transportation/airlines-/-aviation/alaska-airlines-mishap-dgca-asks-airlines-to-inspect-boeing-737-8-max-emergency-exits/articleshow/106599793.cms" TargetMode="External"/><Relationship Id="rId576" Type="http://schemas.openxmlformats.org/officeDocument/2006/relationships/hyperlink" Target="https://m.economictimes.com/industry/renewables/ola-electric-becomes-1st-ev-company-to-get-pli-approval-report/articleshow/106432753.cms" TargetMode="External"/><Relationship Id="rId1165" Type="http://schemas.openxmlformats.org/officeDocument/2006/relationships/hyperlink" Target="https://www.psuconnect.in/news/pm-modi-to-inaugurate-iocl-lpg-import-terminal-at-puthuvypeen-kochi/40824/" TargetMode="External"/><Relationship Id="rId333" Type="http://schemas.openxmlformats.org/officeDocument/2006/relationships/hyperlink" Target="https://auto.economictimes.indiatimes.com/news/industry/time-for-india-to-move-into-top-gear-with-an-eye-on-2030-ev-public-infra-goal/106610846" TargetMode="External"/><Relationship Id="rId575" Type="http://schemas.openxmlformats.org/officeDocument/2006/relationships/hyperlink" Target="https://m.timesofindia.com/auto/cars/byd-surpasses-tesla-as-leading-electric-vehicle-manufacturer-globally/articleshow/106493753.cms" TargetMode="External"/><Relationship Id="rId1166" Type="http://schemas.openxmlformats.org/officeDocument/2006/relationships/hyperlink" Target="https://infra.economictimes.indiatimes.com/news/logistics/tiger-logistics-gets-order-for-providing-warehousing-services-to-bhel/106898786" TargetMode="External"/><Relationship Id="rId332" Type="http://schemas.openxmlformats.org/officeDocument/2006/relationships/hyperlink" Target="https://timesofindia.indiatimes.com/city/jaipur/rlys-ready-for-oil-transportation-from-refinery-at-pachpadra/articleshow/106606380.cms" TargetMode="External"/><Relationship Id="rId574" Type="http://schemas.openxmlformats.org/officeDocument/2006/relationships/hyperlink" Target="https://www.pv-magazine-india.com/press-releases/servotech-to-establish-ev-charging-rd-lab-and-centre-of-excellence-for-students-ev-charging-station-at-lloyd-campus-signs-mou/" TargetMode="External"/><Relationship Id="rId1167" Type="http://schemas.openxmlformats.org/officeDocument/2006/relationships/hyperlink" Target="https://www.business-standard.com/economy/analysis/as-govt-opens-more-areas-for-oil-and-gas-exploration-ongc-reports-new-find-124011600548_1.html" TargetMode="External"/><Relationship Id="rId331" Type="http://schemas.openxmlformats.org/officeDocument/2006/relationships/hyperlink" Target="https://m.economictimes.com/industry/transportation/airlines-/-aviation/indian-airlines-set-to-soar-over-150-aircraft-to-join-fleet-in-2024-but-it-might-not-be-enough/articleshow/106586443.cms" TargetMode="External"/><Relationship Id="rId573" Type="http://schemas.openxmlformats.org/officeDocument/2006/relationships/hyperlink" Target="https://www.business-standard.com/markets/news/jbm-auto-rallies-23-in-3-days-on-plan-to-deliver-2-000-e-buses-in-fy24-124010200178_1.html" TargetMode="External"/><Relationship Id="rId1168" Type="http://schemas.openxmlformats.org/officeDocument/2006/relationships/hyperlink" Target="https://www.psuconnect.in/news/gail-organized-industry-meet-for-contracts-and-procurement-heads-of-cpses/40840/" TargetMode="External"/><Relationship Id="rId370" Type="http://schemas.openxmlformats.org/officeDocument/2006/relationships/hyperlink" Target="https://www.financialexpress.com/business/airlines-aviation-dgca-serves-show-cause-notices-to-air-india-spicejet-over-fog-delays-3354736/" TargetMode="External"/><Relationship Id="rId129" Type="http://schemas.openxmlformats.org/officeDocument/2006/relationships/hyperlink" Target="https://timesofindia.indiatimes.com/city/hyderabad/foxconn-officials-meet-cm-discuss-more-projects-in-t/articleshow/106306203.cms" TargetMode="External"/><Relationship Id="rId128" Type="http://schemas.openxmlformats.org/officeDocument/2006/relationships/hyperlink" Target="https://www.business-standard.com/industry/news/india-oman-free-trade-agreement-likely-to-be-inked-next-month-official-123122600680_1.html" TargetMode="External"/><Relationship Id="rId127" Type="http://schemas.openxmlformats.org/officeDocument/2006/relationships/hyperlink" Target="https://www.business-standard.com/india-news/industry-academia-connect-make-tn-enviable-for-advanced-manufacturing-123122800708_1.html" TargetMode="External"/><Relationship Id="rId369" Type="http://schemas.openxmlformats.org/officeDocument/2006/relationships/hyperlink" Target="https://www.financialexpress.com/business/airlines-aviation-the-aviation-sector-anticipates-fiscal-policies-supportive-of-aircraft-leasing-industry-3354416/" TargetMode="External"/><Relationship Id="rId126" Type="http://schemas.openxmlformats.org/officeDocument/2006/relationships/hyperlink" Target="https://www.livemint.com/politics/policy/evaluating-multiple-eois-for-osats-fabs-modernizing-scl-rajeev-chandrasekhar-11704046730229.html" TargetMode="External"/><Relationship Id="rId368" Type="http://schemas.openxmlformats.org/officeDocument/2006/relationships/hyperlink" Target="https://www.thehindubusinessline.com/economy/logistics/indian-aviation-industry-sees-credit-deployment-at-5-month-high-in-nov/article67706816.ece" TargetMode="External"/><Relationship Id="rId1190" Type="http://schemas.openxmlformats.org/officeDocument/2006/relationships/hyperlink" Target="https://www.autocarpro.in/news-national/antolin-opens-lighting-hmi-systems-and-electronics-plant-in-pune-118781" TargetMode="External"/><Relationship Id="rId1191" Type="http://schemas.openxmlformats.org/officeDocument/2006/relationships/hyperlink" Target="https://auto.economictimes.indiatimes.com/news/passenger-vehicle/toyota-to-announce-plans-for-scandal-hit-daihatsu-in-a-month/106902029" TargetMode="External"/><Relationship Id="rId1192" Type="http://schemas.openxmlformats.org/officeDocument/2006/relationships/hyperlink" Target="https://m.economictimes.com/industry/renewables/snap-e-cabs-jio-bp-launch-ev-charging-hub-in-kolkata/articleshow/107012921.cms" TargetMode="External"/><Relationship Id="rId1193" Type="http://schemas.openxmlformats.org/officeDocument/2006/relationships/hyperlink" Target="https://energy.economictimes.indiatimes.com/news/oil-and-gas/bp-to-set-up-new-centre-at-pune/106928896" TargetMode="External"/><Relationship Id="rId121" Type="http://schemas.openxmlformats.org/officeDocument/2006/relationships/hyperlink" Target="https://m.timesofindia.com/world/middle-east/uae-israel-land-corridor-expanding-to-egypt/articleshow/106268652.cms" TargetMode="External"/><Relationship Id="rId363" Type="http://schemas.openxmlformats.org/officeDocument/2006/relationships/hyperlink" Target="https://www.livemint.com/industry/agriculture/indonesia-asks-india-to-export-900-000-tonnes-of-onions-11704304730782.html" TargetMode="External"/><Relationship Id="rId1194" Type="http://schemas.openxmlformats.org/officeDocument/2006/relationships/hyperlink" Target="https://www.thehindubusinessline.com/companies/oil-gas-majors-show-interest-in-open-acreage-licensing-programme-wood-mackenzie/article67744975.ece" TargetMode="External"/><Relationship Id="rId120" Type="http://schemas.openxmlformats.org/officeDocument/2006/relationships/hyperlink" Target="https://www.business-standard.com/economy/news/india-to-begin-fta-talks-with-russia-led-economic-bloc-in-jan-jaishankar-123122701121_1.html" TargetMode="External"/><Relationship Id="rId362" Type="http://schemas.openxmlformats.org/officeDocument/2006/relationships/hyperlink" Target="https://www.business-standard.com/companies/start-ups/rural-startups-seek-better-supply-chain-infra-easier-access-to-funds-124010700514_1.html" TargetMode="External"/><Relationship Id="rId1195" Type="http://schemas.openxmlformats.org/officeDocument/2006/relationships/hyperlink" Target="https://www.thehindubusinessline.com/companies/will-export-electric-cars-to-japan-and-europe-first-before-launching-in-india-maruti-suzuki-chairman/article67761869.ece" TargetMode="External"/><Relationship Id="rId361" Type="http://schemas.openxmlformats.org/officeDocument/2006/relationships/hyperlink" Target="https://www.livemint.com/industry/agriculture/india-to-export-raw-cane-sugar-to-us-11704305109073.html" TargetMode="External"/><Relationship Id="rId1196" Type="http://schemas.openxmlformats.org/officeDocument/2006/relationships/hyperlink" Target="https://auto.economictimes.indiatimes.com/news/two-wheelers/suzuki-motorcycle-india-inks-mou-with-smfg-india-credit-for-2w-financing/106981150" TargetMode="External"/><Relationship Id="rId360" Type="http://schemas.openxmlformats.org/officeDocument/2006/relationships/hyperlink" Target="https://retail.economictimes.indiatimes.com/blog/emerging-technologies-that-can-revolutionize-indian-retail-industry-in-2024/106510340" TargetMode="External"/><Relationship Id="rId1197" Type="http://schemas.openxmlformats.org/officeDocument/2006/relationships/hyperlink" Target="https://www.business-standard.com/companies/news/earnings-from-o2c-division-likely-to-remain-volatile-range-bound-ril-124012100365_1.html" TargetMode="External"/><Relationship Id="rId125" Type="http://schemas.openxmlformats.org/officeDocument/2006/relationships/hyperlink" Target="https://www.thehindu.com/business/premium-products-investments-to-drive-consumer-electronics-in-2024/article67678893.ece" TargetMode="External"/><Relationship Id="rId367" Type="http://schemas.openxmlformats.org/officeDocument/2006/relationships/hyperlink" Target="https://www.livemint.com/industry/aviation-industry-aims-for-growth-with-sharp-focus-on-supply-in-2024-11704303373951.html" TargetMode="External"/><Relationship Id="rId1198" Type="http://schemas.openxmlformats.org/officeDocument/2006/relationships/hyperlink" Target="https://www.thehindubusinessline.com/companies/rils-q3-pat-to-be-weighed-down-by-weakness-in-refining-business/article67752441.ece" TargetMode="External"/><Relationship Id="rId124" Type="http://schemas.openxmlformats.org/officeDocument/2006/relationships/hyperlink" Target="https://retail.economictimes.indiatimes.com/news/consumer-durables-and-information-technology/consumer-electronics/with-more-local-value-additions-electronics-manufacturing-sector-to-be-worth-115-bn-in-2024/106431746" TargetMode="External"/><Relationship Id="rId366" Type="http://schemas.openxmlformats.org/officeDocument/2006/relationships/hyperlink" Target="https://www.thehindubusinessline.com/economy/agri-business/cooperatives-body-raises-indias-sugar-output-estimate-seeks-relaxation-on-ethanol-curbs/article67698548.ece" TargetMode="External"/><Relationship Id="rId1199" Type="http://schemas.openxmlformats.org/officeDocument/2006/relationships/hyperlink" Target="https://www.livemint.com/auto-news/automobile-exports-slip-21-in-2023-maruti-suzuki-leads-pv-shipments-siam-11705247399373.html" TargetMode="External"/><Relationship Id="rId123" Type="http://schemas.openxmlformats.org/officeDocument/2006/relationships/hyperlink" Target="https://timesofindia.indiatimes.com/blogs/truth-lies-and-politics/government-measures-to-develop-india-as-a-global-hub-for-electronics-system-design-manufacturing/" TargetMode="External"/><Relationship Id="rId365" Type="http://schemas.openxmlformats.org/officeDocument/2006/relationships/hyperlink" Target="https://www.livemint.com/industry/energy/govts-ethanol-flip-flop-makes-sugar-mills-bitter-11704282982394.html" TargetMode="External"/><Relationship Id="rId122" Type="http://schemas.openxmlformats.org/officeDocument/2006/relationships/hyperlink" Target="https://indiashippingnews.com/mundra-port-an-oasis-amid-the-arid-land-of-kutch-goes-from-strength-to-strength-report/'" TargetMode="External"/><Relationship Id="rId364" Type="http://schemas.openxmlformats.org/officeDocument/2006/relationships/hyperlink" Target="https://m.economictimes.com/news/economy/agriculture/indias-oct-dec-sugar-output-drops-7-6-y/y-industry-body/articleshow/106483552.cms" TargetMode="External"/><Relationship Id="rId95" Type="http://schemas.openxmlformats.org/officeDocument/2006/relationships/hyperlink" Target="https://timesofindia.indiatimes.com/city/ahmedabad/nhai-fences-off-sg-road-service-lanes-amdavadis-express-frustration/articleshow/106363836.cms" TargetMode="External"/><Relationship Id="rId94" Type="http://schemas.openxmlformats.org/officeDocument/2006/relationships/hyperlink" Target="https://www.livemint.com/news/india/india-plans-linkage-to-bangladesh-s-matarbari-port-in-regional-connectivity-push-11704041286144.html" TargetMode="External"/><Relationship Id="rId97" Type="http://schemas.openxmlformats.org/officeDocument/2006/relationships/hyperlink" Target="https://www.livemint.com/news/india/cabinet-clears-rs-5-000-crore-infra-projects-approves-higher-minimum-price-for-dried-coconut-11703678703398.html" TargetMode="External"/><Relationship Id="rId96" Type="http://schemas.openxmlformats.org/officeDocument/2006/relationships/hyperlink" Target="https://timesofindia.indiatimes.com/city/shimla/14-projects-planned-in-spiti-sub-division-get-centres-nod/articleshow/106430266.cms" TargetMode="External"/><Relationship Id="rId99" Type="http://schemas.openxmlformats.org/officeDocument/2006/relationships/hyperlink" Target="https://www.reuters.com/world/india/indias-november-infrastructure-output-up-78-yy-government-2023-12-29/" TargetMode="External"/><Relationship Id="rId98" Type="http://schemas.openxmlformats.org/officeDocument/2006/relationships/hyperlink" Target="https://timesofindia.indiatimes.com/city/ahmedabad/48736-crore-sanctioned-for-infra-projects-in-cities/articleshow/106430010.cms" TargetMode="External"/><Relationship Id="rId91" Type="http://schemas.openxmlformats.org/officeDocument/2006/relationships/hyperlink" Target="https://timesofindia.indiatimes.com/city/visakhapatnam/gvmc-repairs-on-nh-visakhapatnam-gvmc-commissioner-cm-saikanth-varma/articleshow/106335106.cms" TargetMode="External"/><Relationship Id="rId90" Type="http://schemas.openxmlformats.org/officeDocument/2006/relationships/hyperlink" Target="https://www.business-standard.com/india-news/govt-explores-ways-to-incorporate-waste-materials-into-highway-construction-123122900286_1.html" TargetMode="External"/><Relationship Id="rId93" Type="http://schemas.openxmlformats.org/officeDocument/2006/relationships/hyperlink" Target="https://www.moneycontrol.com/news/economy/policy/india-to-use-urban-solid-waste-in-road-construction-11971051.html" TargetMode="External"/><Relationship Id="rId92" Type="http://schemas.openxmlformats.org/officeDocument/2006/relationships/hyperlink" Target="https://www.businesstoday.in/union-budget/story/road-ministry-seeks-25-hike-in-budget-fy25-allocation-govt-sources-say-411114-2023-12-28" TargetMode="External"/><Relationship Id="rId118" Type="http://schemas.openxmlformats.org/officeDocument/2006/relationships/hyperlink" Target="https://www.livemint.com/companies/news/gmr-eyes-foreign-funds-low-cost-of-capital-with-merger-completion-11703524215954.html" TargetMode="External"/><Relationship Id="rId117" Type="http://schemas.openxmlformats.org/officeDocument/2006/relationships/hyperlink" Target="https://www.livemint.com/news/india/why-domestic-tailed-international-in-2023-air-traffic-growth-11704043718529.html" TargetMode="External"/><Relationship Id="rId359" Type="http://schemas.openxmlformats.org/officeDocument/2006/relationships/hyperlink" Target="https://www.livemint.com/industry/agriculture/indias-pulses-imports-rise-40-in-2023-as-output-falls-11704197839418.html" TargetMode="External"/><Relationship Id="rId116" Type="http://schemas.openxmlformats.org/officeDocument/2006/relationships/hyperlink" Target="https://infra.economictimes.indiatimes.com/news/aviation/with-more-travellers-planes-airports-bullishness-greets-slightly-clouded-aviation-skies/106423959" TargetMode="External"/><Relationship Id="rId358" Type="http://schemas.openxmlformats.org/officeDocument/2006/relationships/hyperlink" Target="https://www.thehindu.com/business/agri-business/high-import-duties-resisting-pressure-to-open-agricultural-sector-important-to-ensure-indias-food-security-gtri/article67694940.ece" TargetMode="External"/><Relationship Id="rId115" Type="http://schemas.openxmlformats.org/officeDocument/2006/relationships/hyperlink" Target="https://timesofindia.indiatimes.com/city/kolkata/kol-airport-indias-2nd-most-profitable-in-fy-23/articleshow/106429894.cms" TargetMode="External"/><Relationship Id="rId357" Type="http://schemas.openxmlformats.org/officeDocument/2006/relationships/hyperlink" Target="https://www.livemint.com/industry/agriculture/india-feeds-strategic-partners-despite-ban-on-rice-exports-11704211003997.html" TargetMode="External"/><Relationship Id="rId599" Type="http://schemas.openxmlformats.org/officeDocument/2006/relationships/hyperlink" Target="https://www.thehindubusinessline.com/markets/commodities/crude-oil-decline-10-in-2023-on-fears-of-excess-supply/article67694587.ece" TargetMode="External"/><Relationship Id="rId1180" Type="http://schemas.openxmlformats.org/officeDocument/2006/relationships/hyperlink" Target="https://m.economictimes.com/industry/auto/auto-news/hyundai-motors-india-anticipates-suvs-to-dominate-two-thirds-of-sales-in-2024/articleshow/106904058.cms" TargetMode="External"/><Relationship Id="rId1181" Type="http://schemas.openxmlformats.org/officeDocument/2006/relationships/hyperlink" Target="https://m.economictimes.com/industry/auto/auto-news/maruti-hyundai-tata-motors-renault-post-record-rural-sales-in-2023/articleshow/106875894.cms" TargetMode="External"/><Relationship Id="rId119" Type="http://schemas.openxmlformats.org/officeDocument/2006/relationships/hyperlink" Target="https://timesofindia.indiatimes.com/city/dehradun/uttarakhand-hc-seeks-aais-reply-on-flights-at-naini-saini-airport-in-dehradun/articleshow/106413488.cms" TargetMode="External"/><Relationship Id="rId1182" Type="http://schemas.openxmlformats.org/officeDocument/2006/relationships/hyperlink" Target="https://www.thehindu.com/news/national/tamil-nadu/hydrogen-valley-innovation-hub-to-be-set-up-at-iit-m-campus/article67740674.ece" TargetMode="External"/><Relationship Id="rId110" Type="http://schemas.openxmlformats.org/officeDocument/2006/relationships/hyperlink" Target="https://indiashippingnews.com/freight-rates-on-indian-trades-move-up-amid-suez-canal-routing-disruptions/" TargetMode="External"/><Relationship Id="rId352" Type="http://schemas.openxmlformats.org/officeDocument/2006/relationships/hyperlink" Target="https://www.zeebiz.com/companies/news-rec-bank-of-baroda-join-hands-to-finance-power-infrastructure-logistics-projects-270989" TargetMode="External"/><Relationship Id="rId594" Type="http://schemas.openxmlformats.org/officeDocument/2006/relationships/hyperlink" Target="https://www.business-standard.com/economy/news/import-more-crude-grades-to-cut-basket-price-parliamentary-panel-123123100432_1.html" TargetMode="External"/><Relationship Id="rId1183" Type="http://schemas.openxmlformats.org/officeDocument/2006/relationships/hyperlink" Target="https://www.autocarpro.in/news/tata-motors-advocates-for-incentives-on-evs-opposes-hybrid-tax-cuts-in-india-report-118783" TargetMode="External"/><Relationship Id="rId351" Type="http://schemas.openxmlformats.org/officeDocument/2006/relationships/hyperlink" Target="https://infra.economictimes.indiatimes.com/news/ports-shipping/maritime-india-vision-2030-drives-ambitious-plan-to-transform-ports/106609363" TargetMode="External"/><Relationship Id="rId593" Type="http://schemas.openxmlformats.org/officeDocument/2006/relationships/hyperlink" Target="https://www.financialexpress.com/auto/bike-news/bajaj-auto-december-two-wheeler-sales-rise-26/3352338/" TargetMode="External"/><Relationship Id="rId1184" Type="http://schemas.openxmlformats.org/officeDocument/2006/relationships/hyperlink" Target="https://www.business-standard.com/markets/news/rising-interest-rates-threaten-india-s-credit-growth-pressure-margins-124011900108_1.html" TargetMode="External"/><Relationship Id="rId350" Type="http://schemas.openxmlformats.org/officeDocument/2006/relationships/hyperlink" Target="https://business.outlookindia.com/news/indian-antitrust-body-probes-global-courier-giants-for-suspected-collusion" TargetMode="External"/><Relationship Id="rId592" Type="http://schemas.openxmlformats.org/officeDocument/2006/relationships/hyperlink" Target="https://auto.economictimes.indiatimes.com/news/two-wheelers/suzuki-motorcycle-india-sales-up-24-to-79483-units-in-dec-2023/106490456" TargetMode="External"/><Relationship Id="rId1185" Type="http://schemas.openxmlformats.org/officeDocument/2006/relationships/hyperlink" Target="https://www.autocarpro.in/news/noco-noco-and-greenfuel-energy-team-up-to-create-more-efficient-lithium-ion-batteries-118724" TargetMode="External"/><Relationship Id="rId591" Type="http://schemas.openxmlformats.org/officeDocument/2006/relationships/hyperlink" Target="https://www.autocarpro.in/analysis-sales/record-breaking-year-for-electric-two-wheeler-sales-ola-tvs-ather-command-62-market-share-118447" TargetMode="External"/><Relationship Id="rId1186" Type="http://schemas.openxmlformats.org/officeDocument/2006/relationships/hyperlink" Target="https://auto.economictimes.indiatimes.com/news/newsletters/charge-of-the-automotive-tech-brigade/106921048" TargetMode="External"/><Relationship Id="rId114" Type="http://schemas.openxmlformats.org/officeDocument/2006/relationships/hyperlink" Target="https://indiashippingnews.com/mpa-sets-new-asian-record-of-handling-highest-cargo-in-a-day/" TargetMode="External"/><Relationship Id="rId356" Type="http://schemas.openxmlformats.org/officeDocument/2006/relationships/hyperlink" Target="https://www.financialexpress.com/money/unlocking-indias-real-estate-potential-the-rise-of-reits-3354048/" TargetMode="External"/><Relationship Id="rId598" Type="http://schemas.openxmlformats.org/officeDocument/2006/relationships/hyperlink" Target="https://timesofindia.indiatimes.com/city/jaipur/crude-output-to-make-barmer-prosperous-like-dubai-min-teli/articleshow/106606370.cms" TargetMode="External"/><Relationship Id="rId1187" Type="http://schemas.openxmlformats.org/officeDocument/2006/relationships/hyperlink" Target="https://www.business-standard.com/companies/news/ashok-leyland-to-make-1225-buses-for-karnataka-state-transport-undertakings-124011800349_1.html" TargetMode="External"/><Relationship Id="rId113" Type="http://schemas.openxmlformats.org/officeDocument/2006/relationships/hyperlink" Target="https://indiashippingnews.com/smp-kolkata-opens-doors-for-private-investment-in-riverside-luxury-projects/" TargetMode="External"/><Relationship Id="rId355" Type="http://schemas.openxmlformats.org/officeDocument/2006/relationships/hyperlink" Target="https://www.livemint.com/news/india/india-plans-linkage-to-bangladesh-s-matarbari-port-in-regional-connectivity-push-11704041286144.html" TargetMode="External"/><Relationship Id="rId597" Type="http://schemas.openxmlformats.org/officeDocument/2006/relationships/hyperlink" Target="https://www.moneycontrol.com/news/business/commodities/crude-oil-prices-expected-to-stay-low-in-early-2024-due-to-weak-demand-analysts-11980481.html" TargetMode="External"/><Relationship Id="rId1188" Type="http://schemas.openxmlformats.org/officeDocument/2006/relationships/hyperlink" Target="https://auto.economictimes.indiatimes.com/news/oil-and-lubes/rosefield-conference-on-lubricants-fuels-shaping-sustainable-strategies-to-keep-pace-with-evolving-technologies/106929461" TargetMode="External"/><Relationship Id="rId112" Type="http://schemas.openxmlformats.org/officeDocument/2006/relationships/hyperlink" Target="https://indiashippingnews.com/inland-water-transport-in-andhra-pradeshapiwa-being-strengthened/" TargetMode="External"/><Relationship Id="rId354" Type="http://schemas.openxmlformats.org/officeDocument/2006/relationships/hyperlink" Target="https://www.thehindubusinessline.com/info-tech/shipsy-elevates-role-in-dubais-logistics-market-with-strategic-innovation-focus/article67704999.ece" TargetMode="External"/><Relationship Id="rId596" Type="http://schemas.openxmlformats.org/officeDocument/2006/relationships/hyperlink" Target="https://indianexpress.com/article/business/economy/indias-russian-oil-imports-hit-11-month-low-in-dec-as-sokol-cargoes-dry-up-9089955/" TargetMode="External"/><Relationship Id="rId1189" Type="http://schemas.openxmlformats.org/officeDocument/2006/relationships/hyperlink" Target="https://www.hydrogenfuelnews.com/h2-powered-mining-vehicles/8562456/" TargetMode="External"/><Relationship Id="rId111" Type="http://schemas.openxmlformats.org/officeDocument/2006/relationships/hyperlink" Target="https://www.thehindu.com/business/disinvestment-fetches-over-420-lakh-crore-in-10-years-but-target-to-be-missed-again-in-fy24/article67675617.ece" TargetMode="External"/><Relationship Id="rId353" Type="http://schemas.openxmlformats.org/officeDocument/2006/relationships/hyperlink" Target="https://www.zeebiz.com/companies/news-homegrown-logistics-solutions-provider-renews-contract-with-indian-institute-of-science-270866" TargetMode="External"/><Relationship Id="rId595" Type="http://schemas.openxmlformats.org/officeDocument/2006/relationships/hyperlink" Target="https://www.business-standard.com/industry/news/oil-industry-in-2024-varied-outcomes-expected-across-value-chain-123123100595_1.html" TargetMode="External"/><Relationship Id="rId1136" Type="http://schemas.openxmlformats.org/officeDocument/2006/relationships/hyperlink" Target="https://www.oilfieldtechnology.com/special-reports/15012024/cairn-oil-gas-submits-plan-to-begin-production-from-gujarat-block/" TargetMode="External"/><Relationship Id="rId1137" Type="http://schemas.openxmlformats.org/officeDocument/2006/relationships/hyperlink" Target="https://timesofindia.indiatimes.com/city/kolhapur/centre-imposes-50-export-duty-on-molasses-to-boost-ethanol-production/articleshow/106913605.cms" TargetMode="External"/><Relationship Id="rId1138" Type="http://schemas.openxmlformats.org/officeDocument/2006/relationships/hyperlink" Target="https://worldoil.com/news/2024/1/14/cairn-oil-gas-to-double-production-capacity-by-developing-india-s-jaya-discovery/" TargetMode="External"/><Relationship Id="rId1139" Type="http://schemas.openxmlformats.org/officeDocument/2006/relationships/hyperlink" Target="https://www.financialexpress.com/business/roadways-karnataka-to-upgrade-mangalore-mudigere-tumkur-section-of-nh-73-rs-343-74-cr-facelift-takes-center-stage-3369910/" TargetMode="External"/><Relationship Id="rId305" Type="http://schemas.openxmlformats.org/officeDocument/2006/relationships/hyperlink" Target="https://www.autocarpro.in/news/eka-mobility-mitsui-and-vdl-groep-partner-to-create-a-leading-global-oem-in-india-118399" TargetMode="External"/><Relationship Id="rId547" Type="http://schemas.openxmlformats.org/officeDocument/2006/relationships/hyperlink" Target="https://www.hellenicshippingnews.com/asia-fuel-oil-market-to-soften-in-2024-on-kuwait-russia-supply/" TargetMode="External"/><Relationship Id="rId789" Type="http://schemas.openxmlformats.org/officeDocument/2006/relationships/hyperlink" Target="https://infra.economictimes.indiatimes.com/news/railways/on-track-to-green-logistics-unveiling-railways-decarbonization-potential/106850748" TargetMode="External"/><Relationship Id="rId304" Type="http://schemas.openxmlformats.org/officeDocument/2006/relationships/hyperlink" Target="https://www.fortuneindia.com/macro/fair-lending-practice-rules-rbi-extends-deadline-by-3-months/115274" TargetMode="External"/><Relationship Id="rId546" Type="http://schemas.openxmlformats.org/officeDocument/2006/relationships/hyperlink" Target="https://www.hellenicshippingnews.com/saudi-aramco-raised-osps-for-lpg-in-jan-sonatrach-cut-osp-for-propane-by-2/" TargetMode="External"/><Relationship Id="rId788" Type="http://schemas.openxmlformats.org/officeDocument/2006/relationships/hyperlink" Target="https://www.financialexpress.com/business/roadways-bids-for-rs-31000-cr-highway-projects-called-under-bot-model-3364489/" TargetMode="External"/><Relationship Id="rId303" Type="http://schemas.openxmlformats.org/officeDocument/2006/relationships/hyperlink" Target="https://www.business-standard.com/finance/news/rbi-extends-payments-infrastructure-development-fund-scheme-till-2025-123122900460_1.html" TargetMode="External"/><Relationship Id="rId545" Type="http://schemas.openxmlformats.org/officeDocument/2006/relationships/hyperlink" Target="https://www.hellenicshippingnews.com/indias-gujarat-gas-volumes-to-get-boost-from-falling-lng-prices-equirus/" TargetMode="External"/><Relationship Id="rId787" Type="http://schemas.openxmlformats.org/officeDocument/2006/relationships/hyperlink" Target="https://www.thehindu.com/news/cities/mumbai/mumbai-trans-harbour-link-indias-longest-sea-bridge-inaugurated/article67735438.ece" TargetMode="External"/><Relationship Id="rId302" Type="http://schemas.openxmlformats.org/officeDocument/2006/relationships/hyperlink" Target="https://www.financialexpress.com/policy/economy-gdp-growth-to-to-comfortably-cross-6-5-in-fy24-govt-3351088/" TargetMode="External"/><Relationship Id="rId544" Type="http://schemas.openxmlformats.org/officeDocument/2006/relationships/hyperlink" Target="https://www.newindianexpress.com/states/tamil-nadu/2024/jan/03/pm-lays-foundation-stone-for-rs-829-crore-oil-pipelines-in-chennais-vallur-2647343.html" TargetMode="External"/><Relationship Id="rId786" Type="http://schemas.openxmlformats.org/officeDocument/2006/relationships/hyperlink" Target="https://timesofindia.indiatimes.com/city/ahmedabad/dfc-from-dadri-to-vetarna-to-be-completed-by-march-ashwini-vaishnaw/articleshow/106738207.cms" TargetMode="External"/><Relationship Id="rId309" Type="http://schemas.openxmlformats.org/officeDocument/2006/relationships/hyperlink" Target="https://www.thehindubusinessline.com/economy/agri-business/bangladesh-wants-india-to-remove-anti-dumping-duties-on-jute-products/article67685913.ece" TargetMode="External"/><Relationship Id="rId308" Type="http://schemas.openxmlformats.org/officeDocument/2006/relationships/hyperlink" Target="https://timesofindia.indiatimes.com/city/guwahati/no-proposal-to-hike-power-tariff-apdcl/articleshow/106306640.cms" TargetMode="External"/><Relationship Id="rId307" Type="http://schemas.openxmlformats.org/officeDocument/2006/relationships/hyperlink" Target="https://mercomindia.com/seci-%E2%82%B910-billion-term-loan-300-mw-solar" TargetMode="External"/><Relationship Id="rId549" Type="http://schemas.openxmlformats.org/officeDocument/2006/relationships/hyperlink" Target="https://www.livemint.com/news/india/natural-gas-price-slashed-to-7-82-per-mmbtu-for-january-11704081916277.html" TargetMode="External"/><Relationship Id="rId306" Type="http://schemas.openxmlformats.org/officeDocument/2006/relationships/hyperlink" Target="https://timesofindia.indiatimes.com/city/shimla/sukhu-for-expediting-fca-and-fra-cases-related-to-hydro-projects/articleshow/106413185.cms" TargetMode="External"/><Relationship Id="rId548" Type="http://schemas.openxmlformats.org/officeDocument/2006/relationships/hyperlink" Target="https://www.manufacturingtodayindia.com/sectors/jakson-green-gears-up-for-green-hydrogen-revolution" TargetMode="External"/><Relationship Id="rId781" Type="http://schemas.openxmlformats.org/officeDocument/2006/relationships/hyperlink" Target="https://m.economictimes.com/industry/indl-goods/svs/metals-mining/indias-coal-import-rises-11-7-pc-to-21-mt-in-nov/articleshow/106637913.cms" TargetMode="External"/><Relationship Id="rId780" Type="http://schemas.openxmlformats.org/officeDocument/2006/relationships/hyperlink" Target="https://m.economictimes.com/markets/stocks/news/harnessing-indias-mineral-riches-a-blueprint-for-mining-sector-growth/articleshow/106717456.cms" TargetMode="External"/><Relationship Id="rId1130" Type="http://schemas.openxmlformats.org/officeDocument/2006/relationships/hyperlink" Target="https://energy.economictimes.indiatimes.com/videos/navigating-challenges-and-opportunities-in-refinery-and-petrochemicals-et-oil-and-gas-2023/106948051" TargetMode="External"/><Relationship Id="rId1131" Type="http://schemas.openxmlformats.org/officeDocument/2006/relationships/hyperlink" Target="https://energy.economictimes.indiatimes.com/videos/connecting-the-dots-indias-expanding-oil-and-gas-pipeline-network-et-oil-and-gas-2023-panel/106949839" TargetMode="External"/><Relationship Id="rId301" Type="http://schemas.openxmlformats.org/officeDocument/2006/relationships/hyperlink" Target="https://www.livemint.com/news/india/why-india-s-auto-pli-is-yet-to-pick-up-after-two-years-11703788981031.html" TargetMode="External"/><Relationship Id="rId543" Type="http://schemas.openxmlformats.org/officeDocument/2006/relationships/hyperlink" Target="https://www.thehindu.com/news/cities/Tiruchirapalli/pm-virtually-commissions-launches-gas-pipeline-projects-worth-9000-crore-during-his-tiruchi-visit/article67698940.ece" TargetMode="External"/><Relationship Id="rId785" Type="http://schemas.openxmlformats.org/officeDocument/2006/relationships/hyperlink" Target="https://m.economictimes.com/industry/renewables/govt-to-build-6000-km-of-electric-vehicle-ready-highways-on-golden-quadrilateral/articleshow/106680883.cms" TargetMode="External"/><Relationship Id="rId1132" Type="http://schemas.openxmlformats.org/officeDocument/2006/relationships/hyperlink" Target="https://energy.economictimes.indiatimes.com/news/oil-and-gas/centre-is-working-on-more-liberal-regime-for-production-and-sale-of-green-fuels-v-k-singh/106924934" TargetMode="External"/><Relationship Id="rId300" Type="http://schemas.openxmlformats.org/officeDocument/2006/relationships/hyperlink" Target="https://www.moneycontrol.com/news/business/higher-spends-on-mgnrega-subsidies-to-lead-to-some-fiscal-slippage-in-fy24-india-ratings-11957621.html" TargetMode="External"/><Relationship Id="rId542" Type="http://schemas.openxmlformats.org/officeDocument/2006/relationships/hyperlink" Target="https://energy.economictimes.indiatimes.com/news/oil-and-gas/lpg-consumption-hits-2-49-mmt-in-november-2023-registers-1-yearly-growth/106498560" TargetMode="External"/><Relationship Id="rId784" Type="http://schemas.openxmlformats.org/officeDocument/2006/relationships/hyperlink" Target="https://www.thehindu.com/news/national/karnataka/nhai-calls-for-688-crore-tender-to-ensure-road-safety-on-bengaluru-mysuru-expressway/article67727799.ece" TargetMode="External"/><Relationship Id="rId1133" Type="http://schemas.openxmlformats.org/officeDocument/2006/relationships/hyperlink" Target="https://www.hellenicshippingnews.com/cpc-aims-to-raise-oil-exports-to-over-70-mln-t-in-2024/" TargetMode="External"/><Relationship Id="rId541" Type="http://schemas.openxmlformats.org/officeDocument/2006/relationships/hyperlink" Target="https://www.argusmedia.com/en//news/2523627-india-raises-c-heavy-molasses-ethanol-price-by-14pc?backToResults=true" TargetMode="External"/><Relationship Id="rId783" Type="http://schemas.openxmlformats.org/officeDocument/2006/relationships/hyperlink" Target="https://m.economictimes.com/industry/renewables/everenviro-eyes-debut-pe-fundraise-in-india-biogas-sector/articleshow/106651215.cms" TargetMode="External"/><Relationship Id="rId1134" Type="http://schemas.openxmlformats.org/officeDocument/2006/relationships/hyperlink" Target="https://energy.economictimes.indiatimes.com/videos/the-intersection-of-oil-gas-and-energy-transition-an-interconnected-energy-mix-et-oil-and-gas/106948818" TargetMode="External"/><Relationship Id="rId540" Type="http://schemas.openxmlformats.org/officeDocument/2006/relationships/hyperlink" Target="https://www.hellenicshippingnews.com/russias-ultra-low-sulphur-diesel-exports-from-primorsk-to-rise-in-jan-traders/" TargetMode="External"/><Relationship Id="rId782" Type="http://schemas.openxmlformats.org/officeDocument/2006/relationships/hyperlink" Target="https://www.financialexpress.com/business/express-mobility-exploring-the-future-of-electric-vehicle-batteries-3364154/" TargetMode="External"/><Relationship Id="rId1135" Type="http://schemas.openxmlformats.org/officeDocument/2006/relationships/hyperlink" Target="https://psuwatch.com/newsupdates/exclusive-india-to-see-2-dip-in-coal-import-as-production-set-to-breach-1-bt-mark-for-first-time" TargetMode="External"/><Relationship Id="rId1125" Type="http://schemas.openxmlformats.org/officeDocument/2006/relationships/hyperlink" Target="https://www.business-standard.com/companies/news/coal-india-s-venture-into-power-generation-gets-cabinet-approval-124011800877_1.html" TargetMode="External"/><Relationship Id="rId1126" Type="http://schemas.openxmlformats.org/officeDocument/2006/relationships/hyperlink" Target="https://energy.economictimes.indiatimes.com/news/renewable/energy-efficiency-services-inks-5-initial-pacts-to-boost-energy-efficiency-renewables/106980832" TargetMode="External"/><Relationship Id="rId1127" Type="http://schemas.openxmlformats.org/officeDocument/2006/relationships/hyperlink" Target="https://solarquarter.com/2024/01/19/sunsure-energy-inks-solar-power-purchase-agreement-with-ksb-limited-for-the-supply-of-ten-million-units-of-renewable-energy/" TargetMode="External"/><Relationship Id="rId1128" Type="http://schemas.openxmlformats.org/officeDocument/2006/relationships/hyperlink" Target="https://www.financialexpress.com/business/industry-india-gets-rs-16-93-lakh-crore-investment-in-power-and-renewable-energy-since-2014-rs-1705-lakh-crore-in-pipeline-3365358/" TargetMode="External"/><Relationship Id="rId1129" Type="http://schemas.openxmlformats.org/officeDocument/2006/relationships/hyperlink" Target="https://energy.economictimes.indiatimes.com/news/renewable/india-slashes-power-shortage-to-under-1-percent-aims-for-65-percent-renewable-capacity-by-2030-r-k-singh/107003618" TargetMode="External"/><Relationship Id="rId536" Type="http://schemas.openxmlformats.org/officeDocument/2006/relationships/hyperlink" Target="https://m.economictimes.com/industry/energy/oil-gas/petronet-to-sign-deal-to-extend-qatar-lng-imports-beyond-2028/articleshow/106515945.cms" TargetMode="External"/><Relationship Id="rId778" Type="http://schemas.openxmlformats.org/officeDocument/2006/relationships/hyperlink" Target="https://www.financialexpress.com/business/express-mobility/industry-express-mobility/blusmart-shifts-gears-introduces-surge-pricing/3360242/" TargetMode="External"/><Relationship Id="rId535" Type="http://schemas.openxmlformats.org/officeDocument/2006/relationships/hyperlink" Target="https://sundayguardianlive.com/business/gail-signs-lng-supply-deal-and-bioenergy-pact" TargetMode="External"/><Relationship Id="rId777" Type="http://schemas.openxmlformats.org/officeDocument/2006/relationships/hyperlink" Target="https://www.psuconnect.in/news/aai-pune-airport-to-develop-new-integrated-terminal-building-at-rs-475-cr/40729/" TargetMode="External"/><Relationship Id="rId534" Type="http://schemas.openxmlformats.org/officeDocument/2006/relationships/hyperlink" Target="https://www.business-standard.com/companies/news/ongc-seeks-partners-to-cut-gas-flaring-zero-methane-emission-by-2030-124010100521_1.html" TargetMode="External"/><Relationship Id="rId776" Type="http://schemas.openxmlformats.org/officeDocument/2006/relationships/hyperlink" Target="https://gulfbusiness.com/dp-world-signs-3bn-mous-with-indias-gujarat/" TargetMode="External"/><Relationship Id="rId533" Type="http://schemas.openxmlformats.org/officeDocument/2006/relationships/hyperlink" Target="https://www.businessworld.in/article/IOC-Announces-New-Prices-For-Commercial-LPG-Cylinders-/01-01-2024-504125" TargetMode="External"/><Relationship Id="rId775" Type="http://schemas.openxmlformats.org/officeDocument/2006/relationships/hyperlink" Target="https://m.economictimes.com/news/defence/china-pushes-for-expediting-sez-in-myanmars-bay-of-bengal-zone/articleshow/106617891.cms" TargetMode="External"/><Relationship Id="rId539" Type="http://schemas.openxmlformats.org/officeDocument/2006/relationships/hyperlink" Target="https://oilprice.com/Latest-Energy-News/World-News/Indias-Largest-Natural-Gas-Importer-to-Extend-LNG-Deal-with-Qatar.html" TargetMode="External"/><Relationship Id="rId538" Type="http://schemas.openxmlformats.org/officeDocument/2006/relationships/hyperlink" Target="https://www.cnbctv18.com/business/companies/petronet-to-sign-deal-to-extend-qatar-lng-imports-beyond-2028-18709661.htm" TargetMode="External"/><Relationship Id="rId537" Type="http://schemas.openxmlformats.org/officeDocument/2006/relationships/hyperlink" Target="https://www.hellenicshippingnews.com/asia-fuel-oil-hsfo-firms-market-eyes-china-demand-red-sea-tensions/" TargetMode="External"/><Relationship Id="rId779" Type="http://schemas.openxmlformats.org/officeDocument/2006/relationships/hyperlink" Target="https://www.constructionworld.in/transport-infrastructure/aviation-and-airport-infra/hyderabad-and-bengaluru-airports-shine-in-global-on-time-performance/49165" TargetMode="External"/><Relationship Id="rId770" Type="http://schemas.openxmlformats.org/officeDocument/2006/relationships/hyperlink" Target="https://auto.economictimes.indiatimes.com/news/industry/indias-journey-to-sustainability-and-safe-ev-manufacturing/106702184" TargetMode="External"/><Relationship Id="rId1120" Type="http://schemas.openxmlformats.org/officeDocument/2006/relationships/hyperlink" Target="https://m.economictimes.com/industry/energy/oil-gas/govt-cuts-windfall-tax-on-petroleum-crude-to-rs-1700/articleshow/106874610.cms" TargetMode="External"/><Relationship Id="rId532" Type="http://schemas.openxmlformats.org/officeDocument/2006/relationships/hyperlink" Target="https://www.psuconnect.in/news/gail-and-vitol-asia-signs-long-term-lng-deal/40679/" TargetMode="External"/><Relationship Id="rId774" Type="http://schemas.openxmlformats.org/officeDocument/2006/relationships/hyperlink" Target="https://m.economictimes.com/industry/transportation/roadways/delhi-mumbai-expressway-another-stretch-set-to-open-in-next-few-months-heres-the-latest-update/articleshow/106690512.cms" TargetMode="External"/><Relationship Id="rId1121" Type="http://schemas.openxmlformats.org/officeDocument/2006/relationships/hyperlink" Target="https://timesofindia.indiatimes.com/city/chandigarh/punjab-petroleum-dealers-demand-increase-in-margin/articleshow/106966159.cms" TargetMode="External"/><Relationship Id="rId531" Type="http://schemas.openxmlformats.org/officeDocument/2006/relationships/hyperlink" Target="https://www.reuters.com/markets/deals/indias-gail-signs-10-yr-lng-purchase-deal-with-vitol-2024-01-05/" TargetMode="External"/><Relationship Id="rId773" Type="http://schemas.openxmlformats.org/officeDocument/2006/relationships/hyperlink" Target="https://www.financialexpress.com/business/industry-ammonium-nitrate-producers-hit-by-surge-in-imports-from-russia-3359076/" TargetMode="External"/><Relationship Id="rId1122" Type="http://schemas.openxmlformats.org/officeDocument/2006/relationships/hyperlink" Target="https://infra.economictimes.indiatimes.com/news/logistics/tiger-logistics-bags-project-from-hpcl/106457582" TargetMode="External"/><Relationship Id="rId530" Type="http://schemas.openxmlformats.org/officeDocument/2006/relationships/hyperlink" Target="https://www.thehindubusinessline.com/companies/gail-inks-long-term-lng-supply-deal-with-vitol/article67709238.ece" TargetMode="External"/><Relationship Id="rId772" Type="http://schemas.openxmlformats.org/officeDocument/2006/relationships/hyperlink" Target="https://m.economictimes.com/news/india/major-boost-for-infra-in-maharashtra-pm-modi-inaugurates-rs-30500-crore-projects/articleshow/106776581.cms" TargetMode="External"/><Relationship Id="rId1123" Type="http://schemas.openxmlformats.org/officeDocument/2006/relationships/hyperlink" Target="https://www.business-standard.com/industry/news/esg-technology-theme-to-dominate-india-inc-acquisitions-in-2024-124011700792_1.html" TargetMode="External"/><Relationship Id="rId771" Type="http://schemas.openxmlformats.org/officeDocument/2006/relationships/hyperlink" Target="https://infra.economictimes.indiatimes.com/news/ports-shipping/apm-terminals-pledges-rs-3320-crore-for-expanding-pipavav-port-as-concession-extension-chances-brighten/106707956" TargetMode="External"/><Relationship Id="rId1124" Type="http://schemas.openxmlformats.org/officeDocument/2006/relationships/hyperlink" Target="https://mercomindia.com/cip-starts-construction-onshore-wind-karnataka" TargetMode="External"/><Relationship Id="rId1158" Type="http://schemas.openxmlformats.org/officeDocument/2006/relationships/hyperlink" Target="https://knnindia.co.in/news/newsdetails/msme/indian-oil-to-hold-vendor-development-programme-for-mses" TargetMode="External"/><Relationship Id="rId1159" Type="http://schemas.openxmlformats.org/officeDocument/2006/relationships/hyperlink" Target="https://www.psuconnect.in/news/anupam-saxena-takes-executive-director-charge-in-ongc/40887/" TargetMode="External"/><Relationship Id="rId327" Type="http://schemas.openxmlformats.org/officeDocument/2006/relationships/hyperlink" Target="https://www.financialexpress.com/business/infrastructure-indias-daily-ridership-across-all-metro-rail-systems-soars-past-10-million-set-to-exceed-12-5-millionnbsp-3357703/" TargetMode="External"/><Relationship Id="rId569" Type="http://schemas.openxmlformats.org/officeDocument/2006/relationships/hyperlink" Target="https://energy.economictimes.indiatimes.com/news/oil-and-gas/industrial-png-consumption-surges-cgd-sales-hit-353427-mmscmd/106557414" TargetMode="External"/><Relationship Id="rId326" Type="http://schemas.openxmlformats.org/officeDocument/2006/relationships/hyperlink" Target="https://m.economictimes.com/industry/transportation/railways/daily-ridership-across-all-metro-rail-systems-crosses-10-million-in-india/articleshow/106593585.cms" TargetMode="External"/><Relationship Id="rId568" Type="http://schemas.openxmlformats.org/officeDocument/2006/relationships/hyperlink" Target="https://www.thehindu.com/news/national/karnataka/need-for-biogas-units-ponds-in-farm-fields-emphasised/article67706117.ece" TargetMode="External"/><Relationship Id="rId325" Type="http://schemas.openxmlformats.org/officeDocument/2006/relationships/hyperlink" Target="https://m.economictimes.com/industry/transportation/railways/indian-railways-earns-rs-1-25-lakh-crore-freight-revenue-till-december-2023/articleshow/106552849.cms" TargetMode="External"/><Relationship Id="rId567" Type="http://schemas.openxmlformats.org/officeDocument/2006/relationships/hyperlink" Target="https://m.economictimes.com/industry/renewables/ethanol-blending-program-saved-rs-24300-crore-foreign-exchange-in-2022-23-hardeep-puri/articleshow/106536867.cms" TargetMode="External"/><Relationship Id="rId324" Type="http://schemas.openxmlformats.org/officeDocument/2006/relationships/hyperlink" Target="https://www.thehindu.com/news/national/from-key-bills-at-home-to-international-milestones-reviewing-india-in-2023/article67686311.ece" TargetMode="External"/><Relationship Id="rId566" Type="http://schemas.openxmlformats.org/officeDocument/2006/relationships/hyperlink" Target="https://www.reuters.com/business/energy/shell-backs-bp-fight-over-venture-global-lng-exports-2024-01-03/" TargetMode="External"/><Relationship Id="rId329" Type="http://schemas.openxmlformats.org/officeDocument/2006/relationships/hyperlink" Target="https://infra.economictimes.indiatimes.com/news/railways/freight-corridors-to-speed-up-flow-of-goods-free-up-railway-tracks/106609523" TargetMode="External"/><Relationship Id="rId328" Type="http://schemas.openxmlformats.org/officeDocument/2006/relationships/hyperlink" Target="https://m.economictimes.com/tech/technology/vinfast-to-build-integrated-electric-vehicle-facility-in-tn-with-total-investment-of-up-to-2-billion/articleshow/106597188.cms" TargetMode="External"/><Relationship Id="rId561" Type="http://schemas.openxmlformats.org/officeDocument/2006/relationships/hyperlink" Target="https://timesofindia.indiatimes.com/city/visakhapatnam/cng-vehicles-introduced-in-vizag-port/articleshow/106581501.cms" TargetMode="External"/><Relationship Id="rId1150" Type="http://schemas.openxmlformats.org/officeDocument/2006/relationships/hyperlink" Target="https://energy.economictimes.indiatimes.com/news/renewable/government-mandates-adoption-of-solar-dc-cable-standards/106920525" TargetMode="External"/><Relationship Id="rId560" Type="http://schemas.openxmlformats.org/officeDocument/2006/relationships/hyperlink" Target="https://m.economictimes.com/industry/renewables/ethanol-blending-program-saved-rs-24300-crore-foreign-exchange-in-2022-23-hardeep-puri/articleshow/106536867.cms" TargetMode="External"/><Relationship Id="rId1151" Type="http://schemas.openxmlformats.org/officeDocument/2006/relationships/hyperlink" Target="https://www.mercomindia.com/nhpc-issues-empanelment-tender-for-offshore-wind-projects" TargetMode="External"/><Relationship Id="rId1152" Type="http://schemas.openxmlformats.org/officeDocument/2006/relationships/hyperlink" Target="https://www.business-standard.com/india-news/atf-consumption-in-dec-soars-to-47-month-high-on-back-of-domestic-movements-124010801207_1.html" TargetMode="External"/><Relationship Id="rId1153" Type="http://schemas.openxmlformats.org/officeDocument/2006/relationships/hyperlink" Target="https://www.business-standard.com/economy/news/fuel-consumption-rises-6-2-in-dec-records-seven-month-high-ppac-data-124010800168_1.html" TargetMode="External"/><Relationship Id="rId323" Type="http://schemas.openxmlformats.org/officeDocument/2006/relationships/hyperlink" Target="https://www.livemint.com/economy/indias-infrastructure-push-is-key-to-taking-on-china-11703773872011.html" TargetMode="External"/><Relationship Id="rId565" Type="http://schemas.openxmlformats.org/officeDocument/2006/relationships/hyperlink" Target="https://energy.economictimes.indiatimes.com/news/oil-and-gas/industrial-png-consumption-surges-cgd-sales-hit-353427-mmscmd/106557414" TargetMode="External"/><Relationship Id="rId1154" Type="http://schemas.openxmlformats.org/officeDocument/2006/relationships/hyperlink" Target="https://www.upstreamonline.com/exploration/indias-ongc-makes-two-significant-deep-water-gas-discoveries/2-1-1583155" TargetMode="External"/><Relationship Id="rId322" Type="http://schemas.openxmlformats.org/officeDocument/2006/relationships/hyperlink" Target="https://www.livemint.com/market/stock-market-news/domestic-flows-impel-fpi-investment-in-india-to-record-high-this-year-11703911079977.html" TargetMode="External"/><Relationship Id="rId564" Type="http://schemas.openxmlformats.org/officeDocument/2006/relationships/hyperlink" Target="https://www.cnbctv18.com/market/mgl-igl-gujarat-gas-cng-adoption-december-2023-cgd-companies-antique-18707371.htm" TargetMode="External"/><Relationship Id="rId1155" Type="http://schemas.openxmlformats.org/officeDocument/2006/relationships/hyperlink" Target="https://energy.economictimes.indiatimes.com/news/coal/reliance-seeks-minimum-usd-10-for-coal-seam-gas/106848214" TargetMode="External"/><Relationship Id="rId321" Type="http://schemas.openxmlformats.org/officeDocument/2006/relationships/hyperlink" Target="https://m.economictimes.com/news/economy/indicators/indian-economy-expected-to-surpass-6-5-growth-in-fy24-finance-ministry/videoshow/106385221.cms" TargetMode="External"/><Relationship Id="rId563" Type="http://schemas.openxmlformats.org/officeDocument/2006/relationships/hyperlink" Target="https://www.thehindu.com/news/cities/chennai/ngt-seeks-report-from-tnpcb-on-ammonia-gas-leak-in-ennore/article67699426.ece" TargetMode="External"/><Relationship Id="rId1156" Type="http://schemas.openxmlformats.org/officeDocument/2006/relationships/hyperlink" Target="https://www.rigzone.com/news/clg_bags_new_contract_from_indias_hpcl-19-jan-2024-175444-article/" TargetMode="External"/><Relationship Id="rId320" Type="http://schemas.openxmlformats.org/officeDocument/2006/relationships/hyperlink" Target="https://www.livemint.com/economy/indias-current-account-deficit-narrows-to-1-of-gdp-at-8-3-billion-in-july-september-rbi-11703593137536.html" TargetMode="External"/><Relationship Id="rId562" Type="http://schemas.openxmlformats.org/officeDocument/2006/relationships/hyperlink" Target="https://www.argusmedia.com/en/news/2523764-viewpoint-latam-alternative-marine-fuel-demand-rising" TargetMode="External"/><Relationship Id="rId1157" Type="http://schemas.openxmlformats.org/officeDocument/2006/relationships/hyperlink" Target="https://www.thehindubusinessline.com/companies/surya-roshni-bags-529-crore-contract-from-hpcl/article67755646.ece" TargetMode="External"/><Relationship Id="rId1147" Type="http://schemas.openxmlformats.org/officeDocument/2006/relationships/hyperlink" Target="https://www.thehindubusinessline.com/economy/govt-defers-5000-crore-spending-on-strategic-petroleum-reserves-in-fy24/article67760571.ece" TargetMode="External"/><Relationship Id="rId1148" Type="http://schemas.openxmlformats.org/officeDocument/2006/relationships/hyperlink" Target="https://www.downtoearth.org.in/news/energy/mnre-launches-scheme-to-incentivise-production-of-green-hydrogen-94003" TargetMode="External"/><Relationship Id="rId1149" Type="http://schemas.openxmlformats.org/officeDocument/2006/relationships/hyperlink" Target="https://www.saurenergy.com/solar-energy-news/mnre-notifies-constitution-of-wind-repowering-committee" TargetMode="External"/><Relationship Id="rId316" Type="http://schemas.openxmlformats.org/officeDocument/2006/relationships/hyperlink" Target="https://www.thehindubusinessline.com/opinion/gst-on-expat-salaries-mired-in-ambiguity/article67674646.ece" TargetMode="External"/><Relationship Id="rId558" Type="http://schemas.openxmlformats.org/officeDocument/2006/relationships/hyperlink" Target="https://www.reuters.com/world/india/indias-gujarat-state-signs-deals-worth-86-bln-ahead-investment-summit-2024-01-03/" TargetMode="External"/><Relationship Id="rId315" Type="http://schemas.openxmlformats.org/officeDocument/2006/relationships/hyperlink" Target="https://indianexpress.com/article/business/economy/govt-spent-rs-13-50-cr-to-operate-electoral-bond-scheme-9089091/" TargetMode="External"/><Relationship Id="rId557" Type="http://schemas.openxmlformats.org/officeDocument/2006/relationships/hyperlink" Target="https://www.argusmedia.com/en/news/2523985-saudi-gasoline-exports-at-10month-low-in-october" TargetMode="External"/><Relationship Id="rId799" Type="http://schemas.openxmlformats.org/officeDocument/2006/relationships/hyperlink" Target="https://m.economictimes.com/industry/transportation/airlines-/-aviation/indamer-aar-to-double-mro-capacity-in-five-years/articleshow/106771908.cms" TargetMode="External"/><Relationship Id="rId314" Type="http://schemas.openxmlformats.org/officeDocument/2006/relationships/hyperlink" Target="https://www.financialexpress.com/business/brandwagon-govt-cracks-down-on-offshore-e-gaming-apps-blocks-many-3351255/" TargetMode="External"/><Relationship Id="rId556" Type="http://schemas.openxmlformats.org/officeDocument/2006/relationships/hyperlink" Target="https://www.thehindu.com/news/national/karnataka/research-underway-to-produce-bioethanol-and-biohydrogen-from-silkworm-rearing-waste/article67693233.ece" TargetMode="External"/><Relationship Id="rId798" Type="http://schemas.openxmlformats.org/officeDocument/2006/relationships/hyperlink" Target="https://www.financialexpress.com/business/industry-saint-gobain-lines-up-investments-across-biz-segments-in-tamil-nadu-3360018/" TargetMode="External"/><Relationship Id="rId313" Type="http://schemas.openxmlformats.org/officeDocument/2006/relationships/hyperlink" Target="https://m.timesofindia.com/india/10-international-airlines-under-dggi-scanner-over-tax-evasion/articleshow/106409173.cms" TargetMode="External"/><Relationship Id="rId555" Type="http://schemas.openxmlformats.org/officeDocument/2006/relationships/hyperlink" Target="https://energy.economictimes.indiatimes.com/news/renewable/jakson-green-to-ship-first-green-hydrogen-electrolyser-in-few-months/106388870" TargetMode="External"/><Relationship Id="rId797" Type="http://schemas.openxmlformats.org/officeDocument/2006/relationships/hyperlink" Target="https://www.financialexpress.com/business/defence-pratt-amp-whitneys-vision-for-indias-aviation-future-sustainable-technologies-investment-and-partnership-3362801/" TargetMode="External"/><Relationship Id="rId319" Type="http://schemas.openxmlformats.org/officeDocument/2006/relationships/hyperlink" Target="https://infra.economictimes.indiatimes.com/news/logistics/indias-logistics-cost-is-not-13-14-percent-of-gdp-it-never-was-/106301381" TargetMode="External"/><Relationship Id="rId318" Type="http://schemas.openxmlformats.org/officeDocument/2006/relationships/hyperlink" Target="https://www.thehindu.com/business/Economy/india-may-miss-2023-24-fiscal-deficit-goal-says-india-ratings-and-research/article67677138.ece" TargetMode="External"/><Relationship Id="rId317" Type="http://schemas.openxmlformats.org/officeDocument/2006/relationships/hyperlink" Target="https://www.moneycontrol.com/news/business/economy/indias-gdp-growth-to-comfortably-exceed-6-5-in-fy24-says-finmin-11974521.html" TargetMode="External"/><Relationship Id="rId559" Type="http://schemas.openxmlformats.org/officeDocument/2006/relationships/hyperlink" Target="https://timesofindia.indiatimes.com/city/kolhapur/omcs-hike-price-of-maize-manufactured-from-ethanol/articleshow/106588324.cms" TargetMode="External"/><Relationship Id="rId550" Type="http://schemas.openxmlformats.org/officeDocument/2006/relationships/hyperlink" Target="https://news.abplive.com/business/petrol-diesel-sales-decline-in-december-2023-1653677" TargetMode="External"/><Relationship Id="rId792" Type="http://schemas.openxmlformats.org/officeDocument/2006/relationships/hyperlink" Target="https://timesofindia.indiatimes.com/city/patna/conduct-safety-inspection-audit-of-all-robs-in-state/articleshow/106849538.cms" TargetMode="External"/><Relationship Id="rId791" Type="http://schemas.openxmlformats.org/officeDocument/2006/relationships/hyperlink" Target="https://www.financialexpress.com/business/roadways-india-gets-its-first-steel-slag-road-on-nh-66-mumbai-goa-national-highway-know-all-about-this-groundbreaking-eco-friendly-initiative-3364017/" TargetMode="External"/><Relationship Id="rId1140" Type="http://schemas.openxmlformats.org/officeDocument/2006/relationships/hyperlink" Target="https://energy.economictimes.indiatimes.com/news/oil-and-gas/union-budget-2024-indian-biogas-association-pitches-for-incentives-to-promote-bio-fertilizers/106849190" TargetMode="External"/><Relationship Id="rId790" Type="http://schemas.openxmlformats.org/officeDocument/2006/relationships/hyperlink" Target="https://www.thehindu.com/business/apm-terminals-signs-mou-with-jnpa-to-set-up-container-terminal-at-vadhavan/article67735360.ece" TargetMode="External"/><Relationship Id="rId1141" Type="http://schemas.openxmlformats.org/officeDocument/2006/relationships/hyperlink" Target="https://timesofindia.indiatimes.com/city/kolkata/adhikari-writes-to-chief-secy-on-pm-ujjwala-scheme/articleshow/106912257.cms" TargetMode="External"/><Relationship Id="rId1142" Type="http://schemas.openxmlformats.org/officeDocument/2006/relationships/hyperlink" Target="https://www.manufacturingtodayindia.com/sectors/boeing-and-india-collaborate-for-aerospace-advancement-and-women-empowerment" TargetMode="External"/><Relationship Id="rId312" Type="http://schemas.openxmlformats.org/officeDocument/2006/relationships/hyperlink" Target="https://www.livemint.com/news/india/gst-council-gives-extra-time-to-tax-officials-for-recovery-of-fy19-fy20-dues-11703843325292.html" TargetMode="External"/><Relationship Id="rId554" Type="http://schemas.openxmlformats.org/officeDocument/2006/relationships/hyperlink" Target="https://www.hellenicshippingnews.com/asia-naphtha-gasoline-naphtha-market-ends-the-week-in-losses/" TargetMode="External"/><Relationship Id="rId796" Type="http://schemas.openxmlformats.org/officeDocument/2006/relationships/hyperlink" Target="https://www.aninews.in/news/national/general-news/will-process-100-pc-waste-produced-in-next-2-3-years-union-minister-hardeep-singh-puri20240111191303" TargetMode="External"/><Relationship Id="rId1143" Type="http://schemas.openxmlformats.org/officeDocument/2006/relationships/hyperlink" Target="https://www.manufacturingtodayindia.com/sectors/digitronics-signs-a-big-deal-with-bharat-electronics-for-lca-tejas-mk1-dc-dc-converters" TargetMode="External"/><Relationship Id="rId311" Type="http://schemas.openxmlformats.org/officeDocument/2006/relationships/hyperlink" Target="https://www.livemint.com/news/india/centre-deloitte-studying-impact-of-gst-on-power-11703439696061.html" TargetMode="External"/><Relationship Id="rId553" Type="http://schemas.openxmlformats.org/officeDocument/2006/relationships/hyperlink" Target="https://www.moneycontrol.com/news/business/economy/windfall-tax-on-petroleum-crude-oil-raised-cut-to-nil-on-diesel-and-atf-11985151.html" TargetMode="External"/><Relationship Id="rId795" Type="http://schemas.openxmlformats.org/officeDocument/2006/relationships/hyperlink" Target="https://m.economictimes.com/industry/transportation/airlines-/-aviation/alliance-air-starts-additional-flights-to-lakshadweep/articleshow/106807401.cms" TargetMode="External"/><Relationship Id="rId1144" Type="http://schemas.openxmlformats.org/officeDocument/2006/relationships/hyperlink" Target="https://infra.economictimes.indiatimes.com/news/ports-shipping/cochin-shipyard-aims-to-double-its-turnover-to-rs-7k-cr-by-2028-sonowal/106931676" TargetMode="External"/><Relationship Id="rId310" Type="http://schemas.openxmlformats.org/officeDocument/2006/relationships/hyperlink" Target="https://www.business-standard.com/economy/news/cotton-acreage-may-drop-by-10-on-falling-yield-low-price-says-cai-123122801036_1.html" TargetMode="External"/><Relationship Id="rId552" Type="http://schemas.openxmlformats.org/officeDocument/2006/relationships/hyperlink" Target="https://energy.economictimes.indiatimes.com/news/oil-and-gas/indias-domestic-natural-gas-production-rises-4-lng-imports-up-12-7-in-h1-2023/106588826" TargetMode="External"/><Relationship Id="rId794" Type="http://schemas.openxmlformats.org/officeDocument/2006/relationships/hyperlink" Target="https://www.hindustantimes.com/cities/gurugram-news/dwarka-expressway-parts-of-delhi-leg-to-open-in-february-101705254582380.html" TargetMode="External"/><Relationship Id="rId1145" Type="http://schemas.openxmlformats.org/officeDocument/2006/relationships/hyperlink" Target="https://solarquarter.com/2024/01/19/fimer-inverters-light-up-historic-ayodhya-solar-citys-mega-40mw-solar-pv-plant/" TargetMode="External"/><Relationship Id="rId551" Type="http://schemas.openxmlformats.org/officeDocument/2006/relationships/hyperlink" Target="https://timesofindia.indiatimes.com/city/kolhapur/omcs-hike-price-of-maize-manufactured-from-ethanol/articleshow/106588324.cms" TargetMode="External"/><Relationship Id="rId793" Type="http://schemas.openxmlformats.org/officeDocument/2006/relationships/hyperlink" Target="https://m.timesofindia.com/business/india-business/mega-plan-for-building-highways-soon-new-vision-2047-scheme-to-replace-bharatmala-pariyojana/articleshow/106622910.cms" TargetMode="External"/><Relationship Id="rId1146" Type="http://schemas.openxmlformats.org/officeDocument/2006/relationships/hyperlink" Target="https://mercomindia.com/mnre-incentives-green-hydrogen-production" TargetMode="External"/><Relationship Id="rId297" Type="http://schemas.openxmlformats.org/officeDocument/2006/relationships/hyperlink" Target="https://timesofindia.indiatimes.com/city/lucknow/ashok-leyland-awarded-75-land-subsidy-for-e-vehicle-plant-in-lucknow/articleshow/106364901.cms" TargetMode="External"/><Relationship Id="rId296" Type="http://schemas.openxmlformats.org/officeDocument/2006/relationships/hyperlink" Target="https://www.deccanherald.com/technology/fraudsters-using-whatsapp-to-spread-malware-laced-fake-banking-apps-2827607" TargetMode="External"/><Relationship Id="rId295" Type="http://schemas.openxmlformats.org/officeDocument/2006/relationships/hyperlink" Target="https://www.livemint.com/opinion/online-views/cash-transfers-might-not-be-the-best-way-to-meet-india-s-welfare-aims-11703777659145.html" TargetMode="External"/><Relationship Id="rId294" Type="http://schemas.openxmlformats.org/officeDocument/2006/relationships/hyperlink" Target="https://www.thehindubusinessline.com/economy/dfs-played-a-crucial-role-in-improving-bank-asset-quality-in-2023/article67680769.ece" TargetMode="External"/><Relationship Id="rId299" Type="http://schemas.openxmlformats.org/officeDocument/2006/relationships/hyperlink" Target="https://www.indiatoday.in/auto/latest-auto-news/story/govt-has-incentivised-1153-lakh-ev-with-subsidies-worth-rs-5228-crore-under-fame-ii-scheme-2481612-2023-12-28" TargetMode="External"/><Relationship Id="rId298" Type="http://schemas.openxmlformats.org/officeDocument/2006/relationships/hyperlink" Target="https://energy.economictimes.indiatimes.com/news/oil-and-gas/lpg-subsidy-down-to-823-crore-ujjwala-yojana-boosted-to-6110-crore-in-policy-shift/106343633" TargetMode="External"/><Relationship Id="rId271" Type="http://schemas.openxmlformats.org/officeDocument/2006/relationships/hyperlink" Target="https://www.aninews.in/news/business/business/indias-russian-crude-imports-prevented-price-surge-in-global-oil-market20231230160649" TargetMode="External"/><Relationship Id="rId270" Type="http://schemas.openxmlformats.org/officeDocument/2006/relationships/hyperlink" Target="https://indianexpress.com/article/business/economy/russian-oil-import-at-8-month-low-in-oct-as-discount-falls-opec-share-up-9084032/" TargetMode="External"/><Relationship Id="rId269" Type="http://schemas.openxmlformats.org/officeDocument/2006/relationships/hyperlink" Target="https://www.business-standard.com/economy/news/india-makes-first-ever-rupee-payment-for-the-purchase-of-crude-oil-from-uae-123122600124_1.html" TargetMode="External"/><Relationship Id="rId264" Type="http://schemas.openxmlformats.org/officeDocument/2006/relationships/hyperlink" Target="https://www.psuconnect.in/news/india-makes-first-rupee-payment-for-uae-oil-purchase/40531" TargetMode="External"/><Relationship Id="rId263" Type="http://schemas.openxmlformats.org/officeDocument/2006/relationships/hyperlink" Target="https://theprint.in/ani-press-releases/two-wheeler-loans-now-available-on-bajaj-markets/1900671/" TargetMode="External"/><Relationship Id="rId262" Type="http://schemas.openxmlformats.org/officeDocument/2006/relationships/hyperlink" Target="https://m.timesofindia.com/auto/bikes/massive-rs-32500-year-end-benefits-on-tork-kratos-r-electric-motorcycle-details/articleshow/106382248.cms" TargetMode="External"/><Relationship Id="rId261" Type="http://schemas.openxmlformats.org/officeDocument/2006/relationships/hyperlink" Target="https://auto.economictimes.indiatimes.com/news/passenger-vehicle/will-tesla-be-able-to-produce-a-rs-20-lakh-ev-for-indian-masses/106402038" TargetMode="External"/><Relationship Id="rId268" Type="http://schemas.openxmlformats.org/officeDocument/2006/relationships/hyperlink" Target="https://www.thehindu.com/news/national/gabon-flagged-india-crewed-crude-oil-tanker-sai-baba-hit-by-drone-in-southern-red-sea/article67671342.ece" TargetMode="External"/><Relationship Id="rId267" Type="http://schemas.openxmlformats.org/officeDocument/2006/relationships/hyperlink" Target="https://www.moneycontrol.com/news/business/no-takers-for-rupee-payment-for-oil-imports-11950721.html" TargetMode="External"/><Relationship Id="rId266" Type="http://schemas.openxmlformats.org/officeDocument/2006/relationships/hyperlink" Target="https://energy.economictimes.indiatimes.com/news/oil-and-gas/first-rupee-payment-for-oil-to-uae-india-looks-for-more-deals-no-targets-officials/106278187" TargetMode="External"/><Relationship Id="rId265" Type="http://schemas.openxmlformats.org/officeDocument/2006/relationships/hyperlink" Target="https://www.moneycontrol.com/news/business/commodities/crude-oil-prices-hover-below-80bbl-amid-angolas-opec-exit-decision-higher-crude-output-11953161.html" TargetMode="External"/><Relationship Id="rId260" Type="http://schemas.openxmlformats.org/officeDocument/2006/relationships/hyperlink" Target="https://www.deccanherald.com/business/economy/2024-will-lay-the-roadmap-for-hydrogen-poweredvehicles-2824149" TargetMode="External"/><Relationship Id="rId259" Type="http://schemas.openxmlformats.org/officeDocument/2006/relationships/hyperlink" Target="https://www.thehindubusinessline.com/companies/green-plates-are-becoming-increasingly-prevalent-in-non-metros-omega-seiki-chairman/article67679930.ece" TargetMode="External"/><Relationship Id="rId258" Type="http://schemas.openxmlformats.org/officeDocument/2006/relationships/hyperlink" Target="https://www.financialexpress.com/business/express-mobility-eka-mobility-plans-foray-to-rest-of-asia-africa-and-latam-3349132/" TargetMode="External"/><Relationship Id="rId253" Type="http://schemas.openxmlformats.org/officeDocument/2006/relationships/hyperlink" Target="https://www.financialexpress.com/business/express-mobility/vehicles/electric-vehicles/wardwizard-to-launchnbspelectric-car-priced-under-rs-10-lakh-in-fy25/3348234/" TargetMode="External"/><Relationship Id="rId495" Type="http://schemas.openxmlformats.org/officeDocument/2006/relationships/hyperlink" Target="https://www.moneycontrol.com/news/automobile/auto-sales-roundup-in-2023-hyundai-mg-motor-india-posts-growth-maruti-suzuki-sees-dip-and-more-11983251.html" TargetMode="External"/><Relationship Id="rId252" Type="http://schemas.openxmlformats.org/officeDocument/2006/relationships/hyperlink" Target="https://www.mobilityoutlook.com/news/arai-grants-first-pli-auto-certificate-to-tata-motors/" TargetMode="External"/><Relationship Id="rId494" Type="http://schemas.openxmlformats.org/officeDocument/2006/relationships/hyperlink" Target="https://www.autocarpro.in/analysis-sales/mg-motor-india-sells-56902-units-in-cy2023-evs-account-for-25-percent-sales-118449" TargetMode="External"/><Relationship Id="rId251" Type="http://schemas.openxmlformats.org/officeDocument/2006/relationships/hyperlink" Target="https://energy.economictimes.indiatimes.com/news/power/delhi-green-travel-progress-2023-bus-service-becomes-app-based-metro-rail-completes-21-years/106278707" TargetMode="External"/><Relationship Id="rId493" Type="http://schemas.openxmlformats.org/officeDocument/2006/relationships/hyperlink" Target="https://www.saurenergy.com/solar-energy-news/mnre-increases-subsidy-for-new-residential-solar-rooftop-consumers" TargetMode="External"/><Relationship Id="rId250" Type="http://schemas.openxmlformats.org/officeDocument/2006/relationships/hyperlink" Target="https://m.timesofindia.com/auto/news/bumper-year-for-indian-auto-industry-luxury-cars-demand-doubles-evs-grow-by-50-percent/articleshow/106376620.cms" TargetMode="External"/><Relationship Id="rId492" Type="http://schemas.openxmlformats.org/officeDocument/2006/relationships/hyperlink" Target="https://www.saurenergy.com/solar-energy-news/mnre-extends-self-certification-time-limit-for-solar-inverters-till-2024" TargetMode="External"/><Relationship Id="rId257" Type="http://schemas.openxmlformats.org/officeDocument/2006/relationships/hyperlink" Target="https://www.newindianexpress.com/business/2023/dec/28/ev-sales-at-new-high-in-2023-despite-subsidy-cut-2645654.html" TargetMode="External"/><Relationship Id="rId499" Type="http://schemas.openxmlformats.org/officeDocument/2006/relationships/hyperlink" Target="https://www.business-standard.com/industry/auto/pv-sales-surge-past-4-mn-fueled-by-suv-demand-record-december-wholesales-124010100866_1.html" TargetMode="External"/><Relationship Id="rId256" Type="http://schemas.openxmlformats.org/officeDocument/2006/relationships/hyperlink" Target="https://www.autocarpro.in/analysis-sales/ev-sales-in-india-charge-past-15-million-units-in-cy2023-stellar-growth-in-all-segments-118410" TargetMode="External"/><Relationship Id="rId498" Type="http://schemas.openxmlformats.org/officeDocument/2006/relationships/hyperlink" Target="https://www.autocarindia.com/industry/audi-india-sales-grew-89-percent-in-2023-430246" TargetMode="External"/><Relationship Id="rId255" Type="http://schemas.openxmlformats.org/officeDocument/2006/relationships/hyperlink" Target="https://timesofindia.indiatimes.com/city/kochi/swtds-solar-powered-boat-to-begin-service-by-new-year/articleshow/106307413.cms" TargetMode="External"/><Relationship Id="rId497" Type="http://schemas.openxmlformats.org/officeDocument/2006/relationships/hyperlink" Target="https://www.autocarindia.com/industry/tata-dominates-ev-sales-with-73-percent-market-share-in-2023-430226" TargetMode="External"/><Relationship Id="rId254" Type="http://schemas.openxmlformats.org/officeDocument/2006/relationships/hyperlink" Target="https://www.business-standard.com/content/press-releases-ani/vivanta-industries-ltd-to-consider-and-approve-investment-model-in-trinity-ganesh-pvt-ltd-123122700553_1.html" TargetMode="External"/><Relationship Id="rId496" Type="http://schemas.openxmlformats.org/officeDocument/2006/relationships/hyperlink" Target="https://www.ft.com/content/1c959732-2b2b-4f1b-8a71-6d6bdbe01c61" TargetMode="External"/><Relationship Id="rId293" Type="http://schemas.openxmlformats.org/officeDocument/2006/relationships/hyperlink" Target="https://www.thehindubusinessline.com/info-tech/qualcomm-aims-to-expand-partner-ecosystem-in-india/article67673927.ece" TargetMode="External"/><Relationship Id="rId292" Type="http://schemas.openxmlformats.org/officeDocument/2006/relationships/hyperlink" Target="https://www.thehindubusinessline.com/books/reviews/breaking-the-mould-reimagining-indias-economic-future/article67673500.ece" TargetMode="External"/><Relationship Id="rId291" Type="http://schemas.openxmlformats.org/officeDocument/2006/relationships/hyperlink" Target="https://www.fortuneindia.com/enterprise/why-dbs-banks-woes-is-a-forewarning-to-bankers-on-a-digital-dope/115278" TargetMode="External"/><Relationship Id="rId290" Type="http://schemas.openxmlformats.org/officeDocument/2006/relationships/hyperlink" Target="https://www.forbesindia.com/article/brand-connect/unlocking-indias-digital-potential-intel-and-jio-are-envisioning-the-future-with-ai-security-and-cloud-united/90603/1" TargetMode="External"/><Relationship Id="rId286" Type="http://schemas.openxmlformats.org/officeDocument/2006/relationships/hyperlink" Target="https://www.business-standard.com/economy/news/rbi-tweaks-d-sib-designation-methodology-inserts-digital-payments-aspect-123122801197_1.html" TargetMode="External"/><Relationship Id="rId285" Type="http://schemas.openxmlformats.org/officeDocument/2006/relationships/hyperlink" Target="https://www.fortuneindia.com/enterprise/paytm-records-912-crore-merchant-transactions-in-q2fy24/115256" TargetMode="External"/><Relationship Id="rId284" Type="http://schemas.openxmlformats.org/officeDocument/2006/relationships/hyperlink" Target="https://www.thehindubusinessline.com/money-and-banking/fintech-giants-set-sights-on-consumer-durable-loans-in-india/article67679879.ece" TargetMode="External"/><Relationship Id="rId283" Type="http://schemas.openxmlformats.org/officeDocument/2006/relationships/hyperlink" Target="https://www.forbesindia.com/article/brand-connect/safeguarding-identities-across-indias-thriving-digital-landscape/90591/1" TargetMode="External"/><Relationship Id="rId289" Type="http://schemas.openxmlformats.org/officeDocument/2006/relationships/hyperlink" Target="https://www.livemint.com/industry/banking/esvarna-indusind-bank-introduces-upi-enabled-credit-card-on-rupay-network-five-things-to-know-11703652009223.html" TargetMode="External"/><Relationship Id="rId288" Type="http://schemas.openxmlformats.org/officeDocument/2006/relationships/hyperlink" Target="https://www.aninews.in/videos/world/india-nepal-set-to-launch-digital-payment-gateway-in-february-2024-confirms-indian-envoy/" TargetMode="External"/><Relationship Id="rId287" Type="http://schemas.openxmlformats.org/officeDocument/2006/relationships/hyperlink" Target="https://www.thehindubusinessline.com/money-and-banking/npci-swings-into-action-to-prevent-aeps-frauds/article67672192.ece" TargetMode="External"/><Relationship Id="rId282" Type="http://schemas.openxmlformats.org/officeDocument/2006/relationships/hyperlink" Target="https://www.livemint.com/opinion/columns/enabling-small-businesses-with-digital-first-tools-for-future-growth-11703607654113.html" TargetMode="External"/><Relationship Id="rId281" Type="http://schemas.openxmlformats.org/officeDocument/2006/relationships/hyperlink" Target="https://www.zeebiz.com/economy-infra/news-rupay-bhim-upi-digital-payment-ecosystem-centre-plans-more-investment-debit-card-growth-india-270074" TargetMode="External"/><Relationship Id="rId280" Type="http://schemas.openxmlformats.org/officeDocument/2006/relationships/hyperlink" Target="https://www.livemint.com/money/personal-finance/upi-tap-and-pay-expected-to-go-live-by-jan-31-next-year-report-11703670473257.html" TargetMode="External"/><Relationship Id="rId275" Type="http://schemas.openxmlformats.org/officeDocument/2006/relationships/hyperlink" Target="https://www.financialexpress.com/policy/economy-india-seeks-more-middle-east-crude-as-attacks-delay-cargoes-3350316/" TargetMode="External"/><Relationship Id="rId274" Type="http://schemas.openxmlformats.org/officeDocument/2006/relationships/hyperlink" Target="https://www.business-standard.com/economy/news/energy-surge-oil-and-gas-sector-set-for-good-growth-in-fy24-fy25-123122901042_1.html" TargetMode="External"/><Relationship Id="rId273" Type="http://schemas.openxmlformats.org/officeDocument/2006/relationships/hyperlink" Target="https://energy.economictimes.indiatimes.com/news/oil-and-gas/indias-gas-consumption-soars-to-over-43k-mmscm-outpacing-domestic-output-ppac/106341033" TargetMode="External"/><Relationship Id="rId272" Type="http://schemas.openxmlformats.org/officeDocument/2006/relationships/hyperlink" Target="https://www.thehindubusinessline.com/money-and-banking/low-risk-to-india-from-any-crude-oil-price-spike-in-fy25-chief-economic-advisor/article67684429.ece" TargetMode="External"/><Relationship Id="rId279" Type="http://schemas.openxmlformats.org/officeDocument/2006/relationships/hyperlink" Target="https://www.businesstoday.in/personal-finance/news/story/year-ender-2023-upi-transactions-rose-147-in-5-years-new-features-announced-2023-npci-rbi-411350-2023-12-30" TargetMode="External"/><Relationship Id="rId278" Type="http://schemas.openxmlformats.org/officeDocument/2006/relationships/hyperlink" Target="https://www.business-standard.com/world-news/oil-prices-set-to-end-year-10-lower-as-demand-concerns-snap-winning-streak-123122900679_1.html" TargetMode="External"/><Relationship Id="rId277" Type="http://schemas.openxmlformats.org/officeDocument/2006/relationships/hyperlink" Target="https://www.moneycontrol.com/news/business/commodities/indias-crude-oil-imports-from-russia-jump-3-in-december-from-last-month-11975541.html" TargetMode="External"/><Relationship Id="rId276" Type="http://schemas.openxmlformats.org/officeDocument/2006/relationships/hyperlink" Target="https://www.business-standard.com/economy/news/rupee-settles-flat-at-83-20-against-dollar-amid-volatile-crude-oil-prices-123122900524_1.html" TargetMode="External"/><Relationship Id="rId907" Type="http://schemas.openxmlformats.org/officeDocument/2006/relationships/hyperlink" Target="https://www.offshore-energy.biz/hd-ksoe-kicks-off-new-year-with-orders-for-two-vlacs-and-two-lpg-carriers/" TargetMode="External"/><Relationship Id="rId906" Type="http://schemas.openxmlformats.org/officeDocument/2006/relationships/hyperlink" Target="https://www.financialexpress.com/policy/economy-petrochemical-industry-opposes-oman-fta-deal-may-be-delayed-3357988/" TargetMode="External"/><Relationship Id="rId905" Type="http://schemas.openxmlformats.org/officeDocument/2006/relationships/hyperlink" Target="https://m.economictimes.com/news/economy/foreign-trade/duty-concessions-on-petrochemical-products-a-sticking-point-in-india-oman-fta-talks/articleshow/106610423.cms" TargetMode="External"/><Relationship Id="rId904" Type="http://schemas.openxmlformats.org/officeDocument/2006/relationships/hyperlink" Target="https://www.thehindu.com/news/national/tamil-nadu/kadar-tribal-settlement-in-anamalai-hills-gets-bitumen-road-after-decades-wait/article67722941.ece" TargetMode="External"/><Relationship Id="rId909" Type="http://schemas.openxmlformats.org/officeDocument/2006/relationships/hyperlink" Target="https://m.economictimes.com/industry/renewables/reliance-industries-to-invest-in-renewable-energy-green-hydrogen-in-tamil-nadu-mukesh-ambani/articleshow/106611162.cms" TargetMode="External"/><Relationship Id="rId908" Type="http://schemas.openxmlformats.org/officeDocument/2006/relationships/hyperlink" Target="https://www.thehindubusinessline.com/companies/adani-gets-order-from-seci-to-set-up-electrolyser-facility-for-green-hydrogen/article67734783.ece" TargetMode="External"/><Relationship Id="rId903" Type="http://schemas.openxmlformats.org/officeDocument/2006/relationships/hyperlink" Target="https://www.offshore-energy.biz/construction-starts-on-stena-lines-first-methanol-ready-newmax-hybrid-ferry/" TargetMode="External"/><Relationship Id="rId902" Type="http://schemas.openxmlformats.org/officeDocument/2006/relationships/hyperlink" Target="https://www.offshore-energy.biz/germany-ship-caught-using-banned-high-sulphur-fuel-in-seca/" TargetMode="External"/><Relationship Id="rId901" Type="http://schemas.openxmlformats.org/officeDocument/2006/relationships/hyperlink" Target="https://www.hellenicshippingnews.com/top-bunker-hub-singapore-marine-fuel-sales-hit-record-high-in-2023/" TargetMode="External"/><Relationship Id="rId900" Type="http://schemas.openxmlformats.org/officeDocument/2006/relationships/hyperlink" Target="https://infra.economictimes.indiatimes.com/news/ports-shipping/marine-fuel-sales-at-singapore-bunker-hub-hit-record-high-in-2023/106765992" TargetMode="External"/><Relationship Id="rId929" Type="http://schemas.openxmlformats.org/officeDocument/2006/relationships/hyperlink" Target="https://www.thehindu.com/news/national/tenders-for-e-buses-floated-under-pm-ebus-sewa-union-urban-affairs-minister/article67734734.ece" TargetMode="External"/><Relationship Id="rId928" Type="http://schemas.openxmlformats.org/officeDocument/2006/relationships/hyperlink" Target="https://www.etvbharat.com/english/bharat/navigating-the-road-to-electrification-importance-of-subsidies-in-indias-ev-path/na20240113194107660660369" TargetMode="External"/><Relationship Id="rId927" Type="http://schemas.openxmlformats.org/officeDocument/2006/relationships/hyperlink" Target="https://m.economictimes.com/industry/renewables/ev-sales-jumps-49-pc-to-15-29-lakh-units-in-2023-fada/articleshow/106675084.cms" TargetMode="External"/><Relationship Id="rId926" Type="http://schemas.openxmlformats.org/officeDocument/2006/relationships/hyperlink" Target="https://www.thehindu.com/news/national/telangana/the-last-day-to-pay-traffic-challans-on-discounts-announced-by-telangana-government-is-today-january-10/article67726273.ece" TargetMode="External"/><Relationship Id="rId921" Type="http://schemas.openxmlformats.org/officeDocument/2006/relationships/hyperlink" Target="https://timesofindia.indiatimes.com/city/chennai/mtc-to-get-100-a/c-e-buses-this-year/articleshow/106816453.cms" TargetMode="External"/><Relationship Id="rId920" Type="http://schemas.openxmlformats.org/officeDocument/2006/relationships/hyperlink" Target="https://www.pv-magazine-india.com/2024/01/09/ntpc-invites-eoi-to-set-up-green-hydrogen-generation-and-storage-product-manufacturing-facilities-in-andhra-pradesh/" TargetMode="External"/><Relationship Id="rId925" Type="http://schemas.openxmlformats.org/officeDocument/2006/relationships/hyperlink" Target="https://www.thehindubusinessline.com/economy/export-performance-of-all-auto-segments-subdued-in-q3-fy24-siam/article67734442.ece" TargetMode="External"/><Relationship Id="rId924" Type="http://schemas.openxmlformats.org/officeDocument/2006/relationships/hyperlink" Target="https://auto.economictimes.indiatimes.com/amp/news/commercial-vehicle/india-japan-fund-to-invest-inr-400-cr-in-mahindra-last-mile-mobility/106723094" TargetMode="External"/><Relationship Id="rId923" Type="http://schemas.openxmlformats.org/officeDocument/2006/relationships/hyperlink" Target="https://www.autocarpro.in/news/government-targets-rs-25-lakh-crore-for-auto-sector-as-part-of-usd-5-trillion-economy-goal-118644" TargetMode="External"/><Relationship Id="rId922" Type="http://schemas.openxmlformats.org/officeDocument/2006/relationships/hyperlink" Target="https://auto.economictimes.indiatimes.com/news/auto-technology/valeo-bets-on-adas-electrification-showcases-new-tech-at-ces/106814708" TargetMode="External"/><Relationship Id="rId918" Type="http://schemas.openxmlformats.org/officeDocument/2006/relationships/hyperlink" Target="https://www.business-standard.com/industry/agriculture/sugar-firms-seek-court-s-help-in-reversing-ethanol-from-juice-ban-order-124010900982_1.html" TargetMode="External"/><Relationship Id="rId917" Type="http://schemas.openxmlformats.org/officeDocument/2006/relationships/hyperlink" Target="https://www.thehindubusinessline.com/news/gujarat-set-target-to-produce-3-mmpta-of-green-hydrogen-by-2030/article67733737.ece" TargetMode="External"/><Relationship Id="rId916" Type="http://schemas.openxmlformats.org/officeDocument/2006/relationships/hyperlink" Target="https://www.brecorder.com/news/40283502" TargetMode="External"/><Relationship Id="rId915" Type="http://schemas.openxmlformats.org/officeDocument/2006/relationships/hyperlink" Target="https://www.offshore-energy.biz/inpex-to-increase-stake-in-ichthys-lng-project/" TargetMode="External"/><Relationship Id="rId919" Type="http://schemas.openxmlformats.org/officeDocument/2006/relationships/hyperlink" Target="https://energy.economictimes.indiatimes.com/news/renewable/india-to-cut-green-hydrogen-costs-seeks-private-sector-support-amitabh-kant/106682084" TargetMode="External"/><Relationship Id="rId910" Type="http://schemas.openxmlformats.org/officeDocument/2006/relationships/hyperlink" Target="https://www.business-standard.com/industry/news/ril-acme-7-others-selected-for-govt-sops-to-set-up-green-hydrogen-plants-124011100587_1.html" TargetMode="External"/><Relationship Id="rId914" Type="http://schemas.openxmlformats.org/officeDocument/2006/relationships/hyperlink" Target="https://www.business-standard.com/industry/news/asian-lng-importers-ramp-up-spot-purchases-after-prices-hit-7-month-low-124011200402_1.html" TargetMode="External"/><Relationship Id="rId913" Type="http://schemas.openxmlformats.org/officeDocument/2006/relationships/hyperlink" Target="https://energy.economictimes.indiatimes.com/news/oil-and-gas/mahanagar-gas-forms-jv-with-baidyanath-lng-for-lng-infrastructure-development/106796428" TargetMode="External"/><Relationship Id="rId912" Type="http://schemas.openxmlformats.org/officeDocument/2006/relationships/hyperlink" Target="https://energy.economictimes.indiatimes.com/news/renewable/green-hydrogen-can-enable-energy-transition-in-indias-net-zero-journey-wef-report/106712788" TargetMode="External"/><Relationship Id="rId911" Type="http://schemas.openxmlformats.org/officeDocument/2006/relationships/hyperlink" Target="https://m.economictimes.com/news/economy/agriculture/ban-on-sugar-for-ethanol-centre-files-caveats-in-high-courts-of-bombay-and-karnataka-fearing-stay-order/articleshow/106708018.cms" TargetMode="External"/><Relationship Id="rId1213" Type="http://schemas.openxmlformats.org/officeDocument/2006/relationships/hyperlink" Target="https://m.economictimes.com/industry/energy/oil-gas/domestic-natural-gas-consumption-surges-owing-to-favorable-international-prices/articleshow/106932069.cms" TargetMode="External"/><Relationship Id="rId1214" Type="http://schemas.openxmlformats.org/officeDocument/2006/relationships/hyperlink" Target="https://www.thehindu.com/news/national/tamil-nadu/remote-tribal-hamlets-atop-peechamanthai-hillock-in-vellore-to-get-bitumen-road-soon/article67748891.ece" TargetMode="External"/><Relationship Id="rId1215" Type="http://schemas.openxmlformats.org/officeDocument/2006/relationships/hyperlink" Target="https://www.projectstoday.com/News/Mahanagar-Gas-forms-JV-with-Baidyanath-LNG-to-aid-transportation-sector" TargetMode="External"/><Relationship Id="rId1216" Type="http://schemas.openxmlformats.org/officeDocument/2006/relationships/hyperlink" Target="https://psuwatch.com/newsupdates/ntpc-demonstrates-zero-emission-hydrogen-cooking" TargetMode="External"/><Relationship Id="rId1217" Type="http://schemas.openxmlformats.org/officeDocument/2006/relationships/hyperlink" Target="https://energy.economictimes.indiatimes.com/news/renewable/budget-2024-indias-budget-set-to-ignite-green-hydrogen-boom-with-strategic-fiscal-push/106848949" TargetMode="External"/><Relationship Id="rId1218" Type="http://schemas.openxmlformats.org/officeDocument/2006/relationships/hyperlink" Target="https://www.hellenicshippingnews.com/apm-terminals-pipavav-to-develop-green-hydrogen-ecosystem/" TargetMode="External"/><Relationship Id="rId1219" Type="http://schemas.openxmlformats.org/officeDocument/2006/relationships/hyperlink" Target="https://ethanolproducer.com/articles/iea-predicts-increased-biofuel-demand-through-2028" TargetMode="External"/><Relationship Id="rId629" Type="http://schemas.openxmlformats.org/officeDocument/2006/relationships/hyperlink" Target="https://timesofindia.indiatimes.com/city/hyderabad/lure-of-schemes-locals-rush-to-meeseva-centres-in-hyderabad/articleshow/106242917.cms" TargetMode="External"/><Relationship Id="rId624" Type="http://schemas.openxmlformats.org/officeDocument/2006/relationships/hyperlink" Target="https://www.zeebiz.com/video-gallery-indias-digital-payment-boom-upi-transactions-hit-118-billion-in-2023-a-60-surge-270784" TargetMode="External"/><Relationship Id="rId866" Type="http://schemas.openxmlformats.org/officeDocument/2006/relationships/hyperlink" Target="https://www.reuters.com/business/autos-transportation/mercedes-lines-up-new-investment-array-cars-india-2024-01-08/" TargetMode="External"/><Relationship Id="rId623" Type="http://schemas.openxmlformats.org/officeDocument/2006/relationships/hyperlink" Target="https://bfsi.economictimes.indiatimes.com/news/fintech/upi-payments-at-peak-high-in-december-value-of-transactions-rises/106468039" TargetMode="External"/><Relationship Id="rId865" Type="http://schemas.openxmlformats.org/officeDocument/2006/relationships/hyperlink" Target="https://timesofindia.indiatimes.com/city/pune/luxury-car-companies-expect-sales-momentum-to-continue/articleshow/106713937.cms" TargetMode="External"/><Relationship Id="rId622" Type="http://schemas.openxmlformats.org/officeDocument/2006/relationships/hyperlink" Target="https://www.business-standard.com/economy/news/large-merchants-may-incur-reasonable-fee-on-upi-txns-in-3-yrs-npci-chief-124010401022_1.html" TargetMode="External"/><Relationship Id="rId864" Type="http://schemas.openxmlformats.org/officeDocument/2006/relationships/hyperlink" Target="https://www.psuconnect.in/news/gail-and-trualt-bioenergy-limited-officially-signed-term-sheet/40724/" TargetMode="External"/><Relationship Id="rId621" Type="http://schemas.openxmlformats.org/officeDocument/2006/relationships/hyperlink" Target="https://www.livemint.com/market/mark-to-market/ongc-oil-india-surge-amid-shifting-oil-dynamics-11703069257884.html" TargetMode="External"/><Relationship Id="rId863" Type="http://schemas.openxmlformats.org/officeDocument/2006/relationships/hyperlink" Target="https://www.thehindu.com/news/national/andhra-pradesh/ongc-funded-drinking-water-project-inaugurated/article67735018.ece" TargetMode="External"/><Relationship Id="rId628" Type="http://schemas.openxmlformats.org/officeDocument/2006/relationships/hyperlink" Target="https://www.livemint.com/technology/tech-news/india-singapore-working-to-expand-digital-payment-link-11697643872833.html" TargetMode="External"/><Relationship Id="rId627" Type="http://schemas.openxmlformats.org/officeDocument/2006/relationships/hyperlink" Target="https://timesofindia.indiatimes.com/gadgets-news/india-tops-world-ranking-in-digital-payments-beats-china-by-huge-margin-report/articleshow/100944643.cms" TargetMode="External"/><Relationship Id="rId869" Type="http://schemas.openxmlformats.org/officeDocument/2006/relationships/hyperlink" Target="https://www.autocarindia.com/car-news/hyundai-ioniq-5-based-mobion-concept-can-crabwalk-430307" TargetMode="External"/><Relationship Id="rId626" Type="http://schemas.openxmlformats.org/officeDocument/2006/relationships/hyperlink" Target="https://www.livemint.com/money/personal-finance/six-digital-payment-trends-that-may-simplify-tokenisation-in-india-details-here-11700117051594.html" TargetMode="External"/><Relationship Id="rId868" Type="http://schemas.openxmlformats.org/officeDocument/2006/relationships/hyperlink" Target="https://m.economictimes.com/tech/technology/startup-ipm-to-set-up-100-fuel-outlets-to-start-from-assam/articleshow/106727359.cms" TargetMode="External"/><Relationship Id="rId625" Type="http://schemas.openxmlformats.org/officeDocument/2006/relationships/hyperlink" Target="https://www.thehindu.com/business/cash-digital-payments-use-to-rise-in-emerging-country-like-india-rbi-officials/article67583786.ece" TargetMode="External"/><Relationship Id="rId867" Type="http://schemas.openxmlformats.org/officeDocument/2006/relationships/hyperlink" Target="https://m.economictimes.com/industry/auto/cars-uvs/mercedes-benz-india-plans-to-launch-12-cars-including-3-evs-this-year-electrifying-2024/videoshow/106662022.cms" TargetMode="External"/><Relationship Id="rId620" Type="http://schemas.openxmlformats.org/officeDocument/2006/relationships/hyperlink" Target="https://www.forbesindia.com/article/great-lakes-institute-of-management/how-the-option-to-decline-can-help-the-government-better-target-direct-benefits-(part-1)/90395/1" TargetMode="External"/><Relationship Id="rId862" Type="http://schemas.openxmlformats.org/officeDocument/2006/relationships/hyperlink" Target="https://www.moneycontrol.com/news/business/earnings/gail-q3-pat-seen-up-879-7-yoy-to-rs-2410-cr-prabhudas-lilladher-12039481.html" TargetMode="External"/><Relationship Id="rId861" Type="http://schemas.openxmlformats.org/officeDocument/2006/relationships/hyperlink" Target="https://www.argusmedia.com/en//news/2527089-indias-hpcl-offers-rare-vgo-for-january-loading?backToResults=true" TargetMode="External"/><Relationship Id="rId1210" Type="http://schemas.openxmlformats.org/officeDocument/2006/relationships/hyperlink" Target="https://www.offshore-energy.biz/regasification-capacity-available-at-klaipeda-lng-terminal/" TargetMode="External"/><Relationship Id="rId860" Type="http://schemas.openxmlformats.org/officeDocument/2006/relationships/hyperlink" Target="https://www.moneycontrol.com/news/business/earnings/hpcl-q3-pat-seen-up-460-8-yoy-to-rs-970-cr-prabhudas-lilladher-12039511.html" TargetMode="External"/><Relationship Id="rId1211" Type="http://schemas.openxmlformats.org/officeDocument/2006/relationships/hyperlink" Target="https://energy.economictimes.indiatimes.com/news/renewable/gift-city-partners-with-igx-gspc-for-global-hydrogen-trading-mechanism/106899772" TargetMode="External"/><Relationship Id="rId1212" Type="http://schemas.openxmlformats.org/officeDocument/2006/relationships/hyperlink" Target="https://www.livemint.com/politics/news/acme-aims-to-raise-300-million-equity-in-push-for-green-hydrogen-11705426976053.html" TargetMode="External"/><Relationship Id="rId1202" Type="http://schemas.openxmlformats.org/officeDocument/2006/relationships/hyperlink" Target="https://timesofindia.indiatimes.com/city/jaipur/lpg-refill-delivery-in-rajasthan-backlog-cleared-in-less-than-2-days/articleshow/106849205.cms" TargetMode="External"/><Relationship Id="rId1203" Type="http://schemas.openxmlformats.org/officeDocument/2006/relationships/hyperlink" Target="https://economictimes.indiatimes.com/news/newsblogs/daily-news-and-latest-updates-india-maldives-lakshadweep-row-red-sea-crisis-fog-alert-cold-wave-covid-cases-ayodhya-ram-mandir-russia-ukraine-war-lok-sabha-elections-israel-hamas-war-live-15-january-2024/liveblog/106847174.cms" TargetMode="External"/><Relationship Id="rId1204" Type="http://schemas.openxmlformats.org/officeDocument/2006/relationships/hyperlink" Target="https://www.offshore-energy.biz/bma-technology-to-provide-tech-solutions-for-a2b-onlines-methanol-electric-ships/" TargetMode="External"/><Relationship Id="rId1205" Type="http://schemas.openxmlformats.org/officeDocument/2006/relationships/hyperlink" Target="https://www.shell.com/business-customers/chemicals/media-releases/2024-media-releases/shell-chemicals-braskem-collaborate-circular-polypropylene.html" TargetMode="External"/><Relationship Id="rId1206" Type="http://schemas.openxmlformats.org/officeDocument/2006/relationships/hyperlink" Target="https://www.thehindubusinessline.com/news/pune-gas-expands-operations-into-sri-lanka-focused-on-providing-sustainable-lpg-solutions/article67743803.ece" TargetMode="External"/><Relationship Id="rId1207" Type="http://schemas.openxmlformats.org/officeDocument/2006/relationships/hyperlink" Target="https://www.hellenicshippingnews.com/apm-terminals-pipavav-to-develop-green-hydrogen-ecosystem/" TargetMode="External"/><Relationship Id="rId1208" Type="http://schemas.openxmlformats.org/officeDocument/2006/relationships/hyperlink" Target="https://www.thehindu.com/business/green-hydrogen-key-to-indias-journey-of-net-zero-carbon-emissions-gautam-adani/article67744416.ece" TargetMode="External"/><Relationship Id="rId1209" Type="http://schemas.openxmlformats.org/officeDocument/2006/relationships/hyperlink" Target="https://www.energyintel.com/0000018d-12cf-de4b-a5dd-93cf65af0000" TargetMode="External"/><Relationship Id="rId619" Type="http://schemas.openxmlformats.org/officeDocument/2006/relationships/hyperlink" Target="https://www.livemint.com/news/parliament-nod-for-additional-spending-in-fy24-cgst-bill-11703005005222.html" TargetMode="External"/><Relationship Id="rId618" Type="http://schemas.openxmlformats.org/officeDocument/2006/relationships/hyperlink" Target="https://timesofindia.indiatimes.com/city/kolkata/biometric-check-for-lpg-customers-ioc-kolkata-clarifies-its-free/articleshow/106196531.cms" TargetMode="External"/><Relationship Id="rId613" Type="http://schemas.openxmlformats.org/officeDocument/2006/relationships/hyperlink" Target="https://www.livemint.com/market/stock-market-news/oil-prices-up-2-on-supply-disruption-fears-after-latest-red-sea-attack-brent-over-77bbl-11704211986792.html" TargetMode="External"/><Relationship Id="rId855" Type="http://schemas.openxmlformats.org/officeDocument/2006/relationships/hyperlink" Target="https://m.economictimes.com/industry/renewables/rec-raises-about-rs-3500-crore-via-yen-denominated-green-bonds/articleshow/106808148.cms" TargetMode="External"/><Relationship Id="rId612" Type="http://schemas.openxmlformats.org/officeDocument/2006/relationships/hyperlink" Target="https://www.thehindubusinessline.com/markets/commodities/crude-oil-decline-10-in-2023-on-fears-of-excess-supply/article67694587.ece" TargetMode="External"/><Relationship Id="rId854" Type="http://schemas.openxmlformats.org/officeDocument/2006/relationships/hyperlink" Target="https://energy.economictimes.indiatimes.com/news/oil-and-gas/minister-dharmendra-pradhan-commends-ongcs-oil-gas-production-milestone-lauds-indias-energy-security-self-reliance/106655895" TargetMode="External"/><Relationship Id="rId611" Type="http://schemas.openxmlformats.org/officeDocument/2006/relationships/hyperlink" Target="https://www.thehindubusinessline.com/markets/commodities/crude-oil-up-over-fears-of-supply-disruption/article67697515.ece" TargetMode="External"/><Relationship Id="rId853" Type="http://schemas.openxmlformats.org/officeDocument/2006/relationships/hyperlink" Target="https://m.economictimes.com/industry/energy/oil-gas/delhi-based-start-up-indo-petroleum-marketing-begins-pan-india-ops-from-assam/articleshow/106748494.cms" TargetMode="External"/><Relationship Id="rId610" Type="http://schemas.openxmlformats.org/officeDocument/2006/relationships/hyperlink" Target="https://www.thehindu.com/business/Economy/india-turns-to-saudi-as-russian-oil-buys-fall-in-december/article67699018.ece" TargetMode="External"/><Relationship Id="rId852" Type="http://schemas.openxmlformats.org/officeDocument/2006/relationships/hyperlink" Target="https://www.ogj.com/exploration-development/article/14303606/cairn-submits-jaya-field-development-plan" TargetMode="External"/><Relationship Id="rId617" Type="http://schemas.openxmlformats.org/officeDocument/2006/relationships/hyperlink" Target="https://www.moneycontrol.com/news/business/india-prefers-duty-cuts-on-evs-via-fta-route-with-specific-nations-says-source-11921181.html" TargetMode="External"/><Relationship Id="rId859" Type="http://schemas.openxmlformats.org/officeDocument/2006/relationships/hyperlink" Target="https://solarquarter.com/2024/01/12/hpcl-releases-tender-for-procurement-of-robotic-solar-panel-cleaning-system/" TargetMode="External"/><Relationship Id="rId616" Type="http://schemas.openxmlformats.org/officeDocument/2006/relationships/hyperlink" Target="https://www.thehindubusinessline.com/economy/agri-business/margin-of-cooperatives-may-rise-to-10kg-to-convert-bharat-atta-from-fci-wheat-after-cut-in-issue-price/article67654485.ece" TargetMode="External"/><Relationship Id="rId858" Type="http://schemas.openxmlformats.org/officeDocument/2006/relationships/hyperlink" Target="https://www.msn.com/en-in/money/markets/ril-8-others-selected-for-green-h2-sops/ar-AA1mQo0c?ocid=finance-verthp-feeds" TargetMode="External"/><Relationship Id="rId615" Type="http://schemas.openxmlformats.org/officeDocument/2006/relationships/hyperlink" Target="https://www.deccanherald.com/india/bengal-farmers-got-rs-6466-crore-in-pm-kisan-payouts-rs-617679-crore-as-urea-subsidy-2818087" TargetMode="External"/><Relationship Id="rId857" Type="http://schemas.openxmlformats.org/officeDocument/2006/relationships/hyperlink" Target="https://www.moneycontrol.com/news/business/markets/hyundai-iit-m-to-set-up-hydrogen-valley-innovation-hub-to-promote-green-solutions-12047301.html" TargetMode="External"/><Relationship Id="rId614" Type="http://schemas.openxmlformats.org/officeDocument/2006/relationships/hyperlink" Target="https://indianexpress.com/article/business/economy/houthi-threat-notwithstanding-its-smooth-sailing-for-russian-oil-through-red-sea-9091065/" TargetMode="External"/><Relationship Id="rId856" Type="http://schemas.openxmlformats.org/officeDocument/2006/relationships/hyperlink" Target="https://m.economictimes.com/industry/energy/oil-gas/ongc-seeks-premium-over-govt-price-for-coal-seam-gas/articleshow/106608373.cms" TargetMode="External"/><Relationship Id="rId851" Type="http://schemas.openxmlformats.org/officeDocument/2006/relationships/hyperlink" Target="https://www.cnbctv18.com/economy/vibrant-gujarat-torrent-pharma-investments-renewable-energy-generation-green-hydrogen-solar-18784851.htm" TargetMode="External"/><Relationship Id="rId850" Type="http://schemas.openxmlformats.org/officeDocument/2006/relationships/hyperlink" Target="https://www.business-standard.com/companies/news/hyundai-iit-m-to-set-up-hydrogen-valley-innovation-hub-for-green-solutions-124011200786_1.html" TargetMode="External"/><Relationship Id="rId1200" Type="http://schemas.openxmlformats.org/officeDocument/2006/relationships/hyperlink" Target="https://www.biofuelsdigest.com/bdigest/2024/01/20/m2x-and-scgc-partner-to-streamline-production-of-methanol-from-stranded-gas/" TargetMode="External"/><Relationship Id="rId1201" Type="http://schemas.openxmlformats.org/officeDocument/2006/relationships/hyperlink" Target="https://www.offshore-energy.biz/k-line-unveils-fleet-expansion-move-with-methanol-ready-bulk-carriers/" TargetMode="External"/><Relationship Id="rId1235" Type="http://schemas.openxmlformats.org/officeDocument/2006/relationships/hyperlink" Target="https://m.economictimes.com/industry/renewables/avaada-group-to-invest-rs-40000-cr-to-develop-6-gw-hybrid-renewable-projects-in-gujarat/articleshow/106864552.cms" TargetMode="External"/><Relationship Id="rId1236" Type="http://schemas.openxmlformats.org/officeDocument/2006/relationships/hyperlink" Target="https://www.financialexpress.com/sustainability-2/avaada-energy-to-generate-6-gw-of-re-and-1-mmt-of-green-ammonia-in-gujarat/3368637/" TargetMode="External"/><Relationship Id="rId1237" Type="http://schemas.openxmlformats.org/officeDocument/2006/relationships/hyperlink" Target="https://m.economictimes.com/industry/indl-goods/svs/chem-/-fertilisers/inox-air-products-to-set-up-maharashtras-first-green-ammonia-plant/articleshow/106906018.cms" TargetMode="External"/><Relationship Id="rId1238" Type="http://schemas.openxmlformats.org/officeDocument/2006/relationships/hyperlink" Target="https://www.offshore-energy.biz/fortescue-awards-feed-contract-for-green-ammonia-plant-in-norway/" TargetMode="External"/><Relationship Id="rId1239" Type="http://schemas.openxmlformats.org/officeDocument/2006/relationships/hyperlink" Target="https://www.argusmedia.com/en/news/2528063-india-to-subsidise-550000-tyr-green-ammonia-output" TargetMode="External"/><Relationship Id="rId409" Type="http://schemas.openxmlformats.org/officeDocument/2006/relationships/hyperlink" Target="https://timesofindia.indiatimes.com/city/ahmedabad/kutch-among-highly-vulnerable-districts-to-coal-phaseout-study/articleshow/106499349.cms" TargetMode="External"/><Relationship Id="rId404" Type="http://schemas.openxmlformats.org/officeDocument/2006/relationships/hyperlink" Target="https://m.economictimes.com/industry/indl-goods/svs/metals-mining/cci-study-on-mining-sector-flags-iron-ore-pricing-export-issues/articleshow/106459511.cms" TargetMode="External"/><Relationship Id="rId646" Type="http://schemas.openxmlformats.org/officeDocument/2006/relationships/hyperlink" Target="https://www.thehindu.com/business/Industry/indias-60-billion-man-made-textile-sector-reels-from-chinese-imports-glut/article67668346.ece" TargetMode="External"/><Relationship Id="rId888" Type="http://schemas.openxmlformats.org/officeDocument/2006/relationships/hyperlink" Target="https://www.thehindubusinessline.com/companies/nayara-energy-on-expansion-and-diversification-mode-to-fuel-indias-energy-needs/article67722720.ece" TargetMode="External"/><Relationship Id="rId403" Type="http://schemas.openxmlformats.org/officeDocument/2006/relationships/hyperlink" Target="https://www.livemint.com/opinion/online-views/aluminium-is-a-good-bet-for-infrastructure-in-the-future-11704284051128.html" TargetMode="External"/><Relationship Id="rId645" Type="http://schemas.openxmlformats.org/officeDocument/2006/relationships/hyperlink" Target="https://www.forbesindia.com/article/take-one-big-story-of-the-day/post-zestmoney-closure-finding-peace-with-bnpl-credit/90445/1" TargetMode="External"/><Relationship Id="rId887" Type="http://schemas.openxmlformats.org/officeDocument/2006/relationships/hyperlink" Target="https://m.economictimes.com/industry/energy/oil-gas/delhi-based-start-up-indo-petroleum-marketing-begins-pan-india-ops-from-assam/articleshow/106748494.cms" TargetMode="External"/><Relationship Id="rId402" Type="http://schemas.openxmlformats.org/officeDocument/2006/relationships/hyperlink" Target="https://www.business-standard.com/industry/news/duty-concessions-on-petrochemical-products-key-in-india-oman-fta-talks-124010700199_1.html" TargetMode="External"/><Relationship Id="rId644" Type="http://schemas.openxmlformats.org/officeDocument/2006/relationships/hyperlink" Target="https://timesofindia.indiatimes.com/city/nagpur/digital-payments-account-for-50-metro-collection-in-nagpur/articleshow/106196645.cms" TargetMode="External"/><Relationship Id="rId886" Type="http://schemas.openxmlformats.org/officeDocument/2006/relationships/hyperlink" Target="https://www.thehindubusinessline.com/companies/tata-motor-launches-first-vehicle-from-sanand-plant/article67733968.ece" TargetMode="External"/><Relationship Id="rId401" Type="http://schemas.openxmlformats.org/officeDocument/2006/relationships/hyperlink" Target="https://www.financialexpress.com/business/industry-govt-scraps-privatisation-of-sails-salem-steel-plant-3354567/" TargetMode="External"/><Relationship Id="rId643" Type="http://schemas.openxmlformats.org/officeDocument/2006/relationships/hyperlink" Target="https://www.financialexpress.com/business/sme/e-commerce-related-compliances-that-need-more-focus-to-help-msmes-grow-digitally/3346401/" TargetMode="External"/><Relationship Id="rId885" Type="http://schemas.openxmlformats.org/officeDocument/2006/relationships/hyperlink" Target="https://www.upstreamonline.com/exploration/foreign-oil-giants-pivot-away-as-chinas-shale-gas-allure-fades/2-1-1580442" TargetMode="External"/><Relationship Id="rId408" Type="http://schemas.openxmlformats.org/officeDocument/2006/relationships/hyperlink" Target="https://economictimes.indiatimes.com/industry/indl-goods/svs/metals-mining/coal-indias-supply-to-non-regulated-sector-rises-31-pc-in-apr-dec-period/articleshow/106490177.cms" TargetMode="External"/><Relationship Id="rId407" Type="http://schemas.openxmlformats.org/officeDocument/2006/relationships/hyperlink" Target="https://www.zeebiz.com/india/news-coal-india-share-price-nse-bse-coal-sector-achieves-over-10-pc-growth-among-eight-core-industries-in-november-2023-ici-270543" TargetMode="External"/><Relationship Id="rId649" Type="http://schemas.openxmlformats.org/officeDocument/2006/relationships/hyperlink" Target="https://www.livemint.com/news/india/gst-council-can-vet-pleas-on-gst-registration-threshold-finance-minister-11703096190162.html" TargetMode="External"/><Relationship Id="rId406" Type="http://schemas.openxmlformats.org/officeDocument/2006/relationships/hyperlink" Target="https://energy.economictimes.indiatimes.com/news/coal/coal-industry-records-10-9-growth-fuels-surge-in-core-industries-in-november-2023/106463094" TargetMode="External"/><Relationship Id="rId648" Type="http://schemas.openxmlformats.org/officeDocument/2006/relationships/hyperlink" Target="https://www.business-standard.com/economy/news/how-plethora-of-gst-notices-are-spoiling-the-ease-of-doing-business-123121900461_1.html" TargetMode="External"/><Relationship Id="rId405" Type="http://schemas.openxmlformats.org/officeDocument/2006/relationships/hyperlink" Target="https://www.moneycontrol.com/news/opinion/steel-industry-faces-a-new-risk-on-the-horizon-11996491.html" TargetMode="External"/><Relationship Id="rId647" Type="http://schemas.openxmlformats.org/officeDocument/2006/relationships/hyperlink" Target="https://www.financialexpress.com/business/sme/e-commerce-related-compliances-that-need-more-focus-to-help-msmes-grow-digitally/3346401/" TargetMode="External"/><Relationship Id="rId889" Type="http://schemas.openxmlformats.org/officeDocument/2006/relationships/hyperlink" Target="https://www.brecorder.com/news/40283750" TargetMode="External"/><Relationship Id="rId880" Type="http://schemas.openxmlformats.org/officeDocument/2006/relationships/hyperlink" Target="https://telecom.economictimes.indiatimes.com/news/internet/worlds-biggest-consumer-electronics-show-points-to-an-ai-driven-future/106828797" TargetMode="External"/><Relationship Id="rId1230" Type="http://schemas.openxmlformats.org/officeDocument/2006/relationships/hyperlink" Target="https://www.bloomberg.com/news/articles/2024-01-18/adani-says-green-hydrogen-can-repeat-solar-s-path-to-low-costs" TargetMode="External"/><Relationship Id="rId400" Type="http://schemas.openxmlformats.org/officeDocument/2006/relationships/hyperlink" Target="https://www.business-standard.com/economy/news/iits-madras-kanpur-find-way-to-recycle-waste-material-from-iron-ore-mining-124010400773_1.html" TargetMode="External"/><Relationship Id="rId642" Type="http://schemas.openxmlformats.org/officeDocument/2006/relationships/hyperlink" Target="https://www.financialexpress.com/business/banking-finance-rbi-nod-for-merchant-onboarding-3344756/" TargetMode="External"/><Relationship Id="rId884" Type="http://schemas.openxmlformats.org/officeDocument/2006/relationships/hyperlink" Target="https://www.aninews.in/news/business/business/shell-and-harbour-energy-enter-arbitration-over-pricing-for-uk-crudes-amidst-eu-urals-ban20240112102642" TargetMode="External"/><Relationship Id="rId1231" Type="http://schemas.openxmlformats.org/officeDocument/2006/relationships/hyperlink" Target="https://www.cnbctv18.com/business/companies/sanmit-infra-board-approves-proposal-for-setting-up-bio-cng-plant-18844771.htm" TargetMode="External"/><Relationship Id="rId641" Type="http://schemas.openxmlformats.org/officeDocument/2006/relationships/hyperlink" Target="https://www.livemint.com/money/personal-finance/tokenisation-rbi-expands-the-scope-to-cards-issuing-banks-details-here-11703150319565.html" TargetMode="External"/><Relationship Id="rId883" Type="http://schemas.openxmlformats.org/officeDocument/2006/relationships/hyperlink" Target="https://www.thehindubusinessline.com/economy/weak-domestic-demand-bearish-european-outlook-weigh-on-indias-crude-oil-imports-in-december/article67715656.ece" TargetMode="External"/><Relationship Id="rId1232" Type="http://schemas.openxmlformats.org/officeDocument/2006/relationships/hyperlink" Target="https://www.hellenicshippingnews.com/india-ranks-second-in-lng-regasification-capacity-additions-in-asia-through-2027-forecasts-globaldata-2/" TargetMode="External"/><Relationship Id="rId640" Type="http://schemas.openxmlformats.org/officeDocument/2006/relationships/hyperlink" Target="https://www.forbes.com/sites/zennonkapron/2023/12/18/how-google-pay-has-defied-the-odds-in-india/" TargetMode="External"/><Relationship Id="rId882" Type="http://schemas.openxmlformats.org/officeDocument/2006/relationships/hyperlink" Target="https://m.economictimes.com/industry/energy/oil-gas/russia-sanctions-help-push-indias-diesel-exports-to-eu-by-42-in-december/articleshow/106707927.cms" TargetMode="External"/><Relationship Id="rId1233" Type="http://schemas.openxmlformats.org/officeDocument/2006/relationships/hyperlink" Target="https://www.manufacturingtodayindia.com/sectors/ohmiums-green-hydrogen-cooks-up-a-storm-of-sustainability-at-ntpc-netra-campus" TargetMode="External"/><Relationship Id="rId881" Type="http://schemas.openxmlformats.org/officeDocument/2006/relationships/hyperlink" Target="https://www.financialexpress.com/business/express-mobility/industry-express-mobility/tata-motors-commences-production-at-sanand-plant-it-acquired-from-ford/3363278/" TargetMode="External"/><Relationship Id="rId1234" Type="http://schemas.openxmlformats.org/officeDocument/2006/relationships/hyperlink" Target="https://indiashippingnews.com/ngel-inks-mous-with-gspc-and-gppl-during-vibrant-gujarat-global-summit/" TargetMode="External"/><Relationship Id="rId1224" Type="http://schemas.openxmlformats.org/officeDocument/2006/relationships/hyperlink" Target="https://www.aninews.in/news/business/business/asian-lsfo-market-faces-headwinds-in-2024-amid-supply-surplus-and-softening-demand-sampp-gci20240119145033" TargetMode="External"/><Relationship Id="rId1225" Type="http://schemas.openxmlformats.org/officeDocument/2006/relationships/hyperlink" Target="https://www.thehindu.com/news/cities/bangalore/out-of-four-lakh-registered-households-80000-availing-png-supply-in-bengaluru-through-gail-gas/article67680520.ece" TargetMode="External"/><Relationship Id="rId1226" Type="http://schemas.openxmlformats.org/officeDocument/2006/relationships/hyperlink" Target="https://www.financialexpress.com/business/express-mobility-embracing-auto-lpg-the-smart-choice-for-winters-to-promote-clean-and-sustainable-mobility-3365355/" TargetMode="External"/><Relationship Id="rId1227" Type="http://schemas.openxmlformats.org/officeDocument/2006/relationships/hyperlink" Target="https://energy.economictimes.indiatimes.com/news/oil-and-gas/invitation-for-expression-of-interest-for-divestiture-of-litro-gas-lanka-ltd-lgl-litro-gas-terminal-lanka-pvt-ltd-lgtl/106924083" TargetMode="External"/><Relationship Id="rId1228" Type="http://schemas.openxmlformats.org/officeDocument/2006/relationships/hyperlink" Target="https://www.argusmedia.com/en//news/2528848-pertamina-uses-argus-prices-for-indonesia-bitumen-sales?backToResults=true" TargetMode="External"/><Relationship Id="rId1229" Type="http://schemas.openxmlformats.org/officeDocument/2006/relationships/hyperlink" Target="https://www.deccanchronicle.com/nation/in-other-news/agp-pratham-strengthens-its-natural-gas-network-in-chittoor-879037" TargetMode="External"/><Relationship Id="rId635" Type="http://schemas.openxmlformats.org/officeDocument/2006/relationships/hyperlink" Target="https://www.livemint.com/market/mark-to-market/etwo-wheeler-firms-pin-hopes-on-government-support-in-2024-11702825678414.html" TargetMode="External"/><Relationship Id="rId877" Type="http://schemas.openxmlformats.org/officeDocument/2006/relationships/hyperlink" Target="https://auto.economictimes.indiatimes.com/news/passenger-vehicle/hyundai-motor-india-to-make-inr-6180-cr-long-term-investment-in-tamil-nadu/106629631" TargetMode="External"/><Relationship Id="rId634" Type="http://schemas.openxmlformats.org/officeDocument/2006/relationships/hyperlink" Target="https://www.livemint.com/industry/banking/banks-take-consultants-on-board-in-green-journey-11702926174065.html" TargetMode="External"/><Relationship Id="rId876" Type="http://schemas.openxmlformats.org/officeDocument/2006/relationships/hyperlink" Target="https://www.financialexpress.com/india-news/hyundai-showcases-its-future-focus-areas-on-hydrogen-sdvs-and-air-taxi-at-ces-2024/3360496/" TargetMode="External"/><Relationship Id="rId633" Type="http://schemas.openxmlformats.org/officeDocument/2006/relationships/hyperlink" Target="https://etn.news/buzz/extend-fame-ii-restore-subsidy-indian-panel" TargetMode="External"/><Relationship Id="rId875" Type="http://schemas.openxmlformats.org/officeDocument/2006/relationships/hyperlink" Target="https://www.autocarindia.com/industry/suzuki-motor-announces-major-investment-at-vibrant-gujarat-summit-430287" TargetMode="External"/><Relationship Id="rId632" Type="http://schemas.openxmlformats.org/officeDocument/2006/relationships/hyperlink" Target="https://www.business-standard.com/economy/news/rbi-to-conduct-vrr-auction-again-as-liquidity-deficit-widens-to-rs-2-3-trn-123122100918_1.html" TargetMode="External"/><Relationship Id="rId874" Type="http://schemas.openxmlformats.org/officeDocument/2006/relationships/hyperlink" Target="https://www.autocarpro.in/analysis-sales/made-in-india-car-and-suv-exports-rise-3-in-april-december-2ws-3ws-and-cvs-still-in-the-red-118690" TargetMode="External"/><Relationship Id="rId639" Type="http://schemas.openxmlformats.org/officeDocument/2006/relationships/hyperlink" Target="https://www.business-standard.com/india-news/india-nepal-digital-payment-gateway-likely-to-start-from-feb-indian-envoy-123122201170_1.html" TargetMode="External"/><Relationship Id="rId638" Type="http://schemas.openxmlformats.org/officeDocument/2006/relationships/hyperlink" Target="https://www.deccanherald.com/india/gujarat/gujarat-govt-urges-fishing-community-to-adapt-tech-based-tactics-to-boost-fisheries-sector-2815366" TargetMode="External"/><Relationship Id="rId637" Type="http://schemas.openxmlformats.org/officeDocument/2006/relationships/hyperlink" Target="https://timesofindia.indiatimes.com/city/nashik/primary-agri-co-op-societies-can-now-procure-onions-for-government-agencies/articleshow/106071971.cms" TargetMode="External"/><Relationship Id="rId879" Type="http://schemas.openxmlformats.org/officeDocument/2006/relationships/hyperlink" Target="https://www.indiainfoline.com/article/news-top-story/tata-motors-to-establish-lithium-ion-battery-factory-in-sanand-1704873533893_1.html" TargetMode="External"/><Relationship Id="rId636" Type="http://schemas.openxmlformats.org/officeDocument/2006/relationships/hyperlink" Target="https://indiashippingnews.com/govt-launches-three-sub-schemes-under-the-ramp-programme/" TargetMode="External"/><Relationship Id="rId878" Type="http://schemas.openxmlformats.org/officeDocument/2006/relationships/hyperlink" Target="https://m.economictimes.com/industry/renewables/india-trade-department-backs-lower-tax-on-hybrid-cars-in-green-push-sources/articleshow/106705307.cms" TargetMode="External"/><Relationship Id="rId631" Type="http://schemas.openxmlformats.org/officeDocument/2006/relationships/hyperlink" Target="https://energy.economictimes.indiatimes.com/news/power/over-rs-5294-crore-subsidy-given-for-11-79-lakh-evs-under-fame-india-scheme-ministry-of-heavy-industries/106106791" TargetMode="External"/><Relationship Id="rId873" Type="http://schemas.openxmlformats.org/officeDocument/2006/relationships/hyperlink" Target="https://www.autocarindia.com/industry/tata-semiconductor-plant-announced-at-vibrant-gujarat-2024-430294" TargetMode="External"/><Relationship Id="rId1220" Type="http://schemas.openxmlformats.org/officeDocument/2006/relationships/hyperlink" Target="https://www.financialexpress.com/market/cafeinvest-crude-oil-investors-navigate-narrow-range-with-long-opportunities-arising-amidst-red-sea-tensions-3364090/" TargetMode="External"/><Relationship Id="rId630" Type="http://schemas.openxmlformats.org/officeDocument/2006/relationships/hyperlink" Target="https://telecom.economictimes.indiatimes.com/news/policy/india-should-go-up-the-value-chain-in-electronics-components-manufacturing-meity-secy/106127138" TargetMode="External"/><Relationship Id="rId872" Type="http://schemas.openxmlformats.org/officeDocument/2006/relationships/hyperlink" Target="https://www.deccanherald.com/business/economy/automobile-exports-from-india-dip-21-in-2023-siam-2848353" TargetMode="External"/><Relationship Id="rId1221" Type="http://schemas.openxmlformats.org/officeDocument/2006/relationships/hyperlink" Target="https://timesofindia.indiatimes.com/city/indore/indore-to-establish-biomass-plant-for-green-waste-processing/articleshow/106682169.cms" TargetMode="External"/><Relationship Id="rId871" Type="http://schemas.openxmlformats.org/officeDocument/2006/relationships/hyperlink" Target="https://www.newindianexpress.com/cities/chennai/2024/jan/09/top-gearindias-automobile-industry-shines-despite-setbacks-2649175.html" TargetMode="External"/><Relationship Id="rId1222" Type="http://schemas.openxmlformats.org/officeDocument/2006/relationships/hyperlink" Target="https://www.thehindubusinessline.com/companies/eesl-calls-for-bids-to-procure-1-lakh-induction-cookstoves-for-national-efficient-cooking-programme/article67759052.ece" TargetMode="External"/><Relationship Id="rId870" Type="http://schemas.openxmlformats.org/officeDocument/2006/relationships/hyperlink" Target="https://m.timesofindia.com/auto/cars/honda-reveals-blueprint-for-upcoming-electric-vehicle-lineup/articleshow/106684472.cms" TargetMode="External"/><Relationship Id="rId1223" Type="http://schemas.openxmlformats.org/officeDocument/2006/relationships/hyperlink" Target="https://www.argusmedia.com/en/news/2528708-one-orders-12-methanolfueled-vessels" TargetMode="External"/><Relationship Id="rId829" Type="http://schemas.openxmlformats.org/officeDocument/2006/relationships/hyperlink" Target="https://www.zeebiz.com/agencies/sanmit-infra-ltd-board-approves-proposal-for-setting-up-bio-cng-plant-271721" TargetMode="External"/><Relationship Id="rId828" Type="http://schemas.openxmlformats.org/officeDocument/2006/relationships/hyperlink" Target="https://m.economictimes.com/industry/services/property-/-cstruction/pragati-warehousing-inks-rs-1500-cr-investment-pact-with-tamil-nadu-government/articleshow/106733302.cms" TargetMode="External"/><Relationship Id="rId827" Type="http://schemas.openxmlformats.org/officeDocument/2006/relationships/hyperlink" Target="https://timesofindia.indiatimes.com/city/visakhapatnam/achieving-100-pvtg-enrollments-in-manyam-district/articleshow/106826740.cms" TargetMode="External"/><Relationship Id="rId822" Type="http://schemas.openxmlformats.org/officeDocument/2006/relationships/hyperlink" Target="https://www.thehindu.com/news/national/andhra-pradesh/ongc-begins-first-oil-production-from-deep-water-block-in-krishna-godavari-basin/article67719393.ece" TargetMode="External"/><Relationship Id="rId821" Type="http://schemas.openxmlformats.org/officeDocument/2006/relationships/hyperlink" Target="https://www.livemint.com/companies/news/ongc-commences-oil-production-in-kg-basin-deep-water-block-11704692831478.html" TargetMode="External"/><Relationship Id="rId820" Type="http://schemas.openxmlformats.org/officeDocument/2006/relationships/hyperlink" Target="https://www.aninews.in/news/national/general-news/ongc-commences-first-oil-production-from-flagship-deep-water-asset20240108080222" TargetMode="External"/><Relationship Id="rId826" Type="http://schemas.openxmlformats.org/officeDocument/2006/relationships/hyperlink" Target="https://thenewshimachal.com/2024/01/gatishakti-digital-platform-set-to-transform-kangra-district-plans-unveiled-for-it-park-and-tourism-development-at-pong-dam/" TargetMode="External"/><Relationship Id="rId825" Type="http://schemas.openxmlformats.org/officeDocument/2006/relationships/hyperlink" Target="https://www.thehindu.com/news/national/andhra-pradesh/ongc-begins-first-oil-production-from-deep-water-block-in-krishna-godavari-basin/article67719393.ece" TargetMode="External"/><Relationship Id="rId824" Type="http://schemas.openxmlformats.org/officeDocument/2006/relationships/hyperlink" Target="https://www.hellenicshippingnews.com/india-set-to-halve-oil-refiners-fy24-energy-transition-equity-support/" TargetMode="External"/><Relationship Id="rId823" Type="http://schemas.openxmlformats.org/officeDocument/2006/relationships/hyperlink" Target="https://m.hindustantimes.com/india-news/india-begins-oil-production-from-krishna-godavari-deep-water-block-expected-to-produce-45-000-barrels-a-day-101704722782045.html" TargetMode="External"/><Relationship Id="rId819" Type="http://schemas.openxmlformats.org/officeDocument/2006/relationships/hyperlink" Target="https://www.business-standard.com/industry/news/indian-refiners-set-to-ask-for-extra-saudi-oil-after-sharp-price-cut-124010900731_1.html" TargetMode="External"/><Relationship Id="rId818" Type="http://schemas.openxmlformats.org/officeDocument/2006/relationships/hyperlink" Target="https://www.business-standard.com/economy/news/govt-holds-back-600-million-plan-to-replenish-strategic-oil-reserves-124011000537_1.html" TargetMode="External"/><Relationship Id="rId817" Type="http://schemas.openxmlformats.org/officeDocument/2006/relationships/hyperlink" Target="https://energy.economictimes.indiatimes.com/news/oil-and-gas/rising-prices-cap-indias-thirst-for-russian-oil/106693707" TargetMode="External"/><Relationship Id="rId816" Type="http://schemas.openxmlformats.org/officeDocument/2006/relationships/hyperlink" Target="https://oilprice.com/Latest-Energy-News/World-News/Oil-Drilling-Is-Booming-in-Russia-Despite-Western-Sanctions.html" TargetMode="External"/><Relationship Id="rId811" Type="http://schemas.openxmlformats.org/officeDocument/2006/relationships/hyperlink" Target="https://m.economictimes.com/industry/indl-goods/svs/steel/kalyani-steels-emerges-successful-bidder-for-kamineni-steel-assets/articleshow/106705995.cms" TargetMode="External"/><Relationship Id="rId810" Type="http://schemas.openxmlformats.org/officeDocument/2006/relationships/hyperlink" Target="https://www.thehindu.com/news/national/karnataka/jsw-signs-agreement-with-coolbrook-for-industrial-electrification-technology-to-drive-decarbonisation/article67730592.ece" TargetMode="External"/><Relationship Id="rId815" Type="http://schemas.openxmlformats.org/officeDocument/2006/relationships/hyperlink" Target="https://energy.economictimes.indiatimes.com/news/oil-and-gas/indias-oil-processing-hits-21-6k-tmt-offshore-gas-production-soars-to-over-2k-mmscm-in-h1fy24-ppac/106713523" TargetMode="External"/><Relationship Id="rId814" Type="http://schemas.openxmlformats.org/officeDocument/2006/relationships/hyperlink" Target="https://auto.economictimes.indiatimes.com/news/oil-and-lubes/india-holds-back-usd-600-mn-strategic-oil-reserve-top-up/106718006" TargetMode="External"/><Relationship Id="rId813" Type="http://schemas.openxmlformats.org/officeDocument/2006/relationships/hyperlink" Target="https://www.aninews.in/news/national/general-news/ongc-commences-first-oil-production-from-flagship-deep-water-asset20240108080222" TargetMode="External"/><Relationship Id="rId812" Type="http://schemas.openxmlformats.org/officeDocument/2006/relationships/hyperlink" Target="https://www.upstreamonline.com/production/ongc-fires-up-oil-production-from-flagship-deep-water-asset/2-1-1579895" TargetMode="External"/><Relationship Id="rId609" Type="http://schemas.openxmlformats.org/officeDocument/2006/relationships/hyperlink" Target="https://www.financialexpress.com/business/industry-oil-and-gas-sector-contributes-rs-3-4-trillion-to-govt-kitty-in-h1fy24-3353535/" TargetMode="External"/><Relationship Id="rId608" Type="http://schemas.openxmlformats.org/officeDocument/2006/relationships/hyperlink" Target="https://www.business-standard.com/economy/news/india-s-oil-demand-growth-expected-to-remain-strong-in-fy24-analysts-124010200924_1.html" TargetMode="External"/><Relationship Id="rId607" Type="http://schemas.openxmlformats.org/officeDocument/2006/relationships/hyperlink" Target="https://energy.economictimes.indiatimes.com/news/oil-and-gas/india-hikes-windfall-tax-on-crude-oil/106475776" TargetMode="External"/><Relationship Id="rId849" Type="http://schemas.openxmlformats.org/officeDocument/2006/relationships/hyperlink" Target="https://www.business-standard.com/companies/news/gail-india-s-mahanagar-gas-forms-lng-joint-venture-with-baidyanath-124011200670_1.html" TargetMode="External"/><Relationship Id="rId602" Type="http://schemas.openxmlformats.org/officeDocument/2006/relationships/hyperlink" Target="https://auto.economictimes.indiatimes.com/news/oil-and-lubes/indias-crude-oil-imports-from-russia-plunge-on-payment-issues/106469209" TargetMode="External"/><Relationship Id="rId844" Type="http://schemas.openxmlformats.org/officeDocument/2006/relationships/hyperlink" Target="https://www.constructionworld.in/energy-infrastructure/oil-and-gas/gail-trualta-to-establish-10-biogas-plants/49060" TargetMode="External"/><Relationship Id="rId601" Type="http://schemas.openxmlformats.org/officeDocument/2006/relationships/hyperlink" Target="https://www.business-standard.com/economy/news/india-may-see-lower-savings-from-russian-oil-in-2024-as-discounts-dip-124010100388_1.html" TargetMode="External"/><Relationship Id="rId843" Type="http://schemas.openxmlformats.org/officeDocument/2006/relationships/hyperlink" Target="https://www.business-standard.com/economy/news/fuel-consumption-rises-6-2-in-dec-records-seven-month-high-ppac-data-124010800168_1.html" TargetMode="External"/><Relationship Id="rId600" Type="http://schemas.openxmlformats.org/officeDocument/2006/relationships/hyperlink" Target="https://www.business-standard.com/economy/news/crude-oil-imports-from-russia-plunge-in-december-on-payment-issues-124010100479_1.html" TargetMode="External"/><Relationship Id="rId842" Type="http://schemas.openxmlformats.org/officeDocument/2006/relationships/hyperlink" Target="https://www.business-standard.com/india-news/atf-consumption-in-dec-soars-to-47-month-high-on-back-of-domestic-movements-124010801207_1.html" TargetMode="External"/><Relationship Id="rId841" Type="http://schemas.openxmlformats.org/officeDocument/2006/relationships/hyperlink" Target="https://www.hellenicshippingnews.com/asia-fuel-oil-vlsfo-cash-premium-slips-below-three-month-lows/" TargetMode="External"/><Relationship Id="rId606" Type="http://schemas.openxmlformats.org/officeDocument/2006/relationships/hyperlink" Target="https://oilprice.com/Latest-Energy-News/World-News/India-Denies-Sanctions-Hold-Back-Imports-of-Russian-Crude-Oil.html" TargetMode="External"/><Relationship Id="rId848" Type="http://schemas.openxmlformats.org/officeDocument/2006/relationships/hyperlink" Target="https://auto.economictimes.indiatimes.com/news/passenger-vehicle/vibrant-gujarat-summit-maruti-suzuki-to-invest-inr-38200-cr-to-expand-capacity/106691883" TargetMode="External"/><Relationship Id="rId605" Type="http://schemas.openxmlformats.org/officeDocument/2006/relationships/hyperlink" Target="https://www.business-standard.com/economy/news/india-s-oil-demand-growth-expected-to-remain-strong-in-fy24-analysts-124010200924_1.html" TargetMode="External"/><Relationship Id="rId847" Type="http://schemas.openxmlformats.org/officeDocument/2006/relationships/hyperlink" Target="https://www.cnbctv18.com/economy/govt-capex-in-hpcl-to-be-routed-through-ongc-sources-18763511.htm" TargetMode="External"/><Relationship Id="rId604" Type="http://schemas.openxmlformats.org/officeDocument/2006/relationships/hyperlink" Target="https://auto.economictimes.indiatimes.com/news/oil-and-lubes/indias-crude-oil-imports-from-russia-plunge-on-payment-issues/106469209" TargetMode="External"/><Relationship Id="rId846" Type="http://schemas.openxmlformats.org/officeDocument/2006/relationships/hyperlink" Target="https://www.livemint.com/companies/news/ongc-videsh-sets-up-global-treasury-centre-at-gift-city-11704868278097.html" TargetMode="External"/><Relationship Id="rId603" Type="http://schemas.openxmlformats.org/officeDocument/2006/relationships/hyperlink" Target="https://www.thehindubusinessline.com/markets/commodities/crude-oil-marginally-down-after-losing-over-15-on-tuesday/article67700875.ece" TargetMode="External"/><Relationship Id="rId845" Type="http://schemas.openxmlformats.org/officeDocument/2006/relationships/hyperlink" Target="https://www.thehindubusinessline.com/news/ongc-videsh-ltd-ioc-launch-global-treasury-centres-at-gift-city/article67729817.ece" TargetMode="External"/><Relationship Id="rId840" Type="http://schemas.openxmlformats.org/officeDocument/2006/relationships/hyperlink" Target="https://www.thehindubusinessline.com/economy/logistics/railways-extend-contractual-disputes-settlement-under-vivad-se-vishwas-to-march-31/article67722157.ece" TargetMode="External"/><Relationship Id="rId839" Type="http://schemas.openxmlformats.org/officeDocument/2006/relationships/hyperlink" Target="https://www.saurenergy.com/solar-energy-news/mnre-amends-policy-asks-discoms-to-seek-less-docs-for-rooftop-solar" TargetMode="External"/><Relationship Id="rId838" Type="http://schemas.openxmlformats.org/officeDocument/2006/relationships/hyperlink" Target="https://www.mercomindia.com/mnre-hikes-cfa-rooftop-solar" TargetMode="External"/><Relationship Id="rId833" Type="http://schemas.openxmlformats.org/officeDocument/2006/relationships/hyperlink" Target="https://mercomindia.com/maharashtra-invites-bids-of-solar-power-under-kusum" TargetMode="External"/><Relationship Id="rId832" Type="http://schemas.openxmlformats.org/officeDocument/2006/relationships/hyperlink" Target="https://timesofindia.indiatimes.com/city/goa/ryots-to-get-100-subsidy-for-solar-pumps/articleshow/106708308.cms" TargetMode="External"/><Relationship Id="rId831" Type="http://schemas.openxmlformats.org/officeDocument/2006/relationships/hyperlink" Target="https://timesofindia.indiatimes.com/city/chennai/subsidy-up-by-3500-to-promote-rooftop-solar-latest-news/articleshow/106712995.cms" TargetMode="External"/><Relationship Id="rId830" Type="http://schemas.openxmlformats.org/officeDocument/2006/relationships/hyperlink" Target="https://timesofindia.indiatimes.com/city/ahmedabad/scheme-to-reclaim-unused-gidc-land-gujarat-government-announcement/articleshow/106622034.cms" TargetMode="External"/><Relationship Id="rId837" Type="http://schemas.openxmlformats.org/officeDocument/2006/relationships/hyperlink" Target="https://www.constructionworld.in/heavy-construction-equipment/mnre-increases-cfa-for-rooftop-solar/49452" TargetMode="External"/><Relationship Id="rId836" Type="http://schemas.openxmlformats.org/officeDocument/2006/relationships/hyperlink" Target="https://mercomindia.com/reliance-jindal-adani-win-seci-electrolyzer-auction" TargetMode="External"/><Relationship Id="rId835" Type="http://schemas.openxmlformats.org/officeDocument/2006/relationships/hyperlink" Target="https://www.saurenergy.com/solar-energy-news/varanasi-set-to-embrace-25000-solar-rooftops-in-only-two-months" TargetMode="External"/><Relationship Id="rId834" Type="http://schemas.openxmlformats.org/officeDocument/2006/relationships/hyperlink" Target="https://www.indiainfoline.com/article/news-top-story/biogas-boom-in-india-everenviro-seeks-first-ever-pe-backing-1704782220787_1.html" TargetMode="External"/><Relationship Id="rId1059" Type="http://schemas.openxmlformats.org/officeDocument/2006/relationships/hyperlink" Target="https://telecom.economictimes.indiatimes.com/news/industry/proposal-for-direct-to-mobile-broadcasting-needs-comprehensive-re-look-coai/106866285" TargetMode="External"/><Relationship Id="rId228" Type="http://schemas.openxmlformats.org/officeDocument/2006/relationships/hyperlink" Target="http://tradearabia.com/news/OGN_417318.html" TargetMode="External"/><Relationship Id="rId227" Type="http://schemas.openxmlformats.org/officeDocument/2006/relationships/hyperlink" Target="https://www.hellenicshippingnews.com/asia-fuel-oil-margins-log-climb-in-2023-supply-pressure-weighs-in-2024/" TargetMode="External"/><Relationship Id="rId469" Type="http://schemas.openxmlformats.org/officeDocument/2006/relationships/hyperlink" Target="https://etinsights.et-edge.com/digital-lending-in-india-is-set-to-become-more-efficient-and-accessible-in-2023-2024/" TargetMode="External"/><Relationship Id="rId226" Type="http://schemas.openxmlformats.org/officeDocument/2006/relationships/hyperlink" Target="https://www.financialexpress.com/policy/economy-govt-charts-out-plan-to-slash-coal-imports-3350120/" TargetMode="External"/><Relationship Id="rId468" Type="http://schemas.openxmlformats.org/officeDocument/2006/relationships/hyperlink" Target="https://infra.economictimes.indiatimes.com/news/logistics/tiger-logistics-bags-project-from-hpcl/106457582" TargetMode="External"/><Relationship Id="rId225" Type="http://schemas.openxmlformats.org/officeDocument/2006/relationships/hyperlink" Target="https://www.constructionworld.in/energy-infrastructure/power-and-renewable-energy/oil-invites-bids-for-1-mw-green-hydrogen-project-in-himachal-pradesh/48619" TargetMode="External"/><Relationship Id="rId467" Type="http://schemas.openxmlformats.org/officeDocument/2006/relationships/hyperlink" Target="https://www.republicworld.com/economy/macro-indicators/govt-short-of-disinvestment-target-by-80-till-now/" TargetMode="External"/><Relationship Id="rId1290" Type="http://schemas.openxmlformats.org/officeDocument/2006/relationships/hyperlink" Target="https://www.livemint.com/market/mark-to-market/ongc-oil-india-surge-amid-shifting-oil-dynamics-11703069257884.html" TargetMode="External"/><Relationship Id="rId1291" Type="http://schemas.openxmlformats.org/officeDocument/2006/relationships/hyperlink" Target="https://www.business-standard.com/economy/news/large-merchants-may-incur-reasonable-fee-on-upi-txns-in-3-yrs-npci-chief-124010401022_1.html" TargetMode="External"/><Relationship Id="rId229" Type="http://schemas.openxmlformats.org/officeDocument/2006/relationships/hyperlink" Target="https://www.reuters.com/world/middle-east/europe-bound-diesel-jet-fuel-cargoes-divert-red-sea-2023-12-29/" TargetMode="External"/><Relationship Id="rId1050" Type="http://schemas.openxmlformats.org/officeDocument/2006/relationships/hyperlink" Target="https://m.economictimes.com/industry/healthcare/biotech/pharmaceuticals/sun-pharma-to-buy-remaining-21-5-in-taro-for-rs-2892-cr/articleshow/106967543.cms" TargetMode="External"/><Relationship Id="rId1292" Type="http://schemas.openxmlformats.org/officeDocument/2006/relationships/hyperlink" Target="https://bfsi.economictimes.indiatimes.com/news/fintech/upi-payments-at-peak-high-in-december-value-of-transactions-rises/106468039" TargetMode="External"/><Relationship Id="rId220" Type="http://schemas.openxmlformats.org/officeDocument/2006/relationships/hyperlink" Target="https://www.manufacturingtodayindia.com/sectors/gujarat-poised-to-become-petrochemical-powerhouse-with-%E2%82%B967000-crore-investment" TargetMode="External"/><Relationship Id="rId462" Type="http://schemas.openxmlformats.org/officeDocument/2006/relationships/hyperlink" Target="https://www.business-standard.com/industry/news/competition-among-delhi-noida-airports-expected-to-be-intense-capa-india-124010301047_1.html" TargetMode="External"/><Relationship Id="rId1051" Type="http://schemas.openxmlformats.org/officeDocument/2006/relationships/hyperlink" Target="https://health.economictimes.indiatimes.com/news/pharma/pharma-industry/revolutionising-pharma-medtech-india-allocates-rs-5000-crore-to-propel-research-and-innovation/107012681" TargetMode="External"/><Relationship Id="rId1293" Type="http://schemas.openxmlformats.org/officeDocument/2006/relationships/hyperlink" Target="https://www.zeebiz.com/video-gallery-indias-digital-payment-boom-upi-transactions-hit-118-billion-in-2023-a-60-surge-270784" TargetMode="External"/><Relationship Id="rId461" Type="http://schemas.openxmlformats.org/officeDocument/2006/relationships/hyperlink" Target="https://www.thehindu.com/news/national/passengers-say-cisf-and-airport-staff-are-collecting-biometric-data-without-consent/article67710134.ece" TargetMode="External"/><Relationship Id="rId1052" Type="http://schemas.openxmlformats.org/officeDocument/2006/relationships/hyperlink" Target="https://retail.economictimes.indiatimes.com/news/food-entertainment/personal-care-pet-supplies-liquor/tcpl-to-tap-pharma-channels-with-organic-india-expand-capital-foods-to-oriental-cuisine-space/106857266" TargetMode="External"/><Relationship Id="rId1294" Type="http://schemas.openxmlformats.org/officeDocument/2006/relationships/hyperlink" Target="https://www.thehindu.com/business/cash-digital-payments-use-to-rise-in-emerging-country-like-india-rbi-officials/article67583786.ece" TargetMode="External"/><Relationship Id="rId460" Type="http://schemas.openxmlformats.org/officeDocument/2006/relationships/hyperlink" Target="https://timesofindia.indiatimes.com/city/mangaluru/mscl-to-widen-7-roads-going-to-waterfront-project-area/articleshow/106587919.cms" TargetMode="External"/><Relationship Id="rId1053" Type="http://schemas.openxmlformats.org/officeDocument/2006/relationships/hyperlink" Target="https://health.economictimes.indiatimes.com/news/pharma/pharma-industry/sun-pharma-inks-pact-with-bayer-to-sell-drug-for-chronic-kidney-disease/106930293" TargetMode="External"/><Relationship Id="rId1295" Type="http://schemas.openxmlformats.org/officeDocument/2006/relationships/hyperlink" Target="https://www.livemint.com/money/personal-finance/six-digital-payment-trends-that-may-simplify-tokenisation-in-india-details-here-11700117051594.html" TargetMode="External"/><Relationship Id="rId1054" Type="http://schemas.openxmlformats.org/officeDocument/2006/relationships/hyperlink" Target="https://www.livemint.com/industry/telecom/telco-body-seeks-usof-tax-reliefs-in-fy25-union-budget-11705603610343.html" TargetMode="External"/><Relationship Id="rId1296" Type="http://schemas.openxmlformats.org/officeDocument/2006/relationships/hyperlink" Target="https://timesofindia.indiatimes.com/gadgets-news/india-tops-world-ranking-in-digital-payments-beats-china-by-huge-margin-report/articleshow/100944643.cms" TargetMode="External"/><Relationship Id="rId224" Type="http://schemas.openxmlformats.org/officeDocument/2006/relationships/hyperlink" Target="https://auto.economictimes.indiatimes.com/news/industry/green-hydrogen-policy-cm-yogi-reviews-draft-up-govt-to-release-it-soon/106285817" TargetMode="External"/><Relationship Id="rId466" Type="http://schemas.openxmlformats.org/officeDocument/2006/relationships/hyperlink" Target="https://infra.economictimes.indiatimes.com/news/urban-infrastructure/five-mega-projects-in-2024-which-will-boost-indias-infra-landscape/106462182" TargetMode="External"/><Relationship Id="rId1055" Type="http://schemas.openxmlformats.org/officeDocument/2006/relationships/hyperlink" Target="https://www.businessworld.in/article/COAI-Submits-Key-Recommendations-For-Telecom-Industry-In-Union-Budget-2024-25-/19-01-2024-506799" TargetMode="External"/><Relationship Id="rId1297" Type="http://schemas.openxmlformats.org/officeDocument/2006/relationships/hyperlink" Target="https://www.livemint.com/technology/tech-news/india-singapore-working-to-expand-digital-payment-link-11697643872833.html" TargetMode="External"/><Relationship Id="rId223" Type="http://schemas.openxmlformats.org/officeDocument/2006/relationships/hyperlink" Target="https://www.business-standard.com/world-news/foreign-shareholders-freeze-participation-in-russia-s-arctic-lng-2-report-123122500902_1.html" TargetMode="External"/><Relationship Id="rId465" Type="http://schemas.openxmlformats.org/officeDocument/2006/relationships/hyperlink" Target="https://m.economictimes.com/industry/transportation/airlines-/-aviation/gmr-airports-raises-800-cr-from-standard-chartered-aditya-birla-fund-varde-partners/articleshow/106524836.cms" TargetMode="External"/><Relationship Id="rId1056" Type="http://schemas.openxmlformats.org/officeDocument/2006/relationships/hyperlink" Target="https://telecom.economictimes.indiatimes.com/news/industry/jio-remains-indias-strongest-brand-for-2024-brand-finance/106941995" TargetMode="External"/><Relationship Id="rId1298" Type="http://schemas.openxmlformats.org/officeDocument/2006/relationships/hyperlink" Target="https://timesofindia.indiatimes.com/city/hyderabad/lure-of-schemes-locals-rush-to-meeseva-centres-in-hyderabad/articleshow/106242917.cms" TargetMode="External"/><Relationship Id="rId222" Type="http://schemas.openxmlformats.org/officeDocument/2006/relationships/hyperlink" Target="https://www.business-standard.com/markets/news/tyre-producers-get-a-grip-on-easing-raw-material-expenses-demand-recovery-123122400481_1.html" TargetMode="External"/><Relationship Id="rId464" Type="http://schemas.openxmlformats.org/officeDocument/2006/relationships/hyperlink" Target="https://infra.economictimes.indiatimes.com/news/aviation/mizoram-govt-to-hand-over-states-lone-airport-to-aai-or-adani-group-cm/106609804" TargetMode="External"/><Relationship Id="rId1057" Type="http://schemas.openxmlformats.org/officeDocument/2006/relationships/hyperlink" Target="https://telecom.economictimes.indiatimes.com/news/portal-in-portal/satcom/elon-musk-owned-starlink-to-get-approval-to-launch-space-broadband-services-in-india-soon/106981316" TargetMode="External"/><Relationship Id="rId1299" Type="http://schemas.openxmlformats.org/officeDocument/2006/relationships/hyperlink" Target="https://telecom.economictimes.indiatimes.com/news/policy/india-should-go-up-the-value-chain-in-electronics-components-manufacturing-meity-secy/106127138" TargetMode="External"/><Relationship Id="rId221" Type="http://schemas.openxmlformats.org/officeDocument/2006/relationships/hyperlink" Target="https://www.livemint.com/market/stock-market-news/retail-versus-fpis-the-tug-of-war-building-in-derivatives-11703438587298.html" TargetMode="External"/><Relationship Id="rId463" Type="http://schemas.openxmlformats.org/officeDocument/2006/relationships/hyperlink" Target="https://timesofindia.indiatimes.com/city/kolkata/kol-airport-indias-2nd-most-profitable-in-fy-23/articleshow/106429894.cms" TargetMode="External"/><Relationship Id="rId1058" Type="http://schemas.openxmlformats.org/officeDocument/2006/relationships/hyperlink" Target="https://www.thehindubusinessline.com/info-tech/airtel-and-jio-to-outpace-industry-growth-in-q3-results-analysts/article67752853.ece" TargetMode="External"/><Relationship Id="rId1048" Type="http://schemas.openxmlformats.org/officeDocument/2006/relationships/hyperlink" Target="https://www.business-standard.com/industry/news/amusement-industry-growing-at-15-to-reach-rs-25-000-cr-mark-soon-experts-124012000361_1.html" TargetMode="External"/><Relationship Id="rId1049" Type="http://schemas.openxmlformats.org/officeDocument/2006/relationships/hyperlink" Target="https://hospitality.economictimes.indiatimes.com/news/travel/hrawi-backs-maharashtra-governments-tourism-initiative-in-vidarbha/107023683" TargetMode="External"/><Relationship Id="rId217" Type="http://schemas.openxmlformats.org/officeDocument/2006/relationships/hyperlink" Target="https://www.deccanherald.com/business/companies/reliance-turns-plastic-waste-into-high-quality-materials-for-new-plastic-2829337" TargetMode="External"/><Relationship Id="rId459" Type="http://schemas.openxmlformats.org/officeDocument/2006/relationships/hyperlink" Target="https://energy.economictimes.indiatimes.com/news/renewable/solar-energy-corporation-participates-in-aatmnirbhar-bharat-utsav-2024/106557749" TargetMode="External"/><Relationship Id="rId216" Type="http://schemas.openxmlformats.org/officeDocument/2006/relationships/hyperlink" Target="https://www.deccanchronicle.com/nation/in-other-news/271223/lng-pipelines-and-city-gas-supply-to-see-capex-of-up-to-15k-crore-for.html" TargetMode="External"/><Relationship Id="rId458" Type="http://schemas.openxmlformats.org/officeDocument/2006/relationships/hyperlink" Target="https://m.economictimes.com/industry/renewables/torrent-power-pledges-rs-47000-cr-investment-in-renewables-electricity-distribution-in-gujarat/articleshow/106533351.cms" TargetMode="External"/><Relationship Id="rId215" Type="http://schemas.openxmlformats.org/officeDocument/2006/relationships/hyperlink" Target="https://www.deccanchronicle.com/nation/in-other-news/271223/lng-pipelines-and-city-gas-supply-to-see-capex-of-up-to-15k-crore-for.html" TargetMode="External"/><Relationship Id="rId457" Type="http://schemas.openxmlformats.org/officeDocument/2006/relationships/hyperlink" Target="https://energy.economictimes.indiatimes.com/news/renewable/nhpc-and-gujarat-govt-sign-mou-for-4000-crore-investment-in-kuppa-hydro-project/106557559" TargetMode="External"/><Relationship Id="rId699" Type="http://schemas.openxmlformats.org/officeDocument/2006/relationships/hyperlink" Target="https://www.business-standard.com/industry/agriculture/india-set-to-become-largest-lentil-producer-in-2023-24-crop-yr-official-124011200749_1.html" TargetMode="External"/><Relationship Id="rId214" Type="http://schemas.openxmlformats.org/officeDocument/2006/relationships/hyperlink" Target="https://thefinancialexpress.com.bd/national/bpc-to-get-125m-itfc-loan-soon" TargetMode="External"/><Relationship Id="rId456" Type="http://schemas.openxmlformats.org/officeDocument/2006/relationships/hyperlink" Target="https://www.financialexpress.com/business/express-mobility-how-indias-mandatory-vehicle-fitness-regulations-will-transform-road-safety-amp-auto-care-in-2024-3357776/" TargetMode="External"/><Relationship Id="rId698" Type="http://schemas.openxmlformats.org/officeDocument/2006/relationships/hyperlink" Target="https://www.cnbctv18.com/economy/india-agriculture-exports-usd-100-billion-by-2030-ready-to-eat-foods-18739671.htm" TargetMode="External"/><Relationship Id="rId219" Type="http://schemas.openxmlformats.org/officeDocument/2006/relationships/hyperlink" Target="https://www.thehindubusinessline.com/news/going-green-oil-gas-sector-steps-up-on-clean-energy-transition-in-2023/article67686801.ece" TargetMode="External"/><Relationship Id="rId1280" Type="http://schemas.openxmlformats.org/officeDocument/2006/relationships/hyperlink" Target="https://www.livemint.com/industry/energy/government-cuts-windfall-tax-on-crude-petroleum-to-1-700-tonne-effective-tomorrow-11705339381144.html" TargetMode="External"/><Relationship Id="rId218" Type="http://schemas.openxmlformats.org/officeDocument/2006/relationships/hyperlink" Target="https://energy.economictimes.indiatimes.com/news/oil-and-gas/omcs-hike-ethanol-procurement-price-by-rs-6-87/litre-to-boost-green-fuel-production-aim-at-e20-target-by-2025/106383377" TargetMode="External"/><Relationship Id="rId1281" Type="http://schemas.openxmlformats.org/officeDocument/2006/relationships/hyperlink" Target="https://energy.economictimes.indiatimes.com/news/oil-and-gas/crude-prices-to-steady-between-60-90-indias-russian-oil-imports-to-rebound-post-maintenance/106622666" TargetMode="External"/><Relationship Id="rId451" Type="http://schemas.openxmlformats.org/officeDocument/2006/relationships/hyperlink" Target="https://www.thehindu.com/news/cities/chennai/tenders-floated-for-widening-of-chennai-tirupati-national-highway/article67703040.ece" TargetMode="External"/><Relationship Id="rId693" Type="http://schemas.openxmlformats.org/officeDocument/2006/relationships/hyperlink" Target="https://m.economictimes.com/news/defence/uk-to-send-warships-to-indian-ocean-as-sign-of-close-strategic-ties-with-india-defence-secy-shapps/articleshow/106705075.cms" TargetMode="External"/><Relationship Id="rId1040" Type="http://schemas.openxmlformats.org/officeDocument/2006/relationships/hyperlink" Target="https://www.business-standard.com/industry/agriculture/india-s-corn-exports-plunge-as-domestic-prices-rally-on-strong-demand-124011800420_1.html" TargetMode="External"/><Relationship Id="rId1282" Type="http://schemas.openxmlformats.org/officeDocument/2006/relationships/hyperlink" Target="https://energy.economictimes.indiatimes.com/news/oil-and-gas/govt-slashes-windfall-tax-on-crude-petroleum/106899114" TargetMode="External"/><Relationship Id="rId450" Type="http://schemas.openxmlformats.org/officeDocument/2006/relationships/hyperlink" Target="https://m.economictimes.com/news/economy/infrastructure/length-of-national-highways-in-india-increased-60-pc-in-last-10-years-road-transport-and-highways-secretary-anurag-jain/articleshow/106571754.cms" TargetMode="External"/><Relationship Id="rId692" Type="http://schemas.openxmlformats.org/officeDocument/2006/relationships/hyperlink" Target="https://www.thehindubusinessline.com/economy/logistics/indias-shipping-min-developing-river-pilgrimage-cruises-including-along-ayodhya-varanasi-mathura-sarbananda-sonowal/article67740099.ece" TargetMode="External"/><Relationship Id="rId1041" Type="http://schemas.openxmlformats.org/officeDocument/2006/relationships/hyperlink" Target="https://www.autocarpro.in/news/cnh-india-gears-up-for-emission-norms-with-new-engine-plant-118770" TargetMode="External"/><Relationship Id="rId1283" Type="http://schemas.openxmlformats.org/officeDocument/2006/relationships/hyperlink" Target="https://www.livemint.com/industry/energy/russia-remains-top-oil-supplier-for-india-in-november-11705657725008.html" TargetMode="External"/><Relationship Id="rId691" Type="http://schemas.openxmlformats.org/officeDocument/2006/relationships/hyperlink" Target="https://www.thehindubusinessline.com/economy/logistics/bmw-group-india-records-highest-ever-sales-in-2023-with-22940-units/article67729784.ece" TargetMode="External"/><Relationship Id="rId1042" Type="http://schemas.openxmlformats.org/officeDocument/2006/relationships/hyperlink" Target="https://www.business-standard.com/industry/agriculture/up-raises-state-price-for-sugarcane-by-rs-20-per-quintal-for-2023-24-season-124011800283_1.html" TargetMode="External"/><Relationship Id="rId1284" Type="http://schemas.openxmlformats.org/officeDocument/2006/relationships/hyperlink" Target="https://www.deccanherald.com/india/bengal-farmers-got-rs-6466-crore-in-pm-kisan-payouts-rs-617679-crore-as-urea-subsidy-2818087" TargetMode="External"/><Relationship Id="rId690" Type="http://schemas.openxmlformats.org/officeDocument/2006/relationships/hyperlink" Target="https://www.logisticsinsider.in/ups-strengthens-commitment-to-india-expands-technology-centers/" TargetMode="External"/><Relationship Id="rId1043" Type="http://schemas.openxmlformats.org/officeDocument/2006/relationships/hyperlink" Target="https://www.thehindu.com/news/national/telangana/leaders-call-for-dgca-intervention-for-setting-up-organised-infra-for-drones/article67756817.ece" TargetMode="External"/><Relationship Id="rId1285" Type="http://schemas.openxmlformats.org/officeDocument/2006/relationships/hyperlink" Target="https://www.thehindubusinessline.com/economy/agri-business/margin-of-cooperatives-may-rise-to-10kg-to-convert-bharat-atta-from-fci-wheat-after-cut-in-issue-price/article67654485.ece" TargetMode="External"/><Relationship Id="rId213" Type="http://schemas.openxmlformats.org/officeDocument/2006/relationships/hyperlink" Target="https://www.financialexpress.com/business/industry-lampt-wins-major-epc-order-from-saudi-arabia-3349136/" TargetMode="External"/><Relationship Id="rId455" Type="http://schemas.openxmlformats.org/officeDocument/2006/relationships/hyperlink" Target="https://timesofindia.indiatimes.com/city/delhi/nhai-invites-bids-for-improvement-of-delhi-ghaziabad-road/articleshow/106429696.cms" TargetMode="External"/><Relationship Id="rId697" Type="http://schemas.openxmlformats.org/officeDocument/2006/relationships/hyperlink" Target="https://www.business-standard.com/industry/agriculture/india-asks-us-to-permit-domestic-labs-for-fruit-irradiation-to-cut-cost-124011400317_1.html" TargetMode="External"/><Relationship Id="rId1044" Type="http://schemas.openxmlformats.org/officeDocument/2006/relationships/hyperlink" Target="https://www.financialexpress.com/business/industry-hotel-industry-sees-good-times-spilling-over-from-2023-3366369/" TargetMode="External"/><Relationship Id="rId1286" Type="http://schemas.openxmlformats.org/officeDocument/2006/relationships/hyperlink" Target="https://www.moneycontrol.com/news/business/india-prefers-duty-cuts-on-evs-via-fta-route-with-specific-nations-says-source-11921181.html" TargetMode="External"/><Relationship Id="rId212" Type="http://schemas.openxmlformats.org/officeDocument/2006/relationships/hyperlink" Target="https://energy.economictimes.indiatimes.com/news/renewable/jakson-green-to-ship-first-green-hydrogen-electrolyser-in-few-months/106388870" TargetMode="External"/><Relationship Id="rId454" Type="http://schemas.openxmlformats.org/officeDocument/2006/relationships/hyperlink" Target="https://www.livemint.com/industry/bwh-hotels-eyes-expansion-11704478295419.html" TargetMode="External"/><Relationship Id="rId696" Type="http://schemas.openxmlformats.org/officeDocument/2006/relationships/hyperlink" Target="https://m.economictimes.com/news/economy/policy/budget-2024-sitharaman-may-ramp-up-efforts-to-boost-consumption-demand-rural-economy/articleshow/106829365.cms" TargetMode="External"/><Relationship Id="rId1045" Type="http://schemas.openxmlformats.org/officeDocument/2006/relationships/hyperlink" Target="https://timesofindia.indiatimes.com/city/visakhapatnam/sihra-needs-single-window-clearances-and-connectivity-to-promote-ap-tourism/articleshow/106998371.cms" TargetMode="External"/><Relationship Id="rId1287" Type="http://schemas.openxmlformats.org/officeDocument/2006/relationships/hyperlink" Target="https://timesofindia.indiatimes.com/city/kolkata/biometric-check-for-lpg-customers-ioc-kolkata-clarifies-its-free/articleshow/106196531.cms" TargetMode="External"/><Relationship Id="rId211" Type="http://schemas.openxmlformats.org/officeDocument/2006/relationships/hyperlink" Target="https://www.livemint.com/industry/energy/huge-transmission-projects-approved-amid-green-energy-push-11703766350810.html" TargetMode="External"/><Relationship Id="rId453" Type="http://schemas.openxmlformats.org/officeDocument/2006/relationships/hyperlink" Target="https://timesofindia.indiatimes.com/city/bhubaneswar/state-tells-min-to-urge-nhai-to-rectify-accident-black-spots/articleshow/106530305.cms" TargetMode="External"/><Relationship Id="rId695" Type="http://schemas.openxmlformats.org/officeDocument/2006/relationships/hyperlink" Target="https://m.economictimes.com/news/economy/agriculture/indias-agricultural-exports-to-rise-despite-curbs-on-wheat-rice-sugar/articleshow/106633466.cms" TargetMode="External"/><Relationship Id="rId1046" Type="http://schemas.openxmlformats.org/officeDocument/2006/relationships/hyperlink" Target="https://sundayguardianlive.com/news/temples-smoothen-the-way-to-indias-economic-revolution" TargetMode="External"/><Relationship Id="rId1288" Type="http://schemas.openxmlformats.org/officeDocument/2006/relationships/hyperlink" Target="https://www.livemint.com/news/parliament-nod-for-additional-spending-in-fy24-cgst-bill-11703005005222.html" TargetMode="External"/><Relationship Id="rId210" Type="http://schemas.openxmlformats.org/officeDocument/2006/relationships/hyperlink" Target="https://www.livemint.com/companies/news/the-three-companies-eyeing-macquaries-strides-solar-projects-11703701663049.html" TargetMode="External"/><Relationship Id="rId452" Type="http://schemas.openxmlformats.org/officeDocument/2006/relationships/hyperlink" Target="https://www.thehindu.com/news/cities/Tiruchirapalli/tiruchi-chidambaram-section-of-nh-81-to-be-opened-fully-by-the-end-of-january/article67705760.ece" TargetMode="External"/><Relationship Id="rId694" Type="http://schemas.openxmlformats.org/officeDocument/2006/relationships/hyperlink" Target="https://www.orfonline.org/research/shoots-of-change-india-s-agritech-revolution" TargetMode="External"/><Relationship Id="rId1047" Type="http://schemas.openxmlformats.org/officeDocument/2006/relationships/hyperlink" Target="https://m.economictimes.com/jobs/hr-policies-trends/ram-temple-tourism-hospitality-travel-industries-create-up-to-20000-jobs-in-ayodhya/articleshow/106903383.cms" TargetMode="External"/><Relationship Id="rId1289" Type="http://schemas.openxmlformats.org/officeDocument/2006/relationships/hyperlink" Target="https://www.forbesindia.com/article/great-lakes-institute-of-management/how-the-option-to-decline-can-help-the-government-better-target-direct-benefits-(part-1)/90395/1" TargetMode="External"/><Relationship Id="rId491" Type="http://schemas.openxmlformats.org/officeDocument/2006/relationships/hyperlink" Target="https://energy.economictimes.indiatimes.com/news/renewable/solar-energy-corporation-participates-in-aatmnirbhar-bharat-utsav-2024/106557749" TargetMode="External"/><Relationship Id="rId490" Type="http://schemas.openxmlformats.org/officeDocument/2006/relationships/hyperlink" Target="https://www.thehindubusinessline.com/companies/govt-sets-up-3-member-panel-to-settle-unforeseen-disputes-between-developers-reias/article67695472.ece" TargetMode="External"/><Relationship Id="rId249" Type="http://schemas.openxmlformats.org/officeDocument/2006/relationships/hyperlink" Target="https://www.autocarpro.in/news/mg-motor-india-partners-with-zeon-electric-to-expand-ev-charging-network-118404" TargetMode="External"/><Relationship Id="rId248" Type="http://schemas.openxmlformats.org/officeDocument/2006/relationships/hyperlink" Target="https://timesofindia.indiatimes.com/city/bhubaneswar/city-to-get-200-new-electric-buses-mo-bus-fleet-crut/articleshow/106413448.cms" TargetMode="External"/><Relationship Id="rId247" Type="http://schemas.openxmlformats.org/officeDocument/2006/relationships/hyperlink" Target="https://www.business-standard.com/industry/auto/fame-iii-india-to-replace-800k-diesel-buses-with-electric-over-7-years-123122900244_1.html" TargetMode="External"/><Relationship Id="rId489" Type="http://schemas.openxmlformats.org/officeDocument/2006/relationships/hyperlink" Target="https://www.thehindu.com/news/national/tamil-nadu/tamil-nadu-to-launch-repowering-policy-for-wind-projects-at-gim-2024/article67710086.ece" TargetMode="External"/><Relationship Id="rId1070" Type="http://schemas.openxmlformats.org/officeDocument/2006/relationships/hyperlink" Target="https://www.business-standard.com/industry/news/india-signs-an-agreement-to-acquires-five-lithium-mines-in-argentina-124011500866_1.html" TargetMode="External"/><Relationship Id="rId1071" Type="http://schemas.openxmlformats.org/officeDocument/2006/relationships/hyperlink" Target="https://energy.economictimes.indiatimes.com/news/power/india-faces-uphill-battle-in-lithium-mining-and-exploration/107003624" TargetMode="External"/><Relationship Id="rId1072" Type="http://schemas.openxmlformats.org/officeDocument/2006/relationships/hyperlink" Target="https://m.economictimes.com/industry/renewables/kabil-signs-24-million-lithium-exploration-deal-in-argentina/articleshow/106872042.cms" TargetMode="External"/><Relationship Id="rId242" Type="http://schemas.openxmlformats.org/officeDocument/2006/relationships/hyperlink" Target="https://www.autocarpro.in/news/ola-electrics-giga-factory-to-be-operational-by-march-2024-118380" TargetMode="External"/><Relationship Id="rId484" Type="http://schemas.openxmlformats.org/officeDocument/2006/relationships/hyperlink" Target="https://energy.economictimes.indiatimes.com/news/oil-and-gas/govt-reduces-natural-gas-price-to-7-82/mmbtu-for-january-amidst-global-price-dip/106454444" TargetMode="External"/><Relationship Id="rId1073" Type="http://schemas.openxmlformats.org/officeDocument/2006/relationships/hyperlink" Target="https://www.hydrogenfuelnews.com/h2-powered-mining-vehicles/8562456/" TargetMode="External"/><Relationship Id="rId241" Type="http://schemas.openxmlformats.org/officeDocument/2006/relationships/hyperlink" Target="https://auto.economictimes.indiatimes.com/news/two-wheelers/e-sprinto-sells-8000-electric-scooters-sets-sights-on-10000-units-by-2024/106201738" TargetMode="External"/><Relationship Id="rId483" Type="http://schemas.openxmlformats.org/officeDocument/2006/relationships/hyperlink" Target="https://www.republicworld.com/economy/infrastructure/govt-signed-contracts-for-10-blocks-under-open-acreage-licensing-policy/" TargetMode="External"/><Relationship Id="rId1074" Type="http://schemas.openxmlformats.org/officeDocument/2006/relationships/hyperlink" Target="https://m.economictimes.com/industry/indl-goods/svs/metals-mining/equity-investments-of-5607-cr-by-coal-india-arms-get-ccea-nod/articleshow/106967687.cms" TargetMode="External"/><Relationship Id="rId240" Type="http://schemas.openxmlformats.org/officeDocument/2006/relationships/hyperlink" Target="https://www.zeebiz.com/companies/news-tvs-motor-says-aiming-for-bigger-market-share-in-premium-motorbike-segment-269437" TargetMode="External"/><Relationship Id="rId482" Type="http://schemas.openxmlformats.org/officeDocument/2006/relationships/hyperlink" Target="https://www.moneycontrol.com/news/business/ongc-wins-7-reliance-bp-one-oil-gas-blocks-in-latest-bid-round-11993861.html" TargetMode="External"/><Relationship Id="rId1075" Type="http://schemas.openxmlformats.org/officeDocument/2006/relationships/hyperlink" Target="https://m.economictimes.com/industry/cons-products/electronics/cabinet-approves-india-europe-initial-pact-to-boost-semiconductor/articleshow/106952903.cms" TargetMode="External"/><Relationship Id="rId481" Type="http://schemas.openxmlformats.org/officeDocument/2006/relationships/hyperlink" Target="https://www.zeebiz.com/companies/news-ongc-seeks-premium-over-govt-price-for-coal-seam-gas-271167" TargetMode="External"/><Relationship Id="rId1076" Type="http://schemas.openxmlformats.org/officeDocument/2006/relationships/hyperlink" Target="https://m.economictimes.com/industry/cons-products/electronics/india-electronics-exports-to-us-jump-over-two-fold-to-usd-6-6-bn-in-jan-sep-2023-icea/articleshow/106837056.cms" TargetMode="External"/><Relationship Id="rId246" Type="http://schemas.openxmlformats.org/officeDocument/2006/relationships/hyperlink" Target="https://timesofindia.indiatimes.com/city/gurgaon/bus-hits-uber-two-wheeler-crushes-24-year-old-driver-in-attempt-to-overtake-gurgaon/articleshow/106258886.cms" TargetMode="External"/><Relationship Id="rId488" Type="http://schemas.openxmlformats.org/officeDocument/2006/relationships/hyperlink" Target="https://www.thehindubusinessline.com/news/clean-green-villages-to-be-prioritised-for-solar-power-capacity-expansion/article67706979.ece" TargetMode="External"/><Relationship Id="rId1077" Type="http://schemas.openxmlformats.org/officeDocument/2006/relationships/hyperlink" Target="https://www.livemint.com/companies/news/foxconn-hcl-announce-jv-to-set-up-semiconductor-osat-in-india-11705505623112.html" TargetMode="External"/><Relationship Id="rId245" Type="http://schemas.openxmlformats.org/officeDocument/2006/relationships/hyperlink" Target="https://www.autocarpro.in/analysis-sales/ola-electric-becomes-first-indian-oem-to-sell-250000-evs-in-a-year-118360" TargetMode="External"/><Relationship Id="rId487" Type="http://schemas.openxmlformats.org/officeDocument/2006/relationships/hyperlink" Target="https://www.saurenergy.com/solar-energy-news/tripura-to-connect-9250-remote-houses-with-solar-micro-grids" TargetMode="External"/><Relationship Id="rId1078" Type="http://schemas.openxmlformats.org/officeDocument/2006/relationships/hyperlink" Target="https://www.business-standard.com/industry/news/india-s-goods-services-exports-marginally-up-in-2023-124012100162_1.html" TargetMode="External"/><Relationship Id="rId244" Type="http://schemas.openxmlformats.org/officeDocument/2006/relationships/hyperlink" Target="https://www.autocarpro.in/analysis-sales/three-wheeler-passenger-carrier-sales-jump-75-to-378711-units-bajaj-auto-share-rises-to-76-in-april-november-118310" TargetMode="External"/><Relationship Id="rId486" Type="http://schemas.openxmlformats.org/officeDocument/2006/relationships/hyperlink" Target="https://www.thehindubusinessline.com/business-tech/atmanirbhar-carbon-credits-standards-indias-milestone-move-towards-a-sustainable-future/article67709667.ece" TargetMode="External"/><Relationship Id="rId1079" Type="http://schemas.openxmlformats.org/officeDocument/2006/relationships/hyperlink" Target="https://m.economictimes.com/tech/technology/indias-software-exports-grow-12-2-to-193-billion-in-2022-2023-esc-report/articleshow/106870608.cms" TargetMode="External"/><Relationship Id="rId243" Type="http://schemas.openxmlformats.org/officeDocument/2006/relationships/hyperlink" Target="https://www.telegraphindia.com/business/bajaj-auto-market-leader-in-the-three-wheeler-segment-in-3-wheeler-lectric-vehicles-foray/cid/1988836" TargetMode="External"/><Relationship Id="rId485" Type="http://schemas.openxmlformats.org/officeDocument/2006/relationships/hyperlink" Target="https://www.livemint.com/news/india/govt-launches-tur-dal-purchase-portal-11704379999942.html" TargetMode="External"/><Relationship Id="rId480" Type="http://schemas.openxmlformats.org/officeDocument/2006/relationships/hyperlink" Target="https://egov.eletsonline.com/2024/01/indian-railways-research-innovation-for-indias-gatishakti/" TargetMode="External"/><Relationship Id="rId239" Type="http://schemas.openxmlformats.org/officeDocument/2006/relationships/hyperlink" Target="https://www.financialexpress.com/auto/bike-news/husqvarna-svartpilen-401-to-launch-in-india-soon/3348420/" TargetMode="External"/><Relationship Id="rId238" Type="http://schemas.openxmlformats.org/officeDocument/2006/relationships/hyperlink" Target="https://timesofindia.indiatimes.com/city/kolkata/transport-dept-set-to-introduce-bike-services-on-yatri-sathi-app/articleshow/106306286.cms" TargetMode="External"/><Relationship Id="rId237" Type="http://schemas.openxmlformats.org/officeDocument/2006/relationships/hyperlink" Target="https://auto.hindustantimes.com/auto/electric-vehicles/transparent-electric-scooter-jitendra-ev-tech-launches-primo-with-see-through-panels-41702811422268.html" TargetMode="External"/><Relationship Id="rId479" Type="http://schemas.openxmlformats.org/officeDocument/2006/relationships/hyperlink" Target="https://www.livemint.com/news/india/soil-from-landfill-sites-to-be-used-for-building-roads-under-new-policy-11704643333730.html" TargetMode="External"/><Relationship Id="rId236" Type="http://schemas.openxmlformats.org/officeDocument/2006/relationships/hyperlink" Target="https://auto.economictimes.indiatimes.com/news/two-wheelers/hop-electric-eyes-3-fold-rise-in-sales-in-2024-to-launch-mass-market-electric-bike-in-fy25/106263176" TargetMode="External"/><Relationship Id="rId478" Type="http://schemas.openxmlformats.org/officeDocument/2006/relationships/hyperlink" Target="https://www.business-standard.com/economy/news/govt-has-taken-slew-of-initiatives-for-infrastructure-development-official-124010500819_1.html" TargetMode="External"/><Relationship Id="rId1060" Type="http://schemas.openxmlformats.org/officeDocument/2006/relationships/hyperlink" Target="https://m.economictimes.com/industry/telecom/telecom-news/digital-india-netlink-aims-to-grow-government-business-to-35/articleshow/107010144.cms" TargetMode="External"/><Relationship Id="rId1061" Type="http://schemas.openxmlformats.org/officeDocument/2006/relationships/hyperlink" Target="https://www.thehindubusinessline.com/info-tech/apple-may-launch-sos-satcom-service-in-india-soon/article67751665.ece" TargetMode="External"/><Relationship Id="rId231" Type="http://schemas.openxmlformats.org/officeDocument/2006/relationships/hyperlink" Target="https://www.livemint.com/companies/ola-electric-rapid-acceleration-but-a-journey-paved-with-roadblocks-11703499839884.html" TargetMode="External"/><Relationship Id="rId473" Type="http://schemas.openxmlformats.org/officeDocument/2006/relationships/hyperlink" Target="https://www.livemint.com/industry/infrastructure/france-germany-to-fund-indias-urban-infra-mission-11704168051519.html" TargetMode="External"/><Relationship Id="rId1062" Type="http://schemas.openxmlformats.org/officeDocument/2006/relationships/hyperlink" Target="https://www.business-standard.com/industry/news/90-of-indian-biz-leaders-planning-to-invest-more-in-ai-gen-ai-capgemini-124011500365_1.html" TargetMode="External"/><Relationship Id="rId230" Type="http://schemas.openxmlformats.org/officeDocument/2006/relationships/hyperlink" Target="https://auto.hindustantimes.com/auto/electric-vehicles/from-ather-450-apex-to-kinetic-e-luna-10-electric-two-wheelers-launches-to-watch-out-for-in-2024-41703936619637.html" TargetMode="External"/><Relationship Id="rId472" Type="http://schemas.openxmlformats.org/officeDocument/2006/relationships/hyperlink" Target="https://www.zeebiz.com/market-news/news-iifcl-plans-to-garner-rs-2000-crore-via-maiden-green-bonds-in-6-months-271185" TargetMode="External"/><Relationship Id="rId1063" Type="http://schemas.openxmlformats.org/officeDocument/2006/relationships/hyperlink" Target="https://m.economictimes.com/industry/indl-goods/svs/metals-mining/india-rejects-iron-ore-miner-nmdcs-proposal-for-china-exports-sources/articleshow/106932542.cms" TargetMode="External"/><Relationship Id="rId471" Type="http://schemas.openxmlformats.org/officeDocument/2006/relationships/hyperlink" Target="https://www.business-standard.com/finance/news/irdai-eases-norms-for-insurer-investment-in-infrastructure-debt-funds-124010600464_1.html" TargetMode="External"/><Relationship Id="rId1064" Type="http://schemas.openxmlformats.org/officeDocument/2006/relationships/hyperlink" Target="https://telecom.economictimes.indiatimes.com/news/enterprise-services/foxconn-hcl-teaming-up-for-semiconductor-testing-assembly/106932409" TargetMode="External"/><Relationship Id="rId470" Type="http://schemas.openxmlformats.org/officeDocument/2006/relationships/hyperlink" Target="https://retail.economictimes.indiatimes.com/blog/a-glance-at-indias-retail-renaissance-in-2023/106431407" TargetMode="External"/><Relationship Id="rId1065" Type="http://schemas.openxmlformats.org/officeDocument/2006/relationships/hyperlink" Target="https://www.reuters.com/business/tata-steel-cut-up-2800-uk-jobs-2024-01-19/" TargetMode="External"/><Relationship Id="rId235" Type="http://schemas.openxmlformats.org/officeDocument/2006/relationships/hyperlink" Target="https://www.autocarpro.in/analysis-sales/ev-sales-in-india-charge-past-15-million-units-in-cy2023-stellar-growth-in-all-segments-118410" TargetMode="External"/><Relationship Id="rId477" Type="http://schemas.openxmlformats.org/officeDocument/2006/relationships/hyperlink" Target="https://theprint.in/india/gati-shakti-proving-handy-for-centre-states-govt-works-to-give-pvt-sector-limited-access-to-portal/1904109/" TargetMode="External"/><Relationship Id="rId1066" Type="http://schemas.openxmlformats.org/officeDocument/2006/relationships/hyperlink" Target="https://m.economictimes.com/industry/indl-goods/svs/metals-mining/jspl-commissions-6-mtpa-hot-strip-mill-at-angul-steel-plant/articleshow/106986566.cms" TargetMode="External"/><Relationship Id="rId234" Type="http://schemas.openxmlformats.org/officeDocument/2006/relationships/hyperlink" Target="https://auto.hindustantimes.com/auto/electric-vehicles/plan-to-deliver-5-000-vader-e-motorcycles-in-next-6-months-says-odysse-ceo-41703849441771.html" TargetMode="External"/><Relationship Id="rId476" Type="http://schemas.openxmlformats.org/officeDocument/2006/relationships/hyperlink" Target="https://m.timesofindia.com/business/india-business/pm-gatishakti-drives-infrastructure-development-network-planning-group-evaluates-key-projects/articleshow/106591848.cms" TargetMode="External"/><Relationship Id="rId1067" Type="http://schemas.openxmlformats.org/officeDocument/2006/relationships/hyperlink" Target="https://auto.economictimes.indiatimes.com/news/tyres/ceat-launches-steel-rad-tyres-in-2-variants-for-high-powered-motorcycles/107003458" TargetMode="External"/><Relationship Id="rId233" Type="http://schemas.openxmlformats.org/officeDocument/2006/relationships/hyperlink" Target="https://auto.hindustantimes.com/auto/electric-vehicles/bajaj-auto-files-bajaj-vector-trademark-in-india-possibly-a-new-electric-scooter-incoming-41703738914815.html" TargetMode="External"/><Relationship Id="rId475" Type="http://schemas.openxmlformats.org/officeDocument/2006/relationships/hyperlink" Target="https://www.fortuneindia.com/macro/cabinet-nod-to-4797-cr-prithvi-scheme-international-airport-for-ayodhya/115348" TargetMode="External"/><Relationship Id="rId1068" Type="http://schemas.openxmlformats.org/officeDocument/2006/relationships/hyperlink" Target="https://www.business-standard.com/economy/news/maharashtra-signs-investment-mous-worth-rs-3-53-trillion-at-davos-124011900821_1.html" TargetMode="External"/><Relationship Id="rId232" Type="http://schemas.openxmlformats.org/officeDocument/2006/relationships/hyperlink" Target="https://auto.economictimes.indiatimes.com/news/auto-components/abilities-india-gets-patent-for-piston-and-cylinder-coating-technology/106118642" TargetMode="External"/><Relationship Id="rId474" Type="http://schemas.openxmlformats.org/officeDocument/2006/relationships/hyperlink" Target="https://infra.economictimes.indiatimes.com/news/urban-infrastructure/absence-of-saudi-arabia-in-israel-hamas-conflict-key-to-indias-infra-energy-stake/106429899" TargetMode="External"/><Relationship Id="rId1069" Type="http://schemas.openxmlformats.org/officeDocument/2006/relationships/hyperlink" Target="https://m.economictimes.com/industry/indl-goods/svs/metals-mining/coal-india-plans-to-enter-into-mining-of-critical-minerals-including-lithium/articleshow/106960551.cms" TargetMode="External"/><Relationship Id="rId1015" Type="http://schemas.openxmlformats.org/officeDocument/2006/relationships/hyperlink" Target="https://www.thehindubusinessline.com/economy/logistics/india-fastest-growing-major-market-for-us-says-lufthansa-commercial-head/article67752639.ece" TargetMode="External"/><Relationship Id="rId1257" Type="http://schemas.openxmlformats.org/officeDocument/2006/relationships/hyperlink" Target="https://energy.economictimes.indiatimes.com/news/power/india-yet-to-decide-on-lower-taxes-for-imported-evs-as-local-firms-resist-tesla-official/106972866?utm_source=latest_news&amp;utm_medium=homepage" TargetMode="External"/><Relationship Id="rId1016" Type="http://schemas.openxmlformats.org/officeDocument/2006/relationships/hyperlink" Target="https://www.thehindubusinessline.com/economy/logistics/airbus-csir-iip-join-hands-to-develop-sustainable-aviation-fuel-in-india/article67755644.ece" TargetMode="External"/><Relationship Id="rId1258" Type="http://schemas.openxmlformats.org/officeDocument/2006/relationships/hyperlink" Target="https://www.thehindubusinessline.com/companies/luxury-evs-record-double-digit-sales-in-cy23/article67744510.ece" TargetMode="External"/><Relationship Id="rId1017" Type="http://schemas.openxmlformats.org/officeDocument/2006/relationships/hyperlink" Target="https://www.hindustantimes.com/india-news/central-forms-panel-to-monitor-red-sea-crisis-effect-on-india-101705343257369.html" TargetMode="External"/><Relationship Id="rId1259" Type="http://schemas.openxmlformats.org/officeDocument/2006/relationships/hyperlink" Target="https://m.economictimes.com/industry/renewables/govt-may-look-for-providing-incentives-or-supporting-initiatives-to-retrofit-old-vehicles-into-evs-report/articleshow/106954193.cms" TargetMode="External"/><Relationship Id="rId1018" Type="http://schemas.openxmlformats.org/officeDocument/2006/relationships/hyperlink" Target="https://www.financialexpress.com/opinion/turning-around-indian-ports/3367464/" TargetMode="External"/><Relationship Id="rId1019" Type="http://schemas.openxmlformats.org/officeDocument/2006/relationships/hyperlink" Target="https://m.timesofindia.com/india/decoding-the-highstakes-arrival-of-global-masterpieces-in-india/articleshow/107017440.cms" TargetMode="External"/><Relationship Id="rId426" Type="http://schemas.openxmlformats.org/officeDocument/2006/relationships/hyperlink" Target="https://www.business-standard.com/india-news/telecom-dept-extends-m2m-wpan-and-wlan-registration-to-all-entities-124010700297_1.html" TargetMode="External"/><Relationship Id="rId668" Type="http://schemas.openxmlformats.org/officeDocument/2006/relationships/hyperlink" Target="https://www.livemint.com/money/personal-finance/the-rise-and-rise-of-upi-a-forecast-for-unified-payments-interface-for-2024-11701937367022.html" TargetMode="External"/><Relationship Id="rId425" Type="http://schemas.openxmlformats.org/officeDocument/2006/relationships/hyperlink" Target="https://www.business-standard.com/economy/news/usof-may-be-enlarged-and-boosting-telecom-equipment-manufacturing-124010500971_1.html" TargetMode="External"/><Relationship Id="rId667" Type="http://schemas.openxmlformats.org/officeDocument/2006/relationships/hyperlink" Target="https://www.livemint.com/economy/finance-ministry-says-imfs-fy28-debt-projection-is-misconstrued-11703311530378.html" TargetMode="External"/><Relationship Id="rId424" Type="http://schemas.openxmlformats.org/officeDocument/2006/relationships/hyperlink" Target="https://telecom.economictimes.indiatimes.com/news/devices/global-cellular-iot-module-shipments-see-2-decline-5g-share-grows/106608166" TargetMode="External"/><Relationship Id="rId666" Type="http://schemas.openxmlformats.org/officeDocument/2006/relationships/hyperlink" Target="https://www.moneycontrol.com/news/business/economy/rbi-bulletin-model-pegs-indias-fy25-gdp-growth-at-6-0-vs-official-view-of-6-5-11933971.html" TargetMode="External"/><Relationship Id="rId423" Type="http://schemas.openxmlformats.org/officeDocument/2006/relationships/hyperlink" Target="https://www.thehindu.com/business/jio-adds-316-lakh-mobile-subscribers-in-oct-vil-loses-204-lakh-trai-data/article67706511.ece" TargetMode="External"/><Relationship Id="rId665" Type="http://schemas.openxmlformats.org/officeDocument/2006/relationships/hyperlink" Target="https://www.moneycontrol.com/news/business/a-gdp-growth-rate-of-7-5-for-the-next-10-years-is-feasible-for-india-says-montek-singh-ahluwalia-11925261.html" TargetMode="External"/><Relationship Id="rId429" Type="http://schemas.openxmlformats.org/officeDocument/2006/relationships/hyperlink" Target="https://m.economictimes.com/industry/telecom/telecom-news/bharti-airtel-services-to-acquire-97-1-stake-in-beetel-teletech/articleshow/106458918.cms" TargetMode="External"/><Relationship Id="rId428" Type="http://schemas.openxmlformats.org/officeDocument/2006/relationships/hyperlink" Target="https://www.fortuneindia.com/enterprise/adani-ports-hikes-cargo-volumes-guidance-for-fy24/115308" TargetMode="External"/><Relationship Id="rId427" Type="http://schemas.openxmlformats.org/officeDocument/2006/relationships/hyperlink" Target="https://www.financialexpress.com/business/infrastructure-infrastructure-cost-overruns-421-projects-in-india-grapple-with-staggering-rs-4-40-lakh-crore-setback-3346372/" TargetMode="External"/><Relationship Id="rId669" Type="http://schemas.openxmlformats.org/officeDocument/2006/relationships/hyperlink" Target="https://m.economictimes.com/tech/technology/rbi-grants-payment-aggregator-licence-to-tata-pay-joins-razorpay-google-pay-cashfree-others/articleshow/106475183.cms" TargetMode="External"/><Relationship Id="rId660" Type="http://schemas.openxmlformats.org/officeDocument/2006/relationships/hyperlink" Target="https://www.zeebiz.com/economy-infra/news-fpis-pour-57300-crore-in-equities-in-december-on-political-stability-robust-economic-growth-269802" TargetMode="External"/><Relationship Id="rId1250" Type="http://schemas.openxmlformats.org/officeDocument/2006/relationships/hyperlink" Target="https://www.saurenergy.com/ev-storage/ev-sales-in-india-record-50-rise-two-three-wheelers-dominate-sales" TargetMode="External"/><Relationship Id="rId1251" Type="http://schemas.openxmlformats.org/officeDocument/2006/relationships/hyperlink" Target="https://www.autocarpro.in/analysis-report/indian-car-and-2w-oems-recall-284906-vehicles-in-2023-and-535-million-since-2012-118740" TargetMode="External"/><Relationship Id="rId1010" Type="http://schemas.openxmlformats.org/officeDocument/2006/relationships/hyperlink" Target="https://www.thehindubusinessline.com/economy/logistics/india-now-leads-asias-post-pandemic-recovery-in-aviation-boeing/article67755626.ece" TargetMode="External"/><Relationship Id="rId1252" Type="http://schemas.openxmlformats.org/officeDocument/2006/relationships/hyperlink" Target="https://www.autocarpro.in/news/stuken-to-establish-new-plant-in-pune-to-expand-global-production-reach-118693" TargetMode="External"/><Relationship Id="rId422" Type="http://schemas.openxmlformats.org/officeDocument/2006/relationships/hyperlink" Target="https://telecom.economictimes.indiatimes.com/news/industry/brookfield-to-buy-atc-indian-business-for-2-billion-signing-today/106559000" TargetMode="External"/><Relationship Id="rId664" Type="http://schemas.openxmlformats.org/officeDocument/2006/relationships/hyperlink" Target="https://www.business-standard.com/entertainment/genai-can-add-1-2-1-5-trillion-to-india-s-gdp-by-2030-ey-report-123121700605_1.html" TargetMode="External"/><Relationship Id="rId1011" Type="http://schemas.openxmlformats.org/officeDocument/2006/relationships/hyperlink" Target="https://www.logisticsinsider.in/ai-based-address-correction-platform-unveiled-by-ecom-express-can-enhance-delivery-quality-by-up-to-60/" TargetMode="External"/><Relationship Id="rId1253" Type="http://schemas.openxmlformats.org/officeDocument/2006/relationships/hyperlink" Target="https://energy.economictimes.indiatimes.com/news/power/indias-ev-sales-surge-to-1-5-million-in-2023-up-50-report/106971357" TargetMode="External"/><Relationship Id="rId421" Type="http://schemas.openxmlformats.org/officeDocument/2006/relationships/hyperlink" Target="https://telecom.economictimes.indiatimes.com/news/industry/telecom-talent-supply-demand-gap-in-india-to-widen-in-5g-6g-in-absence-of-skilling-tssc/106514176" TargetMode="External"/><Relationship Id="rId663" Type="http://schemas.openxmlformats.org/officeDocument/2006/relationships/hyperlink" Target="https://www.business-standard.com/economy/news/india-could-be-third-largest-economy-in-2026-ex-niti-aayog-vc-panagariya-123121801351_1.html" TargetMode="External"/><Relationship Id="rId1012" Type="http://schemas.openxmlformats.org/officeDocument/2006/relationships/hyperlink" Target="https://indiashippingnews.com/dhl-supply-chain-strengthens-leadership-team-with-new-key-appointments-in-asia-pacific/" TargetMode="External"/><Relationship Id="rId1254" Type="http://schemas.openxmlformats.org/officeDocument/2006/relationships/hyperlink" Target="https://m.economictimes.com/industry/renewables/tesla-in-india-still-a-distant-dream-as-domestic-auto-cos-raise-resistance/articleshow/106950352.cms" TargetMode="External"/><Relationship Id="rId420" Type="http://schemas.openxmlformats.org/officeDocument/2006/relationships/hyperlink" Target="https://m.economictimes.com/industry/services/property-/-cstruction/warehouses-to-draw-large-investments-on-manufacturing-demand/articleshow/106552833.cms" TargetMode="External"/><Relationship Id="rId662" Type="http://schemas.openxmlformats.org/officeDocument/2006/relationships/hyperlink" Target="https://www.moneycontrol.com/news/business/budget/budget-2024-will-india-meet-its-fiscal-deficit-target-of-5-9-of-gdp-for-this-year-11943481.html" TargetMode="External"/><Relationship Id="rId1013" Type="http://schemas.openxmlformats.org/officeDocument/2006/relationships/hyperlink" Target="https://www.logisticsinsider.in/skyways-air-services-wins-best-cargo-services-award-at-wings-india-awards/" TargetMode="External"/><Relationship Id="rId1255" Type="http://schemas.openxmlformats.org/officeDocument/2006/relationships/hyperlink" Target="https://www.livemint.com/companies/news/vietnams-vinfast-looks-to-start-india-ev-operations-in-2024-11705347316899.html" TargetMode="External"/><Relationship Id="rId661" Type="http://schemas.openxmlformats.org/officeDocument/2006/relationships/hyperlink" Target="https://www.thehindubusinessline.com/economy/icra-revises-indias-fy24-gdp-growth-projection-to-65-from-62/article67651183.ece" TargetMode="External"/><Relationship Id="rId1014" Type="http://schemas.openxmlformats.org/officeDocument/2006/relationships/hyperlink" Target="https://www.thehindu.com/news/national/tamil-nadu/nlcil-to-soon-implement-digital-logistics-management-system-for-coal-dispatch-operations-at-talabira-ii-and-iii-ocp/article67747987.ece" TargetMode="External"/><Relationship Id="rId1256" Type="http://schemas.openxmlformats.org/officeDocument/2006/relationships/hyperlink" Target="https://www.business-standard.com/industry/news/esg-technology-theme-to-dominate-india-inc-acquisitions-in-2024-124011700792_1.html" TargetMode="External"/><Relationship Id="rId1004" Type="http://schemas.openxmlformats.org/officeDocument/2006/relationships/hyperlink" Target="https://www.financialexpress.com/budget/budget-2024-expectations-what-india-inc-expects-from-interim-budget-3369207/" TargetMode="External"/><Relationship Id="rId1246" Type="http://schemas.openxmlformats.org/officeDocument/2006/relationships/hyperlink" Target="https://www.manufacturingtodayindia.com/sectors/ceat-expands-horizon-with-steel-radial-tyres-for-two-wheelers" TargetMode="External"/><Relationship Id="rId1005" Type="http://schemas.openxmlformats.org/officeDocument/2006/relationships/hyperlink" Target="https://m.economictimes.com/industry/services/property-/-cstruction/ivanhoe-cambridge-logos-to-invest-rs-1100-crore-for-a-logistic-park-in-punes-chakan/articleshow/106962450.cms" TargetMode="External"/><Relationship Id="rId1247" Type="http://schemas.openxmlformats.org/officeDocument/2006/relationships/hyperlink" Target="https://www.business-standard.com/companies/news/electric-2w-manufacturer-ather-energy-to-launch-family-scooter-diesel-124011701012_1.html" TargetMode="External"/><Relationship Id="rId1006" Type="http://schemas.openxmlformats.org/officeDocument/2006/relationships/hyperlink" Target="https://www.logisticsinsider.in/groundbreaking-begins-south-indias-largest-logistics-park-set-for-construction/" TargetMode="External"/><Relationship Id="rId1248" Type="http://schemas.openxmlformats.org/officeDocument/2006/relationships/hyperlink" Target="https://www.autocarpro.in/news/godi-india-achieves-lfp-bis-certification-for-indigenous-li-ion-cells-118785" TargetMode="External"/><Relationship Id="rId1007" Type="http://schemas.openxmlformats.org/officeDocument/2006/relationships/hyperlink" Target="https://www.thehindubusinessline.com/companies/tiger-logistics-enters-into-mou-with-powerpac-holdings/article67755171.ece" TargetMode="External"/><Relationship Id="rId1249" Type="http://schemas.openxmlformats.org/officeDocument/2006/relationships/hyperlink" Target="https://www.business-standard.com/companies/news/helmet-makers-demand-cut-in-gst-as-2w-accidents-claim-lives-in-india-124011600143_1.html" TargetMode="External"/><Relationship Id="rId1008" Type="http://schemas.openxmlformats.org/officeDocument/2006/relationships/hyperlink" Target="https://www.thehindubusinessline.com/economy/logistics/green-shoots-in-the-indian-helicopter-industry-despite-challenges/article67759836.ece" TargetMode="External"/><Relationship Id="rId1009" Type="http://schemas.openxmlformats.org/officeDocument/2006/relationships/hyperlink" Target="https://www.manufacturingtodayindia.com/sectors/omega-seiki-mobility-and-kissan-mobility-partner-for-a-green-revolution-in-last-mile-logistics" TargetMode="External"/><Relationship Id="rId415" Type="http://schemas.openxmlformats.org/officeDocument/2006/relationships/hyperlink" Target="https://www.livemint.com/news/rec-rvnl-in-mou-to-finance-multi-modal-infra-projects-worth-35-000-cr-11704291454346.html" TargetMode="External"/><Relationship Id="rId657" Type="http://schemas.openxmlformats.org/officeDocument/2006/relationships/hyperlink" Target="https://www.business-standard.com/economy/news/fdi-inflows-can-rise-as-india-remains-preferred-investment-destination-123122400178_1.html" TargetMode="External"/><Relationship Id="rId899" Type="http://schemas.openxmlformats.org/officeDocument/2006/relationships/hyperlink" Target="https://www.forbes.com/sites/michaelbarnard/2024/01/10/batteries--biofuels-will-power-ships-in-our-low-carbon-future/" TargetMode="External"/><Relationship Id="rId414" Type="http://schemas.openxmlformats.org/officeDocument/2006/relationships/hyperlink" Target="https://energy.economictimes.indiatimes.com/news/power/rec-signs-mou-with-rvnl-for-financing-infrastructure-projects-worth-35000-crore/106498525" TargetMode="External"/><Relationship Id="rId656" Type="http://schemas.openxmlformats.org/officeDocument/2006/relationships/hyperlink" Target="https://timesofindia.indiatimes.com/blogs/truth-lies-and-politics/prospect-of-india-emerging-a-global-manufacturing-hub/" TargetMode="External"/><Relationship Id="rId898" Type="http://schemas.openxmlformats.org/officeDocument/2006/relationships/hyperlink" Target="https://www.hellenicshippingnews.com/asia-fuel-oil-cash-premium-for-vlsfo-drops-to-near-six-month-low/" TargetMode="External"/><Relationship Id="rId413" Type="http://schemas.openxmlformats.org/officeDocument/2006/relationships/hyperlink" Target="https://retail.economictimes.indiatimes.com/news/consumer-durables-and-information-technology/consumer-electronics/with-more-local-value-additions-electronics-manufacturing-sector-to-be-worth-115-bn-in-2024/106431746" TargetMode="External"/><Relationship Id="rId655" Type="http://schemas.openxmlformats.org/officeDocument/2006/relationships/hyperlink" Target="https://sundayguardianlive.com/business/government-injects-rs-2961-21cr-for-welfare-infrastructure-boost" TargetMode="External"/><Relationship Id="rId897" Type="http://schemas.openxmlformats.org/officeDocument/2006/relationships/hyperlink" Target="https://www.bloomberg.com/news/articles/2024-01-09/sk-group-backed-firm-developing-1-billion-ammonia-plant-in-texas" TargetMode="External"/><Relationship Id="rId412" Type="http://schemas.openxmlformats.org/officeDocument/2006/relationships/hyperlink" Target="https://www.thehindubusinessline.com/news/tn-semiconductor-and-advanced-electronics-policy-aims-to-boost-investment-in-the-sector/article67715718.ece" TargetMode="External"/><Relationship Id="rId654" Type="http://schemas.openxmlformats.org/officeDocument/2006/relationships/hyperlink" Target="https://www.business-standard.com/india-news/govt-app-to-allow-live-tracking-of-cargo-across-land-rail-sea-air-123122100324_1.html" TargetMode="External"/><Relationship Id="rId896" Type="http://schemas.openxmlformats.org/officeDocument/2006/relationships/hyperlink" Target="https://www.thehindu.com/news/cities/chennai/tnpcb-seeks-more-time-to-file-detailed-report-on-ammonia-leak-in-ennore/article67720335.ece" TargetMode="External"/><Relationship Id="rId419" Type="http://schemas.openxmlformats.org/officeDocument/2006/relationships/hyperlink" Target="https://retail.economictimes.indiatimes.com/news/consumer-durables-and-information-technology/consumer-electronics/govt-relaxes-certain-quality-control-order-norms-for-ac-industry/106515156" TargetMode="External"/><Relationship Id="rId418" Type="http://schemas.openxmlformats.org/officeDocument/2006/relationships/hyperlink" Target="https://www.thehindu.com/news/national/duty-concessions-on-petrochemical-products-a-sticking-point-in-india-oman-fta-talks/article67715442.ece" TargetMode="External"/><Relationship Id="rId417" Type="http://schemas.openxmlformats.org/officeDocument/2006/relationships/hyperlink" Target="https://www.business-standard.com/economy/news/semiconductor-the-new-driver-of-geopolitical-balance-economic-growth-124010401187_1.html" TargetMode="External"/><Relationship Id="rId659" Type="http://schemas.openxmlformats.org/officeDocument/2006/relationships/hyperlink" Target="https://www.business-standard.com/economy/news/india-s-inward-remittances-in-2023-rise-12-3-to-125-billion-world-bank-123121900176_1.html" TargetMode="External"/><Relationship Id="rId416" Type="http://schemas.openxmlformats.org/officeDocument/2006/relationships/hyperlink" Target="https://m.economictimes.com/small-biz/sme-sector/from-its-strategic-location-to-low-operational-costs-smes-hail-indores-enabling-business-ecosystem/articleshow/106589600.cms" TargetMode="External"/><Relationship Id="rId658" Type="http://schemas.openxmlformats.org/officeDocument/2006/relationships/hyperlink" Target="https://telecom.economictimes.indiatimes.com/blog/indian-telecom-industry-in-2023-setting-on-the-pathway-to-global-success/106138904" TargetMode="External"/><Relationship Id="rId891" Type="http://schemas.openxmlformats.org/officeDocument/2006/relationships/hyperlink" Target="https://energy.economictimes.indiatimes.com/news/oil-and-gas/oil-prices-rise-following-oil-tanker-hijacking-in-gulf-of-oman/106744901" TargetMode="External"/><Relationship Id="rId890" Type="http://schemas.openxmlformats.org/officeDocument/2006/relationships/hyperlink" Target="https://oilprice.com/Metals/Commodities/German-Steelmaker-Invests-100-Million-in-Modernizing-Furnace.html" TargetMode="External"/><Relationship Id="rId1240" Type="http://schemas.openxmlformats.org/officeDocument/2006/relationships/hyperlink" Target="https://mercomindia.com/government-incentives-produce-green-ammonia" TargetMode="External"/><Relationship Id="rId1241" Type="http://schemas.openxmlformats.org/officeDocument/2006/relationships/hyperlink" Target="https://www.hellenicshippingnews.com/russias-dark-fleet-of-ships-kept-its-oil-exports-strong-but-2-recent-incidents-in-the-red-sea-highlight-the-risks-of-that-strategy/" TargetMode="External"/><Relationship Id="rId411" Type="http://schemas.openxmlformats.org/officeDocument/2006/relationships/hyperlink" Target="https://www.arabnews.com/node/2437346/business-economy" TargetMode="External"/><Relationship Id="rId653" Type="http://schemas.openxmlformats.org/officeDocument/2006/relationships/hyperlink" Target="https://www.thehindu.com/business/Economy/need-to-increase-per-capita-income-to-make-india-third-largest-economy-bandhan-bank-md/article67655836.ece" TargetMode="External"/><Relationship Id="rId895" Type="http://schemas.openxmlformats.org/officeDocument/2006/relationships/hyperlink" Target="https://www.cnbctv18.com/business/companies/welspu-invest-rs-40000-crore-set-up-green-ammonia-plant-vibrant-gujarat-summit-18763601.htm" TargetMode="External"/><Relationship Id="rId1000" Type="http://schemas.openxmlformats.org/officeDocument/2006/relationships/hyperlink" Target="https://m.economictimes.com/industry/transportation/airlines-/-aviation/dgca-slaps-rs-30-lakh-fine-each-on-air-india-spicejet/articleshow/106937249.cms" TargetMode="External"/><Relationship Id="rId1242" Type="http://schemas.openxmlformats.org/officeDocument/2006/relationships/hyperlink" Target="https://oilprice.com/Latest-Energy-News/World-News/Storm-Halts-Oil-Loadings-at-Russian-Black-Sea-Port.html" TargetMode="External"/><Relationship Id="rId410" Type="http://schemas.openxmlformats.org/officeDocument/2006/relationships/hyperlink" Target="https://www.livemint.com/economy/govt-scientific-advisor-wants-lithium-alternatives-explored-amid-global-race-11704302961908.html" TargetMode="External"/><Relationship Id="rId652" Type="http://schemas.openxmlformats.org/officeDocument/2006/relationships/hyperlink" Target="https://www.livemint.com/companies/air-india-set-to-induct-first-of-long-haul-a350s-11703253921816.html" TargetMode="External"/><Relationship Id="rId894" Type="http://schemas.openxmlformats.org/officeDocument/2006/relationships/hyperlink" Target="https://www.offshore-energy.biz/kbrs-technology-selected-for-green-ammonia-project-in-malaysia/" TargetMode="External"/><Relationship Id="rId1001" Type="http://schemas.openxmlformats.org/officeDocument/2006/relationships/hyperlink" Target="https://m.economictimes.com/industry/transportation/airlines-/-aviation/boeing-opens-warehousing-facility-in-up-for-parts-supply/articleshow/106859421.cms" TargetMode="External"/><Relationship Id="rId1243" Type="http://schemas.openxmlformats.org/officeDocument/2006/relationships/hyperlink" Target="https://www.cnbctv18.com/finance/phonepe-insurance-motor-two-wheeler-growth-india-digital-life-health-18846381.htm" TargetMode="External"/><Relationship Id="rId651" Type="http://schemas.openxmlformats.org/officeDocument/2006/relationships/hyperlink" Target="https://www.thehindu.com/sci-tech/energy-and-environment/india-resisted-pressure-from-developed-nations-for-phase-out-of-fossil-fuels-says-bhupender-yadav/article67653184.ece" TargetMode="External"/><Relationship Id="rId893" Type="http://schemas.openxmlformats.org/officeDocument/2006/relationships/hyperlink" Target="https://www.reuters.com/markets/commodities/transneft-russian-oil-exports-via-its-network-down-65-2023-2024-01-10/" TargetMode="External"/><Relationship Id="rId1002" Type="http://schemas.openxmlformats.org/officeDocument/2006/relationships/hyperlink" Target="https://m.economictimes.com/industry/transportation/airlines-/-aviation/jyotiraditya-scindia-inaugurates-first-air-india-express-flight-connecting-ayodhya-to-bengaluru-kolkata/articleshow/106916527.cms" TargetMode="External"/><Relationship Id="rId1244" Type="http://schemas.openxmlformats.org/officeDocument/2006/relationships/hyperlink" Target="https://m.economictimes.com/industry/auto/auto-news/suzuki-motorcycle-india-partners-with-smfg-india-credit-co-for-vehicle-finance/articleshow/106979896.cms" TargetMode="External"/><Relationship Id="rId650" Type="http://schemas.openxmlformats.org/officeDocument/2006/relationships/hyperlink" Target="https://www.financialexpress.com/business/brandwagon-premium-beauty-segment-growing-2x-faster-3343931/" TargetMode="External"/><Relationship Id="rId892" Type="http://schemas.openxmlformats.org/officeDocument/2006/relationships/hyperlink" Target="https://www.livemint.com/market/commodities/oil-traders-are-flocking-to-sanctions-free-venezuela-11704804233911.html" TargetMode="External"/><Relationship Id="rId1003" Type="http://schemas.openxmlformats.org/officeDocument/2006/relationships/hyperlink" Target="https://m.economictimes.com/industry/transportation/airlines-/-aviation/akasa-air-orders-150-boeing-737-max-aircraft/articleshow/106947008.cms" TargetMode="External"/><Relationship Id="rId1245" Type="http://schemas.openxmlformats.org/officeDocument/2006/relationships/hyperlink" Target="https://auto.economictimes.indiatimes.com/news/two-wheelers/suzuki-motorcycle-india-opens-new-dealership-in-krishnanagar-wb/106955850" TargetMode="External"/><Relationship Id="rId1037" Type="http://schemas.openxmlformats.org/officeDocument/2006/relationships/hyperlink" Target="https://www.livemint.com/economy/spiritual-travel-could-boost-indias-economy-finds-sbi-research-up-to-take-lead-with-ram-temple-11705811229900.html" TargetMode="External"/><Relationship Id="rId1279" Type="http://schemas.openxmlformats.org/officeDocument/2006/relationships/hyperlink" Target="https://www.business-standard.com/world-news/crude-oil-prices-rise-1-to-78-96-a-barrel-on-flaring-west-asia-tensions-124011600806_1.html" TargetMode="External"/><Relationship Id="rId1038" Type="http://schemas.openxmlformats.org/officeDocument/2006/relationships/hyperlink" Target="https://www.business-standard.com/economy/news/csir-launches-tech-driven-initiative-to-boost-productivity-farmers-income-124012100071_1.html" TargetMode="External"/><Relationship Id="rId1039" Type="http://schemas.openxmlformats.org/officeDocument/2006/relationships/hyperlink" Target="https://m.economictimes.com/industry/cons-products/food/bl-agro-to-invest-rs-500-cr-in-telangana-to-set-up-manufacturing-plant/articleshow/106963338.cms" TargetMode="External"/><Relationship Id="rId206" Type="http://schemas.openxmlformats.org/officeDocument/2006/relationships/hyperlink" Target="https://www.thehindu.com/news/national/other-states/rajasthan-announces-ujjwala-yojanas-lpg-cylinder-supply-at-450/article67680668.ece" TargetMode="External"/><Relationship Id="rId448" Type="http://schemas.openxmlformats.org/officeDocument/2006/relationships/hyperlink" Target="https://www.cnbctv18.com/webstories/india/ahead-of-ram-mandir-inauguration-road-leading-to-temple-in-ayodhya-still-under-construction-16821.htm" TargetMode="External"/><Relationship Id="rId205" Type="http://schemas.openxmlformats.org/officeDocument/2006/relationships/hyperlink" Target="https://energy.economictimes.indiatimes.com/news/oil-and-gas/india-slashes-pds-kerosene-boosts-ethanol-blending-to-10-2-expands-alternative-fuel-infrastructure-ppac/106341083" TargetMode="External"/><Relationship Id="rId447" Type="http://schemas.openxmlformats.org/officeDocument/2006/relationships/hyperlink" Target="https://www.financialexpress.com/business/roadways-highway-monetisation-to-touch-rs-40000-crore-in-fy24-3357370/" TargetMode="External"/><Relationship Id="rId689" Type="http://schemas.openxmlformats.org/officeDocument/2006/relationships/hyperlink" Target="https://m.economictimes.com/industry/cons-products/fmcg/tcpl-to-acquire-capital-foods-organic-india-cos-jointly-valued-at-rs-7000-cr/articleshow/106780331.cms" TargetMode="External"/><Relationship Id="rId204" Type="http://schemas.openxmlformats.org/officeDocument/2006/relationships/hyperlink" Target="https://energy.economictimes.indiatimes.com/news/oil-and-gas/lpg-subsidy-down-to-823-crore-ujjwala-yojana-boosted-to-6110-crore-in-policy-shift/106343633" TargetMode="External"/><Relationship Id="rId446" Type="http://schemas.openxmlformats.org/officeDocument/2006/relationships/hyperlink" Target="https://m.economictimes.com/news/india/govt-to-revamp-sops-for-tunnel-construction-to-prevent-silkyara-tunnel-like-mishaps/articleshow/106579947.cms" TargetMode="External"/><Relationship Id="rId688" Type="http://schemas.openxmlformats.org/officeDocument/2006/relationships/hyperlink" Target="https://www.logisticsinsider.in/making-india-ev-ready-centre-plans-e-highways-on-golden-quadrilateral/" TargetMode="External"/><Relationship Id="rId203" Type="http://schemas.openxmlformats.org/officeDocument/2006/relationships/hyperlink" Target="https://www.zeebiz.com/economy-infra/news-exclusive-pm-to-announce-massive-cuts-in-petrol-diesel-prices-before-year-end-270301" TargetMode="External"/><Relationship Id="rId445" Type="http://schemas.openxmlformats.org/officeDocument/2006/relationships/hyperlink" Target="https://infra.economictimes.indiatimes.com/news/roads-highways/confident-of-achieving-13814-km-construction-target-this-fiscal-road-secy/106610116" TargetMode="External"/><Relationship Id="rId687" Type="http://schemas.openxmlformats.org/officeDocument/2006/relationships/hyperlink" Target="https://m.economictimes.com/industry/renewables/ultratech-introduces-electric-trucks-to-boost-green-mobility/articleshow/106629757.cms" TargetMode="External"/><Relationship Id="rId209" Type="http://schemas.openxmlformats.org/officeDocument/2006/relationships/hyperlink" Target="https://www.thehindubusinessline.com/companies/nlcs-methanol-plant-aims-to-conserve-rs-1000-crore-annually-in-crude-oil-imports/article67680462.ece" TargetMode="External"/><Relationship Id="rId208" Type="http://schemas.openxmlformats.org/officeDocument/2006/relationships/hyperlink" Target="https://www.cnbctv18.com/market/petronet-lng-share-price-gains-bagging-order-gopalpur-ports-setup-lng-terminal-18663391.htm" TargetMode="External"/><Relationship Id="rId207" Type="http://schemas.openxmlformats.org/officeDocument/2006/relationships/hyperlink" Target="https://www.deccanherald.com/india/gujarat/gujarat-emerges-as-indias-petro-capital-officials-2827584" TargetMode="External"/><Relationship Id="rId449" Type="http://schemas.openxmlformats.org/officeDocument/2006/relationships/hyperlink" Target="https://www.cnbctv18.com/travel/length-of-national-highways-in-india-increased-60-in-last-10-years-road-secretary-18726331.htm" TargetMode="External"/><Relationship Id="rId1270" Type="http://schemas.openxmlformats.org/officeDocument/2006/relationships/hyperlink" Target="https://www.autocarpro.in/analysis-sales/scooter-sales-rise-10-to-436m-units-in-first-9-months-of-fy2024-8-of-10-oems-reap-gains-118718" TargetMode="External"/><Relationship Id="rId440" Type="http://schemas.openxmlformats.org/officeDocument/2006/relationships/hyperlink" Target="https://www.thehindubusinessline.com/specials/clean-tech/bankers-now-favour-clean-energy-over-fossil-fuel/article67705518.ece" TargetMode="External"/><Relationship Id="rId682" Type="http://schemas.openxmlformats.org/officeDocument/2006/relationships/hyperlink" Target="https://www.logisticsinsider.in/india-plans-to-elevate-global-logistics-standing-through-lpi-examination-and-reform-advocacy/" TargetMode="External"/><Relationship Id="rId1271" Type="http://schemas.openxmlformats.org/officeDocument/2006/relationships/hyperlink" Target="https://www.manufacturingtodayindia.com/sectors/rolls-royce-electrifies-india-with-rs-7-5-crore-spectre-the-pinnacle-of-luxury-evs" TargetMode="External"/><Relationship Id="rId681" Type="http://schemas.openxmlformats.org/officeDocument/2006/relationships/hyperlink" Target="https://indianexpress.com/article/opinion/columns/accurate-data-is-the-first-step-in-bringing-down-logistics-costs-in-india-9104060/" TargetMode="External"/><Relationship Id="rId1030" Type="http://schemas.openxmlformats.org/officeDocument/2006/relationships/hyperlink" Target="https://www.thehindubusinessline.com/companies/tvs-industrial-logistics-parks-to-invest-1500-crore-in-fy25-to-expand-presence-in-smaller-markets/article67744556.ece" TargetMode="External"/><Relationship Id="rId1272" Type="http://schemas.openxmlformats.org/officeDocument/2006/relationships/hyperlink" Target="https://www.business-standard.com/industry/news/esg-technology-theme-to-dominate-india-inc-acquisitions-in-2024-124011700792_1.html" TargetMode="External"/><Relationship Id="rId680" Type="http://schemas.openxmlformats.org/officeDocument/2006/relationships/hyperlink" Target="https://timesofindia.indiatimes.com/city/gurgaon/switch-to-cleaner-tech-by-march-or-face-closure-brick-kilns-in-haryana/articleshow/106744709.cms" TargetMode="External"/><Relationship Id="rId1031" Type="http://schemas.openxmlformats.org/officeDocument/2006/relationships/hyperlink" Target="https://www.thehindubusinessline.com/economy/logistics/more-young-buyers-showing-interest-in-ultra-luxury-cars-rolls-royce/article67756692.ece" TargetMode="External"/><Relationship Id="rId1273" Type="http://schemas.openxmlformats.org/officeDocument/2006/relationships/hyperlink" Target="https://etn.news/e-mobility-blogs/tata-electric-production-sanand-facility-gujarat-india" TargetMode="External"/><Relationship Id="rId1032" Type="http://schemas.openxmlformats.org/officeDocument/2006/relationships/hyperlink" Target="https://www.business-standard.com/industry/auto/all-new-jawa-350-launched-in-india-booking-begins-at-rs-5000-check-detail-124011500565_1.html" TargetMode="External"/><Relationship Id="rId1274" Type="http://schemas.openxmlformats.org/officeDocument/2006/relationships/hyperlink" Target="https://www.offshore-technology.com/news/inpex-fast-track-abadi-lng/" TargetMode="External"/><Relationship Id="rId202" Type="http://schemas.openxmlformats.org/officeDocument/2006/relationships/hyperlink" Target="https://energy.economictimes.indiatimes.com/news/oil-and-gas/ap-chambers-appeals-to-andhra-pradesh-govt-to-slash-vat-on-natural-gas/106365222" TargetMode="External"/><Relationship Id="rId444" Type="http://schemas.openxmlformats.org/officeDocument/2006/relationships/hyperlink" Target="https://timesofindia.indiatimes.com/city/chennai/floodproof-roads-to-ai-drones-students-design-smart-solutions-at-iit-madras-tech-festival/articleshow/106606001.cms" TargetMode="External"/><Relationship Id="rId686" Type="http://schemas.openxmlformats.org/officeDocument/2006/relationships/hyperlink" Target="https://infra.economictimes.indiatimes.com/news/logistics/kerala-roadways-names-jothi-menon-as-ceo-and-board-member/106674818" TargetMode="External"/><Relationship Id="rId1033" Type="http://schemas.openxmlformats.org/officeDocument/2006/relationships/hyperlink" Target="https://www.livemint.com/industry/agriculture/india-slaps-50-duty-on-molasses-exports-11705378116524.html" TargetMode="External"/><Relationship Id="rId1275" Type="http://schemas.openxmlformats.org/officeDocument/2006/relationships/hyperlink" Target="https://www.hellenicshippingnews.com/iea-raises-2024-oil-demand-forecast-but-lags-opec-view/" TargetMode="External"/><Relationship Id="rId201" Type="http://schemas.openxmlformats.org/officeDocument/2006/relationships/hyperlink" Target="https://www.businesstoday.in/markets/stocks/story/hpcl-bpcl-ioc-shares-omcs-tumble-up-to-4-on-likely-cut-in-petrol-diesel-prices-411234-2023-12-29" TargetMode="External"/><Relationship Id="rId443" Type="http://schemas.openxmlformats.org/officeDocument/2006/relationships/hyperlink" Target="https://m.economictimes.com/news/india/csir-crris-rejupave-technology-deployed-in-arunachal-for-high-altitude-road-construction/articleshow/106551943.cms" TargetMode="External"/><Relationship Id="rId685" Type="http://schemas.openxmlformats.org/officeDocument/2006/relationships/hyperlink" Target="https://infra.economictimes.indiatimes.com/news/ports-shipping/liner-giant-maersk-and-t-n-govt-sign-mou-on-strategic-partnership/106617158" TargetMode="External"/><Relationship Id="rId1034" Type="http://schemas.openxmlformats.org/officeDocument/2006/relationships/hyperlink" Target="https://indianexpress.com/article/cities/lucknow/up-raises-state-cane-price-by-rs-20-per-quintal-for-2023-24-season-9115413/" TargetMode="External"/><Relationship Id="rId1276" Type="http://schemas.openxmlformats.org/officeDocument/2006/relationships/hyperlink" Target="https://energy.economictimes.indiatimes.com/news/oil-and-gas/cheap-russian-oil-cuts-opecs-share-of-india-imports-to-record-low-50/106981711" TargetMode="External"/><Relationship Id="rId200" Type="http://schemas.openxmlformats.org/officeDocument/2006/relationships/hyperlink" Target="https://www.argusmedia.com/en//news/2523292-malaysias-petronas-restarts-no-2-methanol-plant?backToResults=true" TargetMode="External"/><Relationship Id="rId442" Type="http://schemas.openxmlformats.org/officeDocument/2006/relationships/hyperlink" Target="https://m.economictimes.com/industry/transportation/roadways/noida-authority-plans-new-parallel-highway-to-decongest-noida-greater-noida-expressway/articleshow/106577449.cms" TargetMode="External"/><Relationship Id="rId684" Type="http://schemas.openxmlformats.org/officeDocument/2006/relationships/hyperlink" Target="https://www.logisticsinsider.in/air-cargo-india-and-ctl-bhp-2024-will-open-the-gates-for-transport-logistic-exhibitions-in-india/" TargetMode="External"/><Relationship Id="rId1035" Type="http://schemas.openxmlformats.org/officeDocument/2006/relationships/hyperlink" Target="https://m.economictimes.com/news/economy/agriculture/maize-prices-surge-20-in-india-as-government-promotes-ethanol-production/articleshow/106932543.cms" TargetMode="External"/><Relationship Id="rId1277" Type="http://schemas.openxmlformats.org/officeDocument/2006/relationships/hyperlink" Target="https://www.reuters.com/business/energy/oil-prices-edge-higher-opec-demand-estimate-while-cold-hits-us-output-2024-01-18/" TargetMode="External"/><Relationship Id="rId441" Type="http://schemas.openxmlformats.org/officeDocument/2006/relationships/hyperlink" Target="https://m.economictimes.com/industry/renewables/sjvn-green-energy-inks-pact-to-supply-200-mw-solar-power-to-uttarakhand-power-corp/articleshow/106590825.cms" TargetMode="External"/><Relationship Id="rId683" Type="http://schemas.openxmlformats.org/officeDocument/2006/relationships/hyperlink" Target="https://m.economictimes.com/industry/transportation/shipping-/-transport/india-cruising-along-on-path-to-become-a-global-maritime-leader-shipping-minister-sonowal/articleshow/106736191.cms" TargetMode="External"/><Relationship Id="rId1036" Type="http://schemas.openxmlformats.org/officeDocument/2006/relationships/hyperlink" Target="https://m.economictimes.com/news/india/epfo-adds-13-95-lakh-net-members-during-november-2023/articleshow/107013908.cms" TargetMode="External"/><Relationship Id="rId1278" Type="http://schemas.openxmlformats.org/officeDocument/2006/relationships/hyperlink" Target="https://www.thehindubusinessline.com/markets/commodities/crude-oil-up-as-many-oil-tankers-decide-to-avoid-southern-red-sea-route/article67743621.ece" TargetMode="External"/><Relationship Id="rId1026" Type="http://schemas.openxmlformats.org/officeDocument/2006/relationships/hyperlink" Target="https://www.thehindubusinessline.com/economy/logistics/air-india-express-connects-hyderabad-to-riyadh/article67747395.ece" TargetMode="External"/><Relationship Id="rId1268" Type="http://schemas.openxmlformats.org/officeDocument/2006/relationships/hyperlink" Target="https://sundayguardianlive.com/business/hmsi-new-assembly-line-adds-capacity-of-6-5-lakh-units" TargetMode="External"/><Relationship Id="rId1027" Type="http://schemas.openxmlformats.org/officeDocument/2006/relationships/hyperlink" Target="https://telecom.economictimes.indiatimes.com/news/enterprise-services/amdocs-helping-telcos-monetise-5g-and-iot-use-cases-in-logistics-healthcare-connected-devices-segments/106921757" TargetMode="External"/><Relationship Id="rId1269" Type="http://schemas.openxmlformats.org/officeDocument/2006/relationships/hyperlink" Target="https://www.autocarpro.in/news/sun-mobility-to-power-30000-bounce-infinity-scooters-118758" TargetMode="External"/><Relationship Id="rId1028" Type="http://schemas.openxmlformats.org/officeDocument/2006/relationships/hyperlink" Target="https://www.thehindubusinessline.com/economy/logistics/modi-launches-boeings-new-1600-crore-tech-center-in-bengaluru/article67756100.ece" TargetMode="External"/><Relationship Id="rId1029" Type="http://schemas.openxmlformats.org/officeDocument/2006/relationships/hyperlink" Target="https://cio.economictimes.indiatimes.com/news/artificial-intelligence/slcm-revolutionizes-food-grain-testing-in-india-with-ai-and-ml/106999933" TargetMode="External"/><Relationship Id="rId437" Type="http://schemas.openxmlformats.org/officeDocument/2006/relationships/hyperlink" Target="https://energy.economictimes.indiatimes.com/news/renewable/recs-as-catalysts-for-renewable-energy-uptake-in-india-the-way-forward/106536941" TargetMode="External"/><Relationship Id="rId679" Type="http://schemas.openxmlformats.org/officeDocument/2006/relationships/hyperlink" Target="https://m.economictimes.com/industry/transportation/railways/mumbai-ahmedabad-bullet-train-project-gains-momentum-nhsrcl-achieves-full-land-acquisition/articleshow/106636085.cms" TargetMode="External"/><Relationship Id="rId436" Type="http://schemas.openxmlformats.org/officeDocument/2006/relationships/hyperlink" Target="https://m.economictimes.com/industry/renewables/suzlon-bags-225-mw-wind-energy-project-from-everrenew-energy/articleshow/106568035.cms" TargetMode="External"/><Relationship Id="rId678" Type="http://schemas.openxmlformats.org/officeDocument/2006/relationships/hyperlink" Target="https://www.newindianexpress.com/xplore/2024/jan/13/national-transit-pass-is-a-double-edged-sword-2650631.html" TargetMode="External"/><Relationship Id="rId435" Type="http://schemas.openxmlformats.org/officeDocument/2006/relationships/hyperlink" Target="https://timesofindia.indiatimes.com/city/chennai/zhong-bu-singapore-adhesives-footwear-industry/articleshow/106429810.cms" TargetMode="External"/><Relationship Id="rId677" Type="http://schemas.openxmlformats.org/officeDocument/2006/relationships/hyperlink" Target="https://sundayguardianlive.com/business/india-could-leapfrog-economically-with-generative-artificial-intelligence" TargetMode="External"/><Relationship Id="rId434" Type="http://schemas.openxmlformats.org/officeDocument/2006/relationships/hyperlink" Target="https://www.financialexpress.com/business/industry-extended-producer-responsibility-in-india-and-adaptations-required-for-businesses-3355014/" TargetMode="External"/><Relationship Id="rId676" Type="http://schemas.openxmlformats.org/officeDocument/2006/relationships/hyperlink" Target="https://www.deccanherald.com/opinion/transit-oriented-development-is-the-way-forward-for-bengaluru-2847692" TargetMode="External"/><Relationship Id="rId439" Type="http://schemas.openxmlformats.org/officeDocument/2006/relationships/hyperlink" Target="https://energy.economictimes.indiatimes.com/news/renewable/indian-railways-commissions-211-mw-solar-103-mw-wind-power-electrifies-60814-km-of-tracks/106463134" TargetMode="External"/><Relationship Id="rId438" Type="http://schemas.openxmlformats.org/officeDocument/2006/relationships/hyperlink" Target="https://indianexpress.com/article/india/india-nepal-sign-power-pact-mou-in-renewable-energy-9095795/" TargetMode="External"/><Relationship Id="rId671" Type="http://schemas.openxmlformats.org/officeDocument/2006/relationships/hyperlink" Target="https://www.reuters.com/business/finance/indias-digital-currency-transactions-top-1-mlnday-dec-sources-2024-01-04/" TargetMode="External"/><Relationship Id="rId1260" Type="http://schemas.openxmlformats.org/officeDocument/2006/relationships/hyperlink" Target="https://indianexpress.com/article/cities/bangalore/karnataka-tax-concessions-electric-vehicles-scrapping-old-vehicles-9116001/" TargetMode="External"/><Relationship Id="rId670" Type="http://schemas.openxmlformats.org/officeDocument/2006/relationships/hyperlink" Target="https://www.moneycontrol.com/news/business/cash-deals-waning-digital-payments-making-rapid-rise-shows-rbi-paper-11826851.html" TargetMode="External"/><Relationship Id="rId1261" Type="http://schemas.openxmlformats.org/officeDocument/2006/relationships/hyperlink" Target="https://www.financialexpress.com/business/express-mobility-embracing-auto-lpg-the-smart-choice-for-winters-to-promote-clean-and-sustainable-mobility-3365355/" TargetMode="External"/><Relationship Id="rId1020" Type="http://schemas.openxmlformats.org/officeDocument/2006/relationships/hyperlink" Target="https://energy.economictimes.indiatimes.com/news/oil-and-gas/netradyne-partners-with-greenline-mobility-to-enhance-fleet-safety-using-ai-driven-technology/106942430" TargetMode="External"/><Relationship Id="rId1262" Type="http://schemas.openxmlformats.org/officeDocument/2006/relationships/hyperlink" Target="https://auto.economictimes.indiatimes.com/news/auto-technology/noco-noco-and-greenfuel-sign-mou-for-li-ion-battery-longevity-technology/106899117" TargetMode="External"/><Relationship Id="rId1021" Type="http://schemas.openxmlformats.org/officeDocument/2006/relationships/hyperlink" Target="https://www.logisticsinsider.in/india-partners-with-argentina-to-build-a-resilient-mineral-supply-chain/" TargetMode="External"/><Relationship Id="rId1263" Type="http://schemas.openxmlformats.org/officeDocument/2006/relationships/hyperlink" Target="https://www.autocarpro.in/news/omega-seiki-mobility-partners-with-kissan-mobility-to-deploy-500-ev-three-wheelers-118733" TargetMode="External"/><Relationship Id="rId433" Type="http://schemas.openxmlformats.org/officeDocument/2006/relationships/hyperlink" Target="https://www.fortuneindia.com/technology/india-emerges-as-fastest-growing-premium-smartphone-market-in-2023/115305" TargetMode="External"/><Relationship Id="rId675" Type="http://schemas.openxmlformats.org/officeDocument/2006/relationships/hyperlink" Target="https://www.thehindu.com/news/national/other-states/nitish-kumar-procures-two-evs-to-boost-electric-mobility-in-bihar/article67731084.ece" TargetMode="External"/><Relationship Id="rId1022" Type="http://schemas.openxmlformats.org/officeDocument/2006/relationships/hyperlink" Target="https://timesofindia.indiatimes.com/city/bhopal/pm-gati-shakti-central-zone-district-level-capacity-building-workshop/articleshow/106997031.cms" TargetMode="External"/><Relationship Id="rId1264" Type="http://schemas.openxmlformats.org/officeDocument/2006/relationships/hyperlink" Target="https://m.economictimes.com/industry/renewables/budget-2024-may-see-fame-iii-be-unveiled/articleshow/106941061.cms" TargetMode="External"/><Relationship Id="rId432" Type="http://schemas.openxmlformats.org/officeDocument/2006/relationships/hyperlink" Target="https://indianexpress.com/article/cities/bangalore/bengaluru-third-busiest-airport-india-delhi-mumbai-9078914/" TargetMode="External"/><Relationship Id="rId674" Type="http://schemas.openxmlformats.org/officeDocument/2006/relationships/hyperlink" Target="https://www.timesnownews.com/auto/electric-vehicles/fame-iii-in-the-making-with-substantial-allocation-of-rs-26400-crore-for-subsidies-report-article-106570664" TargetMode="External"/><Relationship Id="rId1023" Type="http://schemas.openxmlformats.org/officeDocument/2006/relationships/hyperlink" Target="https://www.thehindubusinessline.com/economy/logistics/indian-navy-responds-to-drone-attack-on-india-bound-vessel/article67751630.ece" TargetMode="External"/><Relationship Id="rId1265" Type="http://schemas.openxmlformats.org/officeDocument/2006/relationships/hyperlink" Target="https://auto.economictimes.indiatimes.com/news/industry/opinion-how-india-has-the-opportunity-to-decarbonise-transport-humanize-cities/107002816" TargetMode="External"/><Relationship Id="rId431" Type="http://schemas.openxmlformats.org/officeDocument/2006/relationships/hyperlink" Target="https://infra.economictimes.indiatimes.com/news/ports-shipping/maritime-india-vision-2030-drives-ambitious-plan-to-transform-ports/106609363" TargetMode="External"/><Relationship Id="rId673" Type="http://schemas.openxmlformats.org/officeDocument/2006/relationships/hyperlink" Target="https://timesofindia.indiatimes.com/city/kolhapur/powerloom-megacluster-to-get-52-crore-subsidy-kolhapur-news/articleshow/106588408.cms" TargetMode="External"/><Relationship Id="rId1024" Type="http://schemas.openxmlformats.org/officeDocument/2006/relationships/hyperlink" Target="https://www.thehindubusinessline.com/economy/logistics/alliance-air-chooses-turbonycoil-600-engine-oil/article67758875.ece" TargetMode="External"/><Relationship Id="rId1266" Type="http://schemas.openxmlformats.org/officeDocument/2006/relationships/hyperlink" Target="https://www.business-standard.com/economy/news/auto-sector-will-contribute-to-india-s-rise-as-3rd-largest-economy-pandey-124011601050_1.html" TargetMode="External"/><Relationship Id="rId430" Type="http://schemas.openxmlformats.org/officeDocument/2006/relationships/hyperlink" Target="https://infra.economictimes.indiatimes.com/news/logistics/indian-maritime-cannot-afford-to-miss-the-new-fuels-game/106592555" TargetMode="External"/><Relationship Id="rId672" Type="http://schemas.openxmlformats.org/officeDocument/2006/relationships/hyperlink" Target="https://www.livemint.com/news/india/ujjwala-subsidies-may-shine-bright-in-next-fiscal-year-as-well-11704476069982.html" TargetMode="External"/><Relationship Id="rId1025" Type="http://schemas.openxmlformats.org/officeDocument/2006/relationships/hyperlink" Target="https://www.logisticsinsider.in/connecting-the-nation-edfc-marks-successful-trial-run/" TargetMode="External"/><Relationship Id="rId1267" Type="http://schemas.openxmlformats.org/officeDocument/2006/relationships/hyperlink" Target="https://www.autocarpro.in/news/sany-india-exports-1000-telehandlers-to-us-118763" TargetMode="External"/></Relationships>
</file>

<file path=xl/worksheets/_rels/sheet8.xml.rels><?xml version="1.0" encoding="UTF-8" standalone="yes"?><Relationships xmlns="http://schemas.openxmlformats.org/package/2006/relationships"><Relationship Id="rId190" Type="http://schemas.openxmlformats.org/officeDocument/2006/relationships/hyperlink" Target="https://www.business-standard.com/markets/capital-market-news/eicher-motors-motorcycle-sales-rises-to-76-187-units-in-january-124020200356_1.html" TargetMode="External"/><Relationship Id="rId194" Type="http://schemas.openxmlformats.org/officeDocument/2006/relationships/hyperlink" Target="https://www.business-standard.com/markets/capital-market-news/hero-motocorp-edges-higher-after-recording-sales-of-4-33-lakh-2-wheeler-units-in-jan-24-124020200229_1.html" TargetMode="External"/><Relationship Id="rId193" Type="http://schemas.openxmlformats.org/officeDocument/2006/relationships/hyperlink" Target="https://www.autocarpro.in/news-national/hero-motocorp-owned-surge-unveils-ev-which-converts-from-3-wheeler-into-scooter-118913" TargetMode="External"/><Relationship Id="rId192" Type="http://schemas.openxmlformats.org/officeDocument/2006/relationships/hyperlink" Target="https://www.financialexpress.com/auto/bike-news/hero-motocorp-registers-22-growth-sells-4-21-lakh-two-wheelers/3382448/" TargetMode="External"/><Relationship Id="rId191" Type="http://schemas.openxmlformats.org/officeDocument/2006/relationships/hyperlink" Target="https://www.livemint.com/market/stock-market-news/hero-motocorp-sales-grow-22-yoy-in-january-to-4-3-lakh-units-11706795015553.html" TargetMode="External"/><Relationship Id="rId187" Type="http://schemas.openxmlformats.org/officeDocument/2006/relationships/hyperlink" Target="https://www.cnbctv18.com/market/ongc-share-price-stake-in-hpcl-turns-profitable-after-six-years-record-high-levels-18921451.htm" TargetMode="External"/><Relationship Id="rId186" Type="http://schemas.openxmlformats.org/officeDocument/2006/relationships/hyperlink" Target="https://www.psuconnect.in/news/gail-pat-jumps-42-percent-to-rs-6660-cr-for-nine-months-ended-december-2023/41012/" TargetMode="External"/><Relationship Id="rId185" Type="http://schemas.openxmlformats.org/officeDocument/2006/relationships/hyperlink" Target="https://www.business-standard.com/industry/auto/test-cheating-probe-toyota-plant-raided-on-11-2-mn-vehicles-sales-claim-124013000454_1.html" TargetMode="External"/><Relationship Id="rId184" Type="http://schemas.openxmlformats.org/officeDocument/2006/relationships/hyperlink" Target="https://www.mobilityoutlook.com/conversations/pli-can-fuel-e-cycles-into-an-attractive-proposition-for-customers/" TargetMode="External"/><Relationship Id="rId189" Type="http://schemas.openxmlformats.org/officeDocument/2006/relationships/hyperlink" Target="https://www.worldoil.com/news/2024/1/30/adnoc-gas-expands-asian-natural-gas-footprint-with-10-year-gail-india-lng-deal/" TargetMode="External"/><Relationship Id="rId188" Type="http://schemas.openxmlformats.org/officeDocument/2006/relationships/hyperlink" Target="https://gulfbusiness.com/adnoc-gas-gail-india-sign-10-year-lng-deal/" TargetMode="External"/><Relationship Id="rId183" Type="http://schemas.openxmlformats.org/officeDocument/2006/relationships/hyperlink" Target="https://www.psuconnect.in/news/hpcl-badaun-biogas-plant-to-reduce-stubble-burning/40995/" TargetMode="External"/><Relationship Id="rId182" Type="http://schemas.openxmlformats.org/officeDocument/2006/relationships/hyperlink" Target="https://www.business-standard.com/industry/news/gail-signs-lng-import-deal-with-uae-firm-to-buy-0-5-million-tonne-per-annum-124012900962_1.html" TargetMode="External"/><Relationship Id="rId181" Type="http://schemas.openxmlformats.org/officeDocument/2006/relationships/hyperlink" Target="https://www.thehindubusinessline.com/companies/gail-to-buy-05-mtpa-lng-from-adnoc-for-10-years-beginning-2026/article67789940.ece" TargetMode="External"/><Relationship Id="rId180" Type="http://schemas.openxmlformats.org/officeDocument/2006/relationships/hyperlink" Target="https://indiashippingnews.com/concor-and-indian-oil-sign-mou-for-collaborative-logistics-ventures/" TargetMode="External"/><Relationship Id="rId176" Type="http://schemas.openxmlformats.org/officeDocument/2006/relationships/hyperlink" Target="https://www.thehindu.com/news/national/kerala/trapped-between-industrial-titans-ambalamedu-ernakulam/article67800372.ece" TargetMode="External"/><Relationship Id="rId175" Type="http://schemas.openxmlformats.org/officeDocument/2006/relationships/hyperlink" Target="https://www.telegraphindia.com/business/state-owned-oil-refiners-denied-funds-in-interim-budget-to-achieve-net-zero-carbon-goal/cid/1998036" TargetMode="External"/><Relationship Id="rId174" Type="http://schemas.openxmlformats.org/officeDocument/2006/relationships/hyperlink" Target="https://m.economictimes.com/industry/auto/cars-uvs/bmw-targets-affluent-customers-in-indias-emerging-ev-market/articleshow/107380323.cms" TargetMode="External"/><Relationship Id="rId173" Type="http://schemas.openxmlformats.org/officeDocument/2006/relationships/hyperlink" Target="https://www.thehindu.com/news/cities/Mangalore/mrpl-signs-5-year-pact-with-bpcl-for-rlng-supply-from-kochi/article67807677.ece" TargetMode="External"/><Relationship Id="rId179" Type="http://schemas.openxmlformats.org/officeDocument/2006/relationships/hyperlink" Target="https://psuwatch.com/newsupdates/mrpl-signs-long-term-rlng-pact-with-bpcl" TargetMode="External"/><Relationship Id="rId178" Type="http://schemas.openxmlformats.org/officeDocument/2006/relationships/hyperlink" Target="https://www.thehindubusinessline.com/companies/mrpl-signs-agreement-with-bpcl-for-rlng/article67807729.ece" TargetMode="External"/><Relationship Id="rId177" Type="http://schemas.openxmlformats.org/officeDocument/2006/relationships/hyperlink" Target="https://www.daijiworld.com/news/newsDisplay?newsID=1164400" TargetMode="External"/><Relationship Id="rId198" Type="http://schemas.openxmlformats.org/officeDocument/2006/relationships/hyperlink" Target="https://www.offshore-energy.biz/ammonia-beats-methanol-as-msi-predicts-increased-demand/" TargetMode="External"/><Relationship Id="rId197" Type="http://schemas.openxmlformats.org/officeDocument/2006/relationships/hyperlink" Target="https://www.offshore-energy.biz/german-operator-picks-man-es-methanol-ready-engines-for-tanker-quartet/" TargetMode="External"/><Relationship Id="rId196" Type="http://schemas.openxmlformats.org/officeDocument/2006/relationships/hyperlink" Target="https://infra.economictimes.indiatimes.com/news/roads-highways/yogi-govt-leads-in-sustainable-road-construction-and-waste-disposal/107227994" TargetMode="External"/><Relationship Id="rId195" Type="http://schemas.openxmlformats.org/officeDocument/2006/relationships/hyperlink" Target="https://www.hydrocarbonengineering.com/petrochemicals/01022024/chevron-lummus-global-and-hongrun-petrochemical-successfully-commission-hydroprocessing-white-oil-unit/" TargetMode="External"/><Relationship Id="rId199" Type="http://schemas.openxmlformats.org/officeDocument/2006/relationships/hyperlink" Target="https://www.offshore-energy.biz/basf-envision-energy-to-produce-e-methanol-from-green-hydrogen-and-co2/" TargetMode="External"/><Relationship Id="rId150" Type="http://schemas.openxmlformats.org/officeDocument/2006/relationships/hyperlink" Target="https://www.livemint.com/market/stock-market-news/tata-motors-share-price-jumps-over-5-hits-fresh-52-week-high-11706606571181.html" TargetMode="External"/><Relationship Id="rId392" Type="http://schemas.openxmlformats.org/officeDocument/2006/relationships/hyperlink" Target="https://www.livemint.com/news/india/indian-airports-seek-digital-boost-sita-11707415197507.html" TargetMode="External"/><Relationship Id="rId391" Type="http://schemas.openxmlformats.org/officeDocument/2006/relationships/hyperlink" Target="https://www.business-standard.com/markets/capital-market-news/board-of-anzen-india-energy-yield-plus-trust-recommends-final-dividend-124020900968_1.html" TargetMode="External"/><Relationship Id="rId390" Type="http://schemas.openxmlformats.org/officeDocument/2006/relationships/hyperlink" Target="https://www.pv-magazine-india.com/2024/02/07/larsen-toubro-wins-75-mw-floating-solar-project/" TargetMode="External"/><Relationship Id="rId1" Type="http://schemas.openxmlformats.org/officeDocument/2006/relationships/hyperlink" Target="https://auto.economictimes.indiatimes.com/news/commercial-vehicle/mhcv/german-transportation-major-flixbus-enters-india/107341842" TargetMode="External"/><Relationship Id="rId2" Type="http://schemas.openxmlformats.org/officeDocument/2006/relationships/hyperlink" Target="https://www.mobilityoutlook.com/news/flixbus-launches-operations-in-india/" TargetMode="External"/><Relationship Id="rId3" Type="http://schemas.openxmlformats.org/officeDocument/2006/relationships/hyperlink" Target="https://www.mobilityoutlook.com/features/bharat-mobility-global-expo-2024-shaping-future-of-mobility-under-one-roof/" TargetMode="External"/><Relationship Id="rId149" Type="http://schemas.openxmlformats.org/officeDocument/2006/relationships/hyperlink" Target="https://www.psuconnect.in/news/gail-india-and-eil-likely-to-issue-bonus-shares-worth-rs-3000-crore/41073/" TargetMode="External"/><Relationship Id="rId4" Type="http://schemas.openxmlformats.org/officeDocument/2006/relationships/hyperlink" Target="https://www.aninews.in/news/business/business/indian-railways-sets-record-with-highest-ever-capex-utilization-in-9-months-of-this-fiscal-year20240129121837" TargetMode="External"/><Relationship Id="rId148" Type="http://schemas.openxmlformats.org/officeDocument/2006/relationships/hyperlink" Target="https://auto.economictimes.indiatimes.com/news/industry/ultraviolette-hpcl-to-join-hands-for-ev-charging-network/107375225" TargetMode="External"/><Relationship Id="rId1090" Type="http://schemas.openxmlformats.org/officeDocument/2006/relationships/hyperlink" Target="https://www.offshore-energy.biz/diana-shipping-seals-deal-on-methanol-powered-kamsarmaxes/" TargetMode="External"/><Relationship Id="rId1091" Type="http://schemas.openxmlformats.org/officeDocument/2006/relationships/hyperlink" Target="https://www.marinelink.com/news/diana-shipping-orders-two-methanol-511552" TargetMode="External"/><Relationship Id="rId1092" Type="http://schemas.openxmlformats.org/officeDocument/2006/relationships/hyperlink" Target="https://bnnbreaking.com/finance-nav/business/petrosil-amea-unveils-2024-event-calendar-revolutionizing-networking-in-bitumen-base-oil-lubes-and-wax-sectors" TargetMode="External"/><Relationship Id="rId1093" Type="http://schemas.openxmlformats.org/officeDocument/2006/relationships/hyperlink" Target="https://www.reuters.com/business/energy/nigerias-dangote-refinery-export-first-fuel-cargoes-2024-02-14/" TargetMode="External"/><Relationship Id="rId1094" Type="http://schemas.openxmlformats.org/officeDocument/2006/relationships/hyperlink" Target="https://www.manufacturingtodayindia.com/people/lng-emerges-as-game-changer-for-cutting-scope-3-emissions-in-indias-road-transport-sector" TargetMode="External"/><Relationship Id="rId9" Type="http://schemas.openxmlformats.org/officeDocument/2006/relationships/hyperlink" Target="https://www.logisticsinsider.in/customs-2-0-initiative-aims-to-boost-indias-logistics-performance-on-the-global-stage/" TargetMode="External"/><Relationship Id="rId143" Type="http://schemas.openxmlformats.org/officeDocument/2006/relationships/hyperlink" Target="https://auto.economictimes.indiatimes.com/news/commercial-vehicle/eicher-trucks-and-buses-enters-small-commercial-vehicle-segment/107380215" TargetMode="External"/><Relationship Id="rId385" Type="http://schemas.openxmlformats.org/officeDocument/2006/relationships/hyperlink" Target="https://www.thehindubusinessline.com/companies/meesho-launches-logistics-marketplace-valmo/article67821568.ece" TargetMode="External"/><Relationship Id="rId1095" Type="http://schemas.openxmlformats.org/officeDocument/2006/relationships/hyperlink" Target="https://m.economictimes.com/industry/transportation/roadways/road-contract-awards-in-india-hit-decade-low-in-2023-24-significantly-below-target/articleshow/107892610.cms" TargetMode="External"/><Relationship Id="rId142" Type="http://schemas.openxmlformats.org/officeDocument/2006/relationships/hyperlink" Target="https://www.business-standard.com/companies/news/eicher-enters-small-commercial-vehicles-segment-unveils-ev-first-truck-124020300811_1.html" TargetMode="External"/><Relationship Id="rId384" Type="http://schemas.openxmlformats.org/officeDocument/2006/relationships/hyperlink" Target="https://www.livemint.com/companies/company-results/tiger-logistics-india-q3-fy24-results-live-profit-falls-by-55-47-yoy-11707603324792.html" TargetMode="External"/><Relationship Id="rId1096" Type="http://schemas.openxmlformats.org/officeDocument/2006/relationships/hyperlink" Target="https://www.logisticsinsider.in/dfccil-unveils-indias-first-truck-on-train-service/" TargetMode="External"/><Relationship Id="rId141" Type="http://schemas.openxmlformats.org/officeDocument/2006/relationships/hyperlink" Target="https://www.business-standard.com/companies/news/toyota-holds-lead-as-world-s-no-1-automobile-manufacturer-for-fourth-year-124013000080_1.html" TargetMode="External"/><Relationship Id="rId383" Type="http://schemas.openxmlformats.org/officeDocument/2006/relationships/hyperlink" Target="https://www.business-standard.com/industry/news/zomato-leases-its-largest-warehousing-space-in-the-country-in-bengaluru-124020800951_1.html" TargetMode="External"/><Relationship Id="rId1097" Type="http://schemas.openxmlformats.org/officeDocument/2006/relationships/hyperlink" Target="https://urbantransportnews.com/news/revolutionizing-logistics-indias-dedicated-freight-corridor-and-the-future-of-supply-chain" TargetMode="External"/><Relationship Id="rId140" Type="http://schemas.openxmlformats.org/officeDocument/2006/relationships/hyperlink" Target="https://www.financialexpress.com/business/express-mobility-toyota-aims-to-make-hybrids-more-accessible-in-india-sees-multiple-powertrains-to-co-exist-3378872/" TargetMode="External"/><Relationship Id="rId382" Type="http://schemas.openxmlformats.org/officeDocument/2006/relationships/hyperlink" Target="https://www.constructionworld.in/transport-infrastructure/ports-and-shipping/govt-greenlights-pilot-projects-for-green-hydrogen-in-shipping-sector/50485" TargetMode="External"/><Relationship Id="rId1098" Type="http://schemas.openxmlformats.org/officeDocument/2006/relationships/hyperlink" Target="https://energy.economictimes.indiatimes.com/news/renewable/hydrogen-a-gamechanger-for-heavy-industries-and-infrastructure/107933475" TargetMode="External"/><Relationship Id="rId5" Type="http://schemas.openxmlformats.org/officeDocument/2006/relationships/hyperlink" Target="https://www.autocarpro.in/news/tata-motors-delivers-electric-buses-to-jammu-smart-city-for-green-urban-transport-118893" TargetMode="External"/><Relationship Id="rId147" Type="http://schemas.openxmlformats.org/officeDocument/2006/relationships/hyperlink" Target="https://www.zeebiz.com/companies/news-defence-firm-ams-bags-order-from-indian-oil-corporation-274910" TargetMode="External"/><Relationship Id="rId389" Type="http://schemas.openxmlformats.org/officeDocument/2006/relationships/hyperlink" Target="https://m.economictimes.com/industry/services/hotels-/-restaurants/indias-hospitality-sector-witnessed-15-8-year-on-year-revpar-growth-in-q4-2023-jll/articleshow/107548084.cms" TargetMode="External"/><Relationship Id="rId1099" Type="http://schemas.openxmlformats.org/officeDocument/2006/relationships/hyperlink" Target="https://m.economictimes.com/industry/transportation/airlines-/-aviation/indian-drone-manufacturer-ideaforge-enters-us-market/articleshow/107938212.cms" TargetMode="External"/><Relationship Id="rId6" Type="http://schemas.openxmlformats.org/officeDocument/2006/relationships/hyperlink" Target="https://www.logisticsinsider.in/indias-warehousing-and-logistics-boom-global-and-domestic-giants-battle-for-dominance/" TargetMode="External"/><Relationship Id="rId146" Type="http://schemas.openxmlformats.org/officeDocument/2006/relationships/hyperlink" Target="https://www.business-standard.com/markets/capital-market-news/apollo-micro-systems-bags-work-order-contract-from-iocl-124020200424_1.html" TargetMode="External"/><Relationship Id="rId388" Type="http://schemas.openxmlformats.org/officeDocument/2006/relationships/hyperlink" Target="https://m.economictimes.com/tech/technology/easy-trip-loses-booking-war-with-makemytrip-in-key-holiday-quarter/articleshow/107558542.cms" TargetMode="External"/><Relationship Id="rId7" Type="http://schemas.openxmlformats.org/officeDocument/2006/relationships/hyperlink" Target="https://energy.economictimes.indiatimes.com/news/renewable/mahindra-logistics-expands-warehousing-capacity-in-nashik/107247696" TargetMode="External"/><Relationship Id="rId145" Type="http://schemas.openxmlformats.org/officeDocument/2006/relationships/hyperlink" Target="https://www.business-standard.com/industry/auto/tata-motors-shifts-into-high-gear-with-jaguar-land-rover-at-the-wheel-124020400343_1.html" TargetMode="External"/><Relationship Id="rId387" Type="http://schemas.openxmlformats.org/officeDocument/2006/relationships/hyperlink" Target="https://m.economictimes.com/news/india/delhi-brings-draft-policy-for-decongesting-city-by-relocating-logistics-infra-to-citys-periphery/articleshow/107586951.cms" TargetMode="External"/><Relationship Id="rId8" Type="http://schemas.openxmlformats.org/officeDocument/2006/relationships/hyperlink" Target="https://business.outlookindia.com/economy-and-policy/goa-shifts-focus-to-logistics-and-warehousing-hub-target-as-government-aims-for-more-industrial-activity" TargetMode="External"/><Relationship Id="rId144" Type="http://schemas.openxmlformats.org/officeDocument/2006/relationships/hyperlink" Target="https://www.business-standard.com/markets/news/tata-motors-surpasses-maruti-suzuki-reclaims-most-valuable-auto-stock-feat-124013000317_1.html" TargetMode="External"/><Relationship Id="rId386" Type="http://schemas.openxmlformats.org/officeDocument/2006/relationships/hyperlink" Target="https://indiashippingnews.com/cii-appeals-telangana-govt-to-set-up-logistics-parks-as-export-trade-hubs/" TargetMode="External"/><Relationship Id="rId381" Type="http://schemas.openxmlformats.org/officeDocument/2006/relationships/hyperlink" Target="https://m.economictimes.com/news/india/laksha-for-dweep-3-6kcr-plan-to-turn-islands-in-tourist-hub/articleshow/107468457.cms" TargetMode="External"/><Relationship Id="rId380" Type="http://schemas.openxmlformats.org/officeDocument/2006/relationships/hyperlink" Target="https://indiashippingnews.com/adani-ports-and-abu-dhabi-ports-sign-mou-to-buy-tanzania-international-container-terminal-services/" TargetMode="External"/><Relationship Id="rId139" Type="http://schemas.openxmlformats.org/officeDocument/2006/relationships/hyperlink" Target="https://m.economictimes.com/industry/auto/auto-news/toyota-suspends-dispatch-of-3-models-in-india-due-to-irregularities-in-diesel-engine/articleshow/107258912.cms" TargetMode="External"/><Relationship Id="rId138" Type="http://schemas.openxmlformats.org/officeDocument/2006/relationships/hyperlink" Target="https://indianexpress.com/article/explained/explained-economics/hybrid-vehicles-cleaner-evs-india-automobiles-9134306/" TargetMode="External"/><Relationship Id="rId137" Type="http://schemas.openxmlformats.org/officeDocument/2006/relationships/hyperlink" Target="https://auto.economictimes.indiatimes.com/news/industry/mahindra-auto-suv-sales-up-31-to-43068-units-in-jan24/107315343" TargetMode="External"/><Relationship Id="rId379" Type="http://schemas.openxmlformats.org/officeDocument/2006/relationships/hyperlink" Target="https://www.business-standard.com/companies/start-ups/meesho-reduces-logistics-cost-by-5-through-software-infra-platform-valmo-124020701056_1.html" TargetMode="External"/><Relationship Id="rId1080" Type="http://schemas.openxmlformats.org/officeDocument/2006/relationships/hyperlink" Target="https://m.economictimes.com/industry/renewables/acme-looks-to-sell-35-stake-to-raise-rs-3000-crore/articleshow/107701037.cms" TargetMode="External"/><Relationship Id="rId1081" Type="http://schemas.openxmlformats.org/officeDocument/2006/relationships/hyperlink" Target="https://www.offshore-energy.biz/euronav-wins-green-light-for-cmb-techs-acquisition/" TargetMode="External"/><Relationship Id="rId1082" Type="http://schemas.openxmlformats.org/officeDocument/2006/relationships/hyperlink" Target="https://theprint.in/india/patnaik-lays-foundation-stones-for-two-green-fuel-projects-worth-rs-35000-cr-in-odisha/1966512/" TargetMode="External"/><Relationship Id="rId1083" Type="http://schemas.openxmlformats.org/officeDocument/2006/relationships/hyperlink" Target="https://www.reuters.com/business/environment/google-share-oil-gas-methane-leaks-spotted-space-2024-02-14/" TargetMode="External"/><Relationship Id="rId132" Type="http://schemas.openxmlformats.org/officeDocument/2006/relationships/hyperlink" Target="https://www.autocarpro.in/analysis-sales/toyota-kirloskar-motor-sells-23197-units-in-january-up-81-118953" TargetMode="External"/><Relationship Id="rId374" Type="http://schemas.openxmlformats.org/officeDocument/2006/relationships/hyperlink" Target="https://m.economictimes.com/news/india/assam-govt-tabled-tourism-bill-2024-for-revitalising-and-promoting-the-industry/articleshow/107434256.cms" TargetMode="External"/><Relationship Id="rId1084" Type="http://schemas.openxmlformats.org/officeDocument/2006/relationships/hyperlink" Target="https://thefinancialexpress.com.bd/trade/govt-to-procure-38m-mts-of-fuel-oil-in-2024" TargetMode="External"/><Relationship Id="rId131" Type="http://schemas.openxmlformats.org/officeDocument/2006/relationships/hyperlink" Target="https://www.financialexpress.com/business/express-mobility-eicher-enters-scv-segment-with-e-truck-in-2-to-3-5-tonne-segment-plans-cng-and-diesel-variants-too-3383447/" TargetMode="External"/><Relationship Id="rId373" Type="http://schemas.openxmlformats.org/officeDocument/2006/relationships/hyperlink" Target="https://www.moneycontrol.com/news/trends/travel/tourism-sector-sees-slight-jump-in-jobs-at-70-million-in-2021-22-govt-12225401.html" TargetMode="External"/><Relationship Id="rId1085" Type="http://schemas.openxmlformats.org/officeDocument/2006/relationships/hyperlink" Target="https://www.reuters.com/markets/commodities/pipeline-operator-targa-resources-forecasts-2024-profit-growth-2024-02-15/" TargetMode="External"/><Relationship Id="rId130" Type="http://schemas.openxmlformats.org/officeDocument/2006/relationships/hyperlink" Target="https://www.psuconnect.in/news/apollo-micro-systems-bags-rs-25.58-crore-order-from-indian-oil/41090/" TargetMode="External"/><Relationship Id="rId372" Type="http://schemas.openxmlformats.org/officeDocument/2006/relationships/hyperlink" Target="https://www.business-standard.com/companies/results/akzo-nobel-india-q3-results-net-profit-rises-16-8-to-rs-114-crore-124020601648_1.html" TargetMode="External"/><Relationship Id="rId1086" Type="http://schemas.openxmlformats.org/officeDocument/2006/relationships/hyperlink" Target="https://www.offshore-energy.biz/23-methanol-powered-ships-ordered-since-the-start-of-2024/" TargetMode="External"/><Relationship Id="rId371" Type="http://schemas.openxmlformats.org/officeDocument/2006/relationships/hyperlink" Target="https://www.business-standard.com/companies/results/akzo-nobel-india-q3-results-net-profit-rises-16-8-to-rs-114-crore-124020601648_1.html" TargetMode="External"/><Relationship Id="rId1087" Type="http://schemas.openxmlformats.org/officeDocument/2006/relationships/hyperlink" Target="https://www.offshore-energy.biz/nordsols-new-plant-getting-closer-to-supplying-bio-lng-to-maritime-sector/" TargetMode="External"/><Relationship Id="rId136" Type="http://schemas.openxmlformats.org/officeDocument/2006/relationships/hyperlink" Target="https://m.economictimes.com/markets/stocks/news/tata-motors-tops-maruti-in-m-cap-for-first-time-in-seven-years/articleshow/107274732.cms" TargetMode="External"/><Relationship Id="rId378" Type="http://schemas.openxmlformats.org/officeDocument/2006/relationships/hyperlink" Target="https://indiashippingnews.com/apm-terminals-pipavav-sets-new-record-for-vehicle-handling-by-rail/" TargetMode="External"/><Relationship Id="rId1088" Type="http://schemas.openxmlformats.org/officeDocument/2006/relationships/hyperlink" Target="https://bnnbreaking.com/finance-nav/sumitomo-chemical-to-produce-propylene-from-ethanol-a-leap-towards-sustainable-chemical-production" TargetMode="External"/><Relationship Id="rId135" Type="http://schemas.openxmlformats.org/officeDocument/2006/relationships/hyperlink" Target="https://www.business-standard.com/markets/ipo/hyundai-motor-india-may-launch-india-s-largest-ipo-ever-this-diwali-124020500172_1.html" TargetMode="External"/><Relationship Id="rId377" Type="http://schemas.openxmlformats.org/officeDocument/2006/relationships/hyperlink" Target="https://indiashippingnews.com/cushman-wakefield-chosen-to-prepare-a-master-plan-for-development-of-international-port-city/" TargetMode="External"/><Relationship Id="rId1089" Type="http://schemas.openxmlformats.org/officeDocument/2006/relationships/hyperlink" Target="https://www.offshore-energy.biz/mabanaft-secures-funding-for-new-methanol-solar-plant-in-australia/" TargetMode="External"/><Relationship Id="rId134" Type="http://schemas.openxmlformats.org/officeDocument/2006/relationships/hyperlink" Target="https://energy.economictimes.indiatimes.com/news/renewable/ntpc-green-energy-inks-mou-with-maharashtra-for-green-hydrogen-projects-worth-80000-crore/107255807" TargetMode="External"/><Relationship Id="rId376" Type="http://schemas.openxmlformats.org/officeDocument/2006/relationships/hyperlink" Target="https://m.economictimes.com/news/india/india-monitors-battle-near-sittwe-in-myanmar-the-port-crucial-to-northeast-trade/articleshow/107534729.cms" TargetMode="External"/><Relationship Id="rId133" Type="http://schemas.openxmlformats.org/officeDocument/2006/relationships/hyperlink" Target="https://www.financialexpress.com/auto/car-news/toyota-reports-record-monthly-sales-of-24609-vehicles-in-january-2024/3381160/" TargetMode="External"/><Relationship Id="rId375" Type="http://schemas.openxmlformats.org/officeDocument/2006/relationships/hyperlink" Target="https://infra.economictimes.indiatimes.com/amp/news/ports-shipping/did-jsw-infra-miscalculate-in-quoting-rs252-a-ton-as-royalty-to-clinch-liquid-cargo-berth-at-j-n-port/107606649" TargetMode="External"/><Relationship Id="rId172" Type="http://schemas.openxmlformats.org/officeDocument/2006/relationships/hyperlink" Target="https://www.moneycontrol.com/news/business/gail-signs-long-term-lng-purchase-agreement-with-adnoc-gas-12147091.html" TargetMode="External"/><Relationship Id="rId171" Type="http://schemas.openxmlformats.org/officeDocument/2006/relationships/hyperlink" Target="https://www.financialexpress.com/auto/car-news/arsenal-fc-signs-multi-year-deal-with-mg-motor/3378178/" TargetMode="External"/><Relationship Id="rId170" Type="http://schemas.openxmlformats.org/officeDocument/2006/relationships/hyperlink" Target="https://m.timesofindia.com/auto/electric-cars/volkswagen-to-launch-entrylevel-electric-suv-in-india/articleshow/107346851.cms" TargetMode="External"/><Relationship Id="rId165" Type="http://schemas.openxmlformats.org/officeDocument/2006/relationships/hyperlink" Target="https://swarajyamag.com/infrastructure/gail-inks-second-long-term-lng-deal-in-january-to-purchase-05-million-gas-annually-from-uaes-adnoc-gas" TargetMode="External"/><Relationship Id="rId164" Type="http://schemas.openxmlformats.org/officeDocument/2006/relationships/hyperlink" Target="https://auto.economictimes.indiatimes.com/news/industry/uaes-adnoc-gas-signs-10-yr-lng-supply-agreement-with-indias-gail/107296543" TargetMode="External"/><Relationship Id="rId163" Type="http://schemas.openxmlformats.org/officeDocument/2006/relationships/hyperlink" Target="https://www.rigzone.com/news/indias_gail_closes_10year_lng_supply_deal_with_adnoc_gas-31-jan-2024-175567-article/" TargetMode="External"/><Relationship Id="rId162" Type="http://schemas.openxmlformats.org/officeDocument/2006/relationships/hyperlink" Target="https://www.psuconnect.in/news/gail-pat-jumps-42-percent-to-rs-6660-cr-for-nine-months-ended-december-2023/41012/" TargetMode="External"/><Relationship Id="rId169" Type="http://schemas.openxmlformats.org/officeDocument/2006/relationships/hyperlink" Target="https://auto.economictimes.indiatimes.com/news/passenger-vehicle/mg-motor-india-celebrates-100-years-with-wow-offerings/107358560" TargetMode="External"/><Relationship Id="rId168" Type="http://schemas.openxmlformats.org/officeDocument/2006/relationships/hyperlink" Target="https://www.reuters.com/business/autos-transportation/volkswagen-working-entry-level-ev-india-executive-2024-02-01/" TargetMode="External"/><Relationship Id="rId167" Type="http://schemas.openxmlformats.org/officeDocument/2006/relationships/hyperlink" Target="https://www.business-standard.com/companies/news/north-east-lpg-cylinder-carriers-of-indian-oil-corp-go-on-indefinite-strike-124013100388_1.html" TargetMode="External"/><Relationship Id="rId166" Type="http://schemas.openxmlformats.org/officeDocument/2006/relationships/hyperlink" Target="https://m.economictimes.com/industry/energy/oil-gas/north-east-lpg-cylinder-carriers-of-ioc-go-on-indefinite-strike/articleshow/107299433.cms" TargetMode="External"/><Relationship Id="rId161" Type="http://schemas.openxmlformats.org/officeDocument/2006/relationships/hyperlink" Target="https://www.indiatodayne.in/assam/video/guwahati-municipal-corporation-carries-out-eviction-drive-on-iocl-land-in-noonmati-797090-2024-01-30" TargetMode="External"/><Relationship Id="rId160" Type="http://schemas.openxmlformats.org/officeDocument/2006/relationships/hyperlink" Target="https://www.business-standard.com/companies/news/tvs-motor-reiterates-commitment-to-invest-rs-5-000-crore-on-future-tech-124020300748_1.html" TargetMode="External"/><Relationship Id="rId159" Type="http://schemas.openxmlformats.org/officeDocument/2006/relationships/hyperlink" Target="https://www.business-standard.com/markets/capital-market-news/ashok-leyland-total-sales-slides-7-yoy-in-january-124020200524_1.html" TargetMode="External"/><Relationship Id="rId154" Type="http://schemas.openxmlformats.org/officeDocument/2006/relationships/hyperlink" Target="https://www.autocarpro.in/news/-tata-motors-sees-over-two-fold-rise-in-q3-profit-on-jlr-sales-growth-118991" TargetMode="External"/><Relationship Id="rId396" Type="http://schemas.openxmlformats.org/officeDocument/2006/relationships/hyperlink" Target="https://telecom.economictimes.indiatimes.com/news/industry/vodafone-ideas-enterprise-arm-launches-new-iot-connectivity-device-management-platform/107419722" TargetMode="External"/><Relationship Id="rId153" Type="http://schemas.openxmlformats.org/officeDocument/2006/relationships/hyperlink" Target="https://www.autocarpro.in/news/tata-motors-introduces-turbotronn-20-to-power-tata-trucks-in-the-19-42-tonne-range-118904" TargetMode="External"/><Relationship Id="rId395" Type="http://schemas.openxmlformats.org/officeDocument/2006/relationships/hyperlink" Target="https://timesofindia.indiatimes.com/city/delhi/trai-fines-telcos-110cr-for-failure-to-tackle-pesky-calls/articleshow/107442262.cms" TargetMode="External"/><Relationship Id="rId152" Type="http://schemas.openxmlformats.org/officeDocument/2006/relationships/hyperlink" Target="https://www.autocarpro.in/news/-tata-motors-sees-over-two-fold-rise-in-q3-profit-on-jlr-sales-growth-118991" TargetMode="External"/><Relationship Id="rId394" Type="http://schemas.openxmlformats.org/officeDocument/2006/relationships/hyperlink" Target="https://telecom.economictimes.indiatimes.com/news/devices/xiaomi-says-indias-scrutiny-of-chinese-firms-unnerves-suppliers/107602854" TargetMode="External"/><Relationship Id="rId151" Type="http://schemas.openxmlformats.org/officeDocument/2006/relationships/hyperlink" Target="https://www.autocarpro.in/news/tata-motors-cheers-revamped-e-bus-payment-mechanism-eyes-aggressive-bidding-119005" TargetMode="External"/><Relationship Id="rId393" Type="http://schemas.openxmlformats.org/officeDocument/2006/relationships/hyperlink" Target="https://m.economictimes.com/industry/transportation/airlines-/-aviation/parliamentary-panel-suggests-route-specific-capping-of-airfares/articleshow/107532655.cms" TargetMode="External"/><Relationship Id="rId158" Type="http://schemas.openxmlformats.org/officeDocument/2006/relationships/hyperlink" Target="https://m.economictimes.com/industry/energy/oil-gas/budget-gail-eil-plan-to-issue-bonus-shares-worth-3000-cr-to-govt/articleshow/107335513.cms" TargetMode="External"/><Relationship Id="rId157" Type="http://schemas.openxmlformats.org/officeDocument/2006/relationships/hyperlink" Target="https://www.reuters.com/markets/commodities/indias-oil-imports-russia-hit-12-month-low-jan-sanctions-bite-2024-02-01/" TargetMode="External"/><Relationship Id="rId399" Type="http://schemas.openxmlformats.org/officeDocument/2006/relationships/hyperlink" Target="https://www.financialexpress.com/business/industry-telcos-agr-up-2-qoq-in-july-september-quarter-3389857/" TargetMode="External"/><Relationship Id="rId156" Type="http://schemas.openxmlformats.org/officeDocument/2006/relationships/hyperlink" Target="https://energy.economictimes.indiatimes.com/news/oil-and-gas/nebula-energy-buys-majority-in-agp-lng-targets-expansion-in-asian-lng-market/107287219" TargetMode="External"/><Relationship Id="rId398" Type="http://schemas.openxmlformats.org/officeDocument/2006/relationships/hyperlink" Target="https://m.economictimes.com/industry/telecom/telecom-news/telecom-licence-fee-collection-rises-8-23-to-rs-5326-cr-in-sep-2023-quarter/articleshow/107605807.cms" TargetMode="External"/><Relationship Id="rId155" Type="http://schemas.openxmlformats.org/officeDocument/2006/relationships/hyperlink" Target="https://www.thehindu.com/news/cities/Mangalore/mrpl-gets-as9100d-certification-from-international-aerospace-quality-group/article67801452.ece" TargetMode="External"/><Relationship Id="rId397" Type="http://schemas.openxmlformats.org/officeDocument/2006/relationships/hyperlink" Target="https://www.livemint.com/economy/govt-approves-auction-of-10-501-mhz-units-of-airwaves-with-reserve-price-of-rs-96-317-65-crore-11707407206933.html" TargetMode="External"/><Relationship Id="rId808" Type="http://schemas.openxmlformats.org/officeDocument/2006/relationships/hyperlink" Target="https://www.business-standard.com/economy/news/new-nh-projects-still-sluggish-construction-gains-pace-in-fy24-124021501502_1.html" TargetMode="External"/><Relationship Id="rId807" Type="http://schemas.openxmlformats.org/officeDocument/2006/relationships/hyperlink" Target="https://timesofindia.indiatimes.com/india/43-highways-built-in-april-january-are-4-lane/articleshow/107803249.cms" TargetMode="External"/><Relationship Id="rId806" Type="http://schemas.openxmlformats.org/officeDocument/2006/relationships/hyperlink" Target="https://www.financialexpress.com/web-stories/infrastructure/swiss-tunneling-technology-in-india-2/" TargetMode="External"/><Relationship Id="rId805" Type="http://schemas.openxmlformats.org/officeDocument/2006/relationships/hyperlink" Target="https://www.aninews.in/news/business/business/india-signs-mou-with-colombia-on-sharing-open-sourced-digital-public-infrastructure20240217084710" TargetMode="External"/><Relationship Id="rId809" Type="http://schemas.openxmlformats.org/officeDocument/2006/relationships/hyperlink" Target="https://www.thehindu.com/news/cities/Tiruchirapalli/national-highways-authority-of-india-notifies-user-fee-for-thuvakudi-toll-plaza/article67838226.ece" TargetMode="External"/><Relationship Id="rId800" Type="http://schemas.openxmlformats.org/officeDocument/2006/relationships/hyperlink" Target="https://www.thehindu.com/news/national/it-is-essential-to-ensure-the-integrity-of-indias-digital-infrastructure-ib-minister/article67849905.ece" TargetMode="External"/><Relationship Id="rId804" Type="http://schemas.openxmlformats.org/officeDocument/2006/relationships/hyperlink" Target="https://m.economictimes.com/industry/banking/finance/rothschild-to-foray-into-indias-debt-advisory-market-on-rising-investor-interest/articleshow/107732607.cms" TargetMode="External"/><Relationship Id="rId803" Type="http://schemas.openxmlformats.org/officeDocument/2006/relationships/hyperlink" Target="https://indianexpress.com/article/india/india-uae-ink-pacts-on-linking-digital-payment-platforms-trade-energy-9160145/" TargetMode="External"/><Relationship Id="rId802" Type="http://schemas.openxmlformats.org/officeDocument/2006/relationships/hyperlink" Target="https://timesofindia.indiatimes.com/india/government-launches-realigned-animal-husbandry-infrastructure-development-fund-scheme/articleshow/107698900.cms" TargetMode="External"/><Relationship Id="rId801" Type="http://schemas.openxmlformats.org/officeDocument/2006/relationships/hyperlink" Target="https://www.business-standard.com/economy/news/expected-infrastructure-push-sets-south-india-s-cement-market-in-motion-124021401671_1.html" TargetMode="External"/><Relationship Id="rId40" Type="http://schemas.openxmlformats.org/officeDocument/2006/relationships/hyperlink" Target="https://www.hindustantimes.com/cities/others/gujarat-identifies-7-potential-sites-for-establishing-international-port-city-101707037074865.html" TargetMode="External"/><Relationship Id="rId1334" Type="http://schemas.openxmlformats.org/officeDocument/2006/relationships/hyperlink" Target="https://timesofindia.indiatimes.com/auto/cars/stellantis-contemplates-producing-leapmotor-electric-vehicles-in-europe-and-north-america/articleshow/107868447.cms" TargetMode="External"/><Relationship Id="rId1335" Type="http://schemas.openxmlformats.org/officeDocument/2006/relationships/hyperlink" Target="https://indianexpress.com/article/cities/pune/pmpml-target-electric-buses-this-year-chairman-sanjay-kolte-9175961/" TargetMode="External"/><Relationship Id="rId42" Type="http://schemas.openxmlformats.org/officeDocument/2006/relationships/hyperlink" Target="https://indiashippingnews.com/shipping-may-get-infra-tag-in-boost-for-shipbuilding-vessel-owners/" TargetMode="External"/><Relationship Id="rId1336" Type="http://schemas.openxmlformats.org/officeDocument/2006/relationships/hyperlink" Target="https://www.moneycontrol.com/news/india/indores-brts-corridor-to-go-green-with-all-electric-bus-fleet-12331891.html" TargetMode="External"/><Relationship Id="rId41" Type="http://schemas.openxmlformats.org/officeDocument/2006/relationships/hyperlink" Target="https://m.economictimes.com/news/defence/grse-rolls-royce-sign-license-agreement-to-manufacture-mtu-s4000-govt-marine-engines-in-india/articleshow/107267995.cms" TargetMode="External"/><Relationship Id="rId1337" Type="http://schemas.openxmlformats.org/officeDocument/2006/relationships/hyperlink" Target="https://www.thehindu.com/news/cities/chennai/state-government-announces-plan-to-purchase-3500-new-buses-including-500-e-buses-this-year/article67863638.ece" TargetMode="External"/><Relationship Id="rId44" Type="http://schemas.openxmlformats.org/officeDocument/2006/relationships/hyperlink" Target="https://www.offshore-energy.biz/ammonia-beats-methanol-as-msi-predicts-increased-demand/" TargetMode="External"/><Relationship Id="rId1338" Type="http://schemas.openxmlformats.org/officeDocument/2006/relationships/hyperlink" Target="https://www.autocarpro.in/news/olectra-greentech-stock-surges-as-company-bags-order-for-2400-electric-buses-119303" TargetMode="External"/><Relationship Id="rId43" Type="http://schemas.openxmlformats.org/officeDocument/2006/relationships/hyperlink" Target="https://www.business-standard.com/india-news/cmfri-to-develop-lab-grown-fish-meat-for-the-first-time-in-india-124012900888_1.html" TargetMode="External"/><Relationship Id="rId1339" Type="http://schemas.openxmlformats.org/officeDocument/2006/relationships/hyperlink" Target="https://www.saurenergy.com/solar-energy-news/karnataka-tops-list-with-most-ev-charging-stations-in-india-reveals-bee-data" TargetMode="External"/><Relationship Id="rId46" Type="http://schemas.openxmlformats.org/officeDocument/2006/relationships/hyperlink" Target="https://telecom.economictimes.indiatimes.com/news/industry/longer-disruptions-at-red-sea-trade-route-may-hurt-auto-electronics-production-gtri/107213966" TargetMode="External"/><Relationship Id="rId45" Type="http://schemas.openxmlformats.org/officeDocument/2006/relationships/hyperlink" Target="https://www.business-standard.com/companies/results/dixon-technologies-q3-results-profit-rises-86-on-electronics-boom-124013100626_1.html" TargetMode="External"/><Relationship Id="rId509" Type="http://schemas.openxmlformats.org/officeDocument/2006/relationships/hyperlink" Target="https://m.economictimes.com/markets/stocks/earnings/ashok-leyland-q3-results-net-profit-zooms-61-yoy-to-rs-580-crore/articleshow/107435669.cms" TargetMode="External"/><Relationship Id="rId508" Type="http://schemas.openxmlformats.org/officeDocument/2006/relationships/hyperlink" Target="https://m.economictimes.com/markets/stocks/earnings/hero-motocorp-q3-preview-pat-to-see-double-digit-growth-yoy-on-all-round-show/articleshow/107530976.cms" TargetMode="External"/><Relationship Id="rId503" Type="http://schemas.openxmlformats.org/officeDocument/2006/relationships/hyperlink" Target="https://www.thehindubusinessline.com/news/hero-motocorp-q3-net-profit-up-51-y-oy-to-109112-crore/article67829600.ece" TargetMode="External"/><Relationship Id="rId745" Type="http://schemas.openxmlformats.org/officeDocument/2006/relationships/hyperlink" Target="https://www.thehindu.com/news/national/other-states/odisha-cm-lays-foundation-for-mega-steel-project/article67853770.ece" TargetMode="External"/><Relationship Id="rId987" Type="http://schemas.openxmlformats.org/officeDocument/2006/relationships/hyperlink" Target="https://timesofindia.indiatimes.com/auto/news/up-tops-maharashtra-in-two-wheeler-sales-maharashtra-remains-indias-no-1-car-state/articleshow/107748603.cms" TargetMode="External"/><Relationship Id="rId502" Type="http://schemas.openxmlformats.org/officeDocument/2006/relationships/hyperlink" Target="https://www.autocarpro.in/news/ashok-leylands-q3-net-profit-jumps-60-yoy-on-double-digit-margin-119046" TargetMode="External"/><Relationship Id="rId744" Type="http://schemas.openxmlformats.org/officeDocument/2006/relationships/hyperlink" Target="https://timesofindia.indiatimes.com/city/vijayawada/new-industries-with-41-k-crore-investment-coming-up-in-state/articleshow/107706780.cms" TargetMode="External"/><Relationship Id="rId986" Type="http://schemas.openxmlformats.org/officeDocument/2006/relationships/hyperlink" Target="https://www.autocarpro.in/news/passenger-vehicle-two-wheeler-wholesales-surge-in-january-siam-119201" TargetMode="External"/><Relationship Id="rId501" Type="http://schemas.openxmlformats.org/officeDocument/2006/relationships/hyperlink" Target="https://www.business-standard.com/industry/auto/general-motors-recalls-323-000-pickup-trucks-in-us-because-of-glitch-124020601515_1.html" TargetMode="External"/><Relationship Id="rId743" Type="http://schemas.openxmlformats.org/officeDocument/2006/relationships/hyperlink" Target="https://psuwatch.com/newsupdates/sonowal-launches-sagar-aankalan-guidelines-for-port-performance-index" TargetMode="External"/><Relationship Id="rId985" Type="http://schemas.openxmlformats.org/officeDocument/2006/relationships/hyperlink" Target="https://auto.economictimes.indiatimes.com/news/two-wheelers/born-in-india-worlds-first-cargo-2w-aims-to-be-a-disruptor-in-logistics/107665852" TargetMode="External"/><Relationship Id="rId500" Type="http://schemas.openxmlformats.org/officeDocument/2006/relationships/hyperlink" Target="https://auto.economictimes.indiatimes.com/news/commercial-vehicle/mhcv/eicher-e-trucks-to-provide-sustainable-logistics-at-itc-locations/107424474" TargetMode="External"/><Relationship Id="rId742" Type="http://schemas.openxmlformats.org/officeDocument/2006/relationships/hyperlink" Target="https://www.business-standard.com/economy/news/rs-76k-crore-vadhavan-port-cabinet-approval-soon-sarbananda-sonowal-124021601100_1.html" TargetMode="External"/><Relationship Id="rId984" Type="http://schemas.openxmlformats.org/officeDocument/2006/relationships/hyperlink" Target="https://m.economictimes.com/tech/startups/ride-hailing-platform-rapido-launches-saas-model-for-auto-services/articleshow/107659014.cms" TargetMode="External"/><Relationship Id="rId507" Type="http://schemas.openxmlformats.org/officeDocument/2006/relationships/hyperlink" Target="https://www.business-standard.com/markets/capital-market-news/indian-railways-achieves-1297-38-mt-freight-loading-till-january-2024-124020500275_1.html" TargetMode="External"/><Relationship Id="rId749" Type="http://schemas.openxmlformats.org/officeDocument/2006/relationships/hyperlink" Target="https://www.psuconnect.in/news/icg-offshore-patrol-vessel-icgs-varaha-made-a-port-call-at-maputo-port-mozambique/41319/" TargetMode="External"/><Relationship Id="rId506" Type="http://schemas.openxmlformats.org/officeDocument/2006/relationships/hyperlink" Target="https://www.manufacturingtodayindia.com/sectors/gm-and-honda-join-forces-to-co-develop-affordable-evs-for-global-markets" TargetMode="External"/><Relationship Id="rId748" Type="http://schemas.openxmlformats.org/officeDocument/2006/relationships/hyperlink" Target="https://indiashippingnews.com/shantanu-thakur-flags-off-the-1st-trial-cargo-vessels-from-maia-inland-customs-port-to-sultanganj-port/" TargetMode="External"/><Relationship Id="rId505" Type="http://schemas.openxmlformats.org/officeDocument/2006/relationships/hyperlink" Target="https://www.business-standard.com/industry/auto/honda-motor-to-recall-over-750-000-vehicles-in-united-states-nhtsa-124020601194_1.html" TargetMode="External"/><Relationship Id="rId747" Type="http://schemas.openxmlformats.org/officeDocument/2006/relationships/hyperlink" Target="https://www.constructionworld.in/transport-infrastructure/ports-and-shipping/adani-ports-secures-tanzania-deal/50865" TargetMode="External"/><Relationship Id="rId989" Type="http://schemas.openxmlformats.org/officeDocument/2006/relationships/hyperlink" Target="https://www.business-standard.com/industry/auto/ola-electric-reduces-prices-of-its-s1-portfolio-by-up-to-rs-25-000-124021601058_1.html" TargetMode="External"/><Relationship Id="rId504" Type="http://schemas.openxmlformats.org/officeDocument/2006/relationships/hyperlink" Target="https://www.business-standard.com/markets/capital-market-news/igarashi-motors-india-standalone-net-profit-rises-16-42-in-the-december-2023-quarter-124020900925_1.html" TargetMode="External"/><Relationship Id="rId746" Type="http://schemas.openxmlformats.org/officeDocument/2006/relationships/hyperlink" Target="https://www.livemint.com/companies/company-results/gujarat-pipavav-port-q3-fy24-results-live-profit-rise-by-37-58-yoy-11707862759111.html" TargetMode="External"/><Relationship Id="rId988" Type="http://schemas.openxmlformats.org/officeDocument/2006/relationships/hyperlink" Target="https://m.economictimes.com/industry/auto/two-wheelers-three-wheelers/india-yamaha-motor-recalls-3-lakh-scooter-units-to-rectify-brake-parts/articleshow/107731039.cms" TargetMode="External"/><Relationship Id="rId48" Type="http://schemas.openxmlformats.org/officeDocument/2006/relationships/hyperlink" Target="https://retail.economictimes.indiatimes.com/news/industry/pli-scheme-buoys-manufacturing-sector-turns-it-into-growth-driver/107398748" TargetMode="External"/><Relationship Id="rId47" Type="http://schemas.openxmlformats.org/officeDocument/2006/relationships/hyperlink" Target="https://m.economictimes.com/industry/cons-products/electronics/govt-cuts-import-duty-for-components-used-in-making-mobile-phones-to-10/articleshow/107278610.cms" TargetMode="External"/><Relationship Id="rId49" Type="http://schemas.openxmlformats.org/officeDocument/2006/relationships/hyperlink" Target="https://www.livemint.com/industry/manufacturing/govt-cuts-import-duty-tax-on-mobile-phone-components-to-10-from-15-11706674836172.html" TargetMode="External"/><Relationship Id="rId741" Type="http://schemas.openxmlformats.org/officeDocument/2006/relationships/hyperlink" Target="https://www.livemint.com/industry/infrastructure/india-eyes-port-investment-deals-with-global-shipping-power-greece-11707932294303.html" TargetMode="External"/><Relationship Id="rId983" Type="http://schemas.openxmlformats.org/officeDocument/2006/relationships/hyperlink" Target="https://www.autocarpro.in/news-national/qargos-brings-innovative-electric-cargo-two-wheeler-to-market-faster-with-3dexperience-119237" TargetMode="External"/><Relationship Id="rId1330" Type="http://schemas.openxmlformats.org/officeDocument/2006/relationships/hyperlink" Target="https://www.mobilityoutlook.com/news/volkswagen-mahindra-forge-alliance-in-indias-e-mobility-sector/" TargetMode="External"/><Relationship Id="rId740" Type="http://schemas.openxmlformats.org/officeDocument/2006/relationships/hyperlink" Target="https://www.newindianexpress.com/xplore/2024/Feb/15/itdc-reports-increase-in-revenue-and-profits-for-december-2023" TargetMode="External"/><Relationship Id="rId982" Type="http://schemas.openxmlformats.org/officeDocument/2006/relationships/hyperlink" Target="https://www.deccanherald.com/auto/companies-resort-to-cost-cutting-to-boost-market-for-electric-scooters-in-india-2899708" TargetMode="External"/><Relationship Id="rId1331" Type="http://schemas.openxmlformats.org/officeDocument/2006/relationships/hyperlink" Target="https://timesofindia.indiatimes.com/city/lucknow/lucknow-ev-plant-to-set-global-mark-hinduja-group/articleshow/107869316.cms" TargetMode="External"/><Relationship Id="rId981" Type="http://schemas.openxmlformats.org/officeDocument/2006/relationships/hyperlink" Target="https://www.mobilityoutlook.com/news/hyundai-expands-ultra-fast-charging-stations-network-across-india/" TargetMode="External"/><Relationship Id="rId1332" Type="http://schemas.openxmlformats.org/officeDocument/2006/relationships/hyperlink" Target="https://www.cnbctv18.com/economy/indores-brts-to-become-indias-first-green-transport-corridor-with-50-electric-buses-19111901.htm" TargetMode="External"/><Relationship Id="rId980" Type="http://schemas.openxmlformats.org/officeDocument/2006/relationships/hyperlink" Target="https://m.economictimes.com/industry/renewables/80-in-just-21-minutes-hyundai-expands-ultra-fast-ev-charging-network-in-india/articleshow/107741906.cms" TargetMode="External"/><Relationship Id="rId1333" Type="http://schemas.openxmlformats.org/officeDocument/2006/relationships/hyperlink" Target="https://www.business-standard.com/companies/news/ashok-leyland-lays-foundation-stone-for-electric-bus-plant-in-uttar-pradesh-124022000491_1.html" TargetMode="External"/><Relationship Id="rId1323" Type="http://schemas.openxmlformats.org/officeDocument/2006/relationships/hyperlink" Target="https://timesofindia.indiatimes.com/auto/cars/indonesia-expands-tax-incentives-to-boost-electric-vehicle-sales/articleshow/107900122.cms" TargetMode="External"/><Relationship Id="rId1324" Type="http://schemas.openxmlformats.org/officeDocument/2006/relationships/hyperlink" Target="https://www.hindustantimes.com/cities/pune-news/incentive-scheme-to-accelerate-adoption-of-electric-threewheeler-101708802334227.html" TargetMode="External"/><Relationship Id="rId31" Type="http://schemas.openxmlformats.org/officeDocument/2006/relationships/hyperlink" Target="https://timesofindia.indiatimes.com/gadgets-news/government-of-india-announces-bharat-5g-portal-focused-on-6g-research-and-development/articleshow/107293723.cms" TargetMode="External"/><Relationship Id="rId1325" Type="http://schemas.openxmlformats.org/officeDocument/2006/relationships/hyperlink" Target="https://www.manufacturingtodayindia.com/sectors/uttar-pradesh-dominates-indian-vehicle-sales-maharashtra-follows-in-second-place" TargetMode="External"/><Relationship Id="rId30" Type="http://schemas.openxmlformats.org/officeDocument/2006/relationships/hyperlink" Target="https://www.business-standard.com/industry/news/spectrum-auctions-higher-telco-payments-drive-rs-1-2-trillion-revenue-goal-124020201627_1.html" TargetMode="External"/><Relationship Id="rId1326" Type="http://schemas.openxmlformats.org/officeDocument/2006/relationships/hyperlink" Target="https://www.business-standard.com/companies/news/zoomcar-sparkcars-to-develop-ev-self-drive-aim-to-add-1-000-cars-in-2-yrs-124022000437_1.html" TargetMode="External"/><Relationship Id="rId33" Type="http://schemas.openxmlformats.org/officeDocument/2006/relationships/hyperlink" Target="https://www.thehindu.com/business/budget/budget-2024-60-cut-in-allocation-for-regional-air-connectivity-scheme/article67800136.ece" TargetMode="External"/><Relationship Id="rId1327" Type="http://schemas.openxmlformats.org/officeDocument/2006/relationships/hyperlink" Target="https://www.autocarindia.com/industry/vinfast-india-plant-construction-to-start-from-february-25-430767" TargetMode="External"/><Relationship Id="rId32" Type="http://schemas.openxmlformats.org/officeDocument/2006/relationships/hyperlink" Target="https://www.business-standard.com/industry/news/india-s-airline-industry-needs-to-clarify-insolvency-laws-says-acg-124020100050_1.html" TargetMode="External"/><Relationship Id="rId1328" Type="http://schemas.openxmlformats.org/officeDocument/2006/relationships/hyperlink" Target="https://sundayguardianlive.com/automobile/indian-ev-companies-slash-prices-to-boost-sales" TargetMode="External"/><Relationship Id="rId35" Type="http://schemas.openxmlformats.org/officeDocument/2006/relationships/hyperlink" Target="https://solarquarter.com/2024/02/03/green-hydrogen-revolution-in-indian-steel-national-mission-unleashes-promising-pilot-initiatives/" TargetMode="External"/><Relationship Id="rId1329" Type="http://schemas.openxmlformats.org/officeDocument/2006/relationships/hyperlink" Target="https://www.business-standard.com/industry/auto/mitsubishi-to-enter-indian-car-market-with-over-30-stake-in-tvs-mobility-124021900091_1.html" TargetMode="External"/><Relationship Id="rId34" Type="http://schemas.openxmlformats.org/officeDocument/2006/relationships/hyperlink" Target="https://www.thehindubusinessline.com/companies/steel-and-port-ministries-issue-guidelines-to-incentivise-hydrogen-usage/article67805393.ece" TargetMode="External"/><Relationship Id="rId739" Type="http://schemas.openxmlformats.org/officeDocument/2006/relationships/hyperlink" Target="https://m.economictimes.com/industry/services/hotels-/-restaurants/karnataka-eateries-hotels-demand-industry-status-easier-licensing-process-with-state-budget-on-the-horizon/articleshow/107699070.cms" TargetMode="External"/><Relationship Id="rId734" Type="http://schemas.openxmlformats.org/officeDocument/2006/relationships/hyperlink" Target="https://www.thehindubusinessline.com/news/check-in-frenzy-international-hotel-giants-unleash-fresh-brands-in-indias-booming-hospitality-landscape/article67835742.ece" TargetMode="External"/><Relationship Id="rId976" Type="http://schemas.openxmlformats.org/officeDocument/2006/relationships/hyperlink" Target="https://www.hindustantimes.com/car-bike/mahindra-to-equip-its-upcoming-electric-suvs-with-volkswagen-components-101708094547482.html" TargetMode="External"/><Relationship Id="rId733" Type="http://schemas.openxmlformats.org/officeDocument/2006/relationships/hyperlink" Target="https://www.financialexpress.com/business/industry-radisson-hotel-group-accelerates-growth-with-21-properties-in-india-in-2023-3394382/" TargetMode="External"/><Relationship Id="rId975" Type="http://schemas.openxmlformats.org/officeDocument/2006/relationships/hyperlink" Target="https://www.autocarpro.in/news/jbm-deploys-300-ecolife-electric-buses-in-new-delhi-119230" TargetMode="External"/><Relationship Id="rId732" Type="http://schemas.openxmlformats.org/officeDocument/2006/relationships/hyperlink" Target="https://www.thehindubusinessline.com/economy/indian-hospitality-and-tourism-aim-to-generate-582-m-jobs-by-2033-seek-govt-support-for-industry-status/article67839100.ece" TargetMode="External"/><Relationship Id="rId974" Type="http://schemas.openxmlformats.org/officeDocument/2006/relationships/hyperlink" Target="https://www.moneycontrol.com/news/technology/karnataka-tops-in-number-of-public-charging-stations-for-evs-in-india-govt-data-12279411.html" TargetMode="External"/><Relationship Id="rId731" Type="http://schemas.openxmlformats.org/officeDocument/2006/relationships/hyperlink" Target="https://www.business-standard.com/industry/agriculture/apeda-facilitates-punjab-farmer-to-export-millets-to-australia-says-govt-124021301407_1.html" TargetMode="External"/><Relationship Id="rId973" Type="http://schemas.openxmlformats.org/officeDocument/2006/relationships/hyperlink" Target="https://auto.economictimes.indiatimes.com/news/commercial-vehicle/mhcv/urban-sphere-launches-ivoryline-9m-e-bus-series-in-pune/107686922" TargetMode="External"/><Relationship Id="rId738" Type="http://schemas.openxmlformats.org/officeDocument/2006/relationships/hyperlink" Target="https://hospitality.economictimes.indiatimes.com/news/travel/fhrai-to-host-travel-for-life-tourism-sustainability-summit/107727919" TargetMode="External"/><Relationship Id="rId737" Type="http://schemas.openxmlformats.org/officeDocument/2006/relationships/hyperlink" Target="https://m.economictimes.com/industry/services/hotels-/-restaurants/ginger-hotels-tajsats-to-lead-growth-of-indian-hotels-new-businesses/articleshow/107601860.cms" TargetMode="External"/><Relationship Id="rId979" Type="http://schemas.openxmlformats.org/officeDocument/2006/relationships/hyperlink" Target="https://www.business-standard.com/markets/capital-market-news/adoption-of-evs-started-at-a-very-slow-pace-in-india-though-momentum-has-picked-up-now-124021300809_1.html" TargetMode="External"/><Relationship Id="rId736" Type="http://schemas.openxmlformats.org/officeDocument/2006/relationships/hyperlink" Target="https://www.thehindubusinessline.com/news/check-in-frenzy-international-hotel-giants-unleash-fresh-brands-in-indias-booming-hospitality-landscape/article67835742.ece" TargetMode="External"/><Relationship Id="rId978" Type="http://schemas.openxmlformats.org/officeDocument/2006/relationships/hyperlink" Target="https://www.financialexpress.com/opinion/evs-and-indias-net-zero-goals/3397848/" TargetMode="External"/><Relationship Id="rId735" Type="http://schemas.openxmlformats.org/officeDocument/2006/relationships/hyperlink" Target="https://www.business-standard.com/industry/news/radisson-hotel-group-added-21-properties-in-india-under-9-brands-in-2023-124021400614_1.html" TargetMode="External"/><Relationship Id="rId977" Type="http://schemas.openxmlformats.org/officeDocument/2006/relationships/hyperlink" Target="https://timesofindia.indiatimes.com/auto/electric-bikes/ultraviolette-and-hpcl-set-up-ev-charging-stations-across-india/articleshow/107662816.cms" TargetMode="External"/><Relationship Id="rId37" Type="http://schemas.openxmlformats.org/officeDocument/2006/relationships/hyperlink" Target="https://www.business-standard.com/industry/news/zooom-airlines-resumes-services-with-inaugural-delhi-ayodhya-flight-124020100410_1.html" TargetMode="External"/><Relationship Id="rId36" Type="http://schemas.openxmlformats.org/officeDocument/2006/relationships/hyperlink" Target="https://www.thehindubusinessline.com/opinion/green-aviation-fuel-yet-to-take-off/article67790009.ece" TargetMode="External"/><Relationship Id="rId39" Type="http://schemas.openxmlformats.org/officeDocument/2006/relationships/hyperlink" Target="https://www.business-standard.com/industry/news/cabinet-approves-signing-of-india-uae-bilateral-investment-treaty-124020100375_1.html" TargetMode="External"/><Relationship Id="rId38" Type="http://schemas.openxmlformats.org/officeDocument/2006/relationships/hyperlink" Target="https://www.business-standard.com/india-news/flight-ops-resume-from-naini-saini-airport-in-pithoragarh-after-3-yrs-124013000548_1.html" TargetMode="External"/><Relationship Id="rId730" Type="http://schemas.openxmlformats.org/officeDocument/2006/relationships/hyperlink" Target="https://www.business-standard.com/industry/agriculture/nabard-report-puts-gujarat-s-credit-potential-at-rs-3-53-trn-for-2024-25-124021501231_1.html" TargetMode="External"/><Relationship Id="rId972" Type="http://schemas.openxmlformats.org/officeDocument/2006/relationships/hyperlink" Target="https://solarquarter.com/2024/02/13/assams-green-revolution-budget-2024-25-propels-growth-with-electric-buses-and-over-1000-mw-renewable-energy/" TargetMode="External"/><Relationship Id="rId971" Type="http://schemas.openxmlformats.org/officeDocument/2006/relationships/hyperlink" Target="https://timesofindia.indiatimes.com/auto/news/hyundai-ultra-fast-ev-chargers-in-india-80-charge-in-21-mins-cheaper-than-present-chargers/articleshow/107713691.cms" TargetMode="External"/><Relationship Id="rId1320" Type="http://schemas.openxmlformats.org/officeDocument/2006/relationships/hyperlink" Target="https://auto.hindustantimes.com/auto/electric-vehicles/bajaj-auto-pumps-in-rs-45-crore-in-electric-bike-sharing-platform-yulu-bikes-41708680060868.html" TargetMode="External"/><Relationship Id="rId970" Type="http://schemas.openxmlformats.org/officeDocument/2006/relationships/hyperlink" Target="https://timesofindia.indiatimes.com/auto/news/auto-incs-response-to-budget-2024-embracing-the-electric-revolution/articleshow/107323357.cms" TargetMode="External"/><Relationship Id="rId1321" Type="http://schemas.openxmlformats.org/officeDocument/2006/relationships/hyperlink" Target="https://www.business-standard.com/industry/auto/jsw-group-volkswagen-in-talks-for-electric-vehicle-joint-venture-in-india-124022000465_1.html" TargetMode="External"/><Relationship Id="rId1322" Type="http://schemas.openxmlformats.org/officeDocument/2006/relationships/hyperlink" Target="https://www.business-standard.com/industry/auto/govt-hits-79-of-revised-ev-targets-under-fame-ii-as-of-february-18-124022101106_1.html" TargetMode="External"/><Relationship Id="rId1114" Type="http://schemas.openxmlformats.org/officeDocument/2006/relationships/hyperlink" Target="https://www.thehindubusinessline.com/companies/air-india-tata-advanced-systems-to-invest-2300-crore-in-karnataka/article67863045.ece" TargetMode="External"/><Relationship Id="rId1356" Type="http://schemas.openxmlformats.org/officeDocument/2006/relationships/hyperlink" Target="https://www.thehindubusinessline.com/markets/commodities/crude-oil-down-as-hopes-of-quick-us-rate-cuts-fade/article67862569.ece" TargetMode="External"/><Relationship Id="rId1115" Type="http://schemas.openxmlformats.org/officeDocument/2006/relationships/hyperlink" Target="https://www.indiatoday.in/business/story/aditya-birla-grasim-forays-into-paint-industry-wth-birla-opus-check-details-2505662-2024-02-22" TargetMode="External"/><Relationship Id="rId1357" Type="http://schemas.openxmlformats.org/officeDocument/2006/relationships/hyperlink" Target="https://www.business-standard.com/markets/commodities/crude-oil-steadies-as-demand-jitters-counter-conflict-in-west-asia-124021900862_1.html" TargetMode="External"/><Relationship Id="rId20" Type="http://schemas.openxmlformats.org/officeDocument/2006/relationships/hyperlink" Target="https://m.economictimes.com/industry/healthcare/biotech/pharmaceuticals/orchid-pharmas-new-antibiotic-exblifeb-gets-european-medicines-agency-approval/articleshow/107255128.cms" TargetMode="External"/><Relationship Id="rId1116" Type="http://schemas.openxmlformats.org/officeDocument/2006/relationships/hyperlink" Target="https://www.livemint.com/market/paints-a-sector-forced-to-exit-its-complacency-zone-11708859925143.html" TargetMode="External"/><Relationship Id="rId1358" Type="http://schemas.openxmlformats.org/officeDocument/2006/relationships/hyperlink" Target="https://indianexpress.com/article/business/commodities/india-oil-gas-import-bill-volume-growth-brent-wti-crude-oil-price-9169123/" TargetMode="External"/><Relationship Id="rId1117" Type="http://schemas.openxmlformats.org/officeDocument/2006/relationships/hyperlink" Target="https://www.business-standard.com/companies/news/grasim-industries-paints-rs-10k-cr-sales-target-in-3-years-for-birla-opus-124022200971_1.html" TargetMode="External"/><Relationship Id="rId1359" Type="http://schemas.openxmlformats.org/officeDocument/2006/relationships/hyperlink" Target="https://timesofindia.indiatimes.com/world/uk/peers-call-for-london-delhi-talks-on-india-russia-oil-deal/articleshow/107926468.cms" TargetMode="External"/><Relationship Id="rId22" Type="http://schemas.openxmlformats.org/officeDocument/2006/relationships/hyperlink" Target="https://www.business-standard.com/industry/news/govt-mulls-tweaking-pli-schemes-in-textile-food-processing-pharma-report-124013000366_1.html" TargetMode="External"/><Relationship Id="rId1118" Type="http://schemas.openxmlformats.org/officeDocument/2006/relationships/hyperlink" Target="https://www.business-standard.com/companies/news/grasim-enters-paint-biz-with-birla-opus-aims-rs-10k-cr-revenue-in-3-years-124022200449_1.html" TargetMode="External"/><Relationship Id="rId21" Type="http://schemas.openxmlformats.org/officeDocument/2006/relationships/hyperlink" Target="https://health.economictimes.indiatimes.com/news/pharma/pharma-industry/glenmark-partners-with-pfizer-to-launch-abrocitinib-in-india/107301220" TargetMode="External"/><Relationship Id="rId1119" Type="http://schemas.openxmlformats.org/officeDocument/2006/relationships/hyperlink" Target="https://www.business-standard.com/markets/capital-market-news/grasim-inds-to-launch-birla-opus-paints-with-manufacturing-operations-in-three-states-124022200206_1.html" TargetMode="External"/><Relationship Id="rId24" Type="http://schemas.openxmlformats.org/officeDocument/2006/relationships/hyperlink" Target="https://www.moneycontrol.com/news/business/budget/budget-2024-telecom-industry-seeks-usof-and-tax-reliefs-duty-exemptions-12160951.html" TargetMode="External"/><Relationship Id="rId23" Type="http://schemas.openxmlformats.org/officeDocument/2006/relationships/hyperlink" Target="https://telecom.economictimes.indiatimes.com/news/industry/indian-telecom-sectors-exports-grew-35-in-2023-tcs-coo/107222739" TargetMode="External"/><Relationship Id="rId525" Type="http://schemas.openxmlformats.org/officeDocument/2006/relationships/hyperlink" Target="https://www.thehindu.com/business/Industry/ioc-bpcl-hpcl-post-69000-crore-net-profit-in-april-december-higher-than-pre-oil-crisis-annual-earnings/article67813220.ece" TargetMode="External"/><Relationship Id="rId767" Type="http://schemas.openxmlformats.org/officeDocument/2006/relationships/hyperlink" Target="https://www.business-standard.com/companies/news/defence-ministry-signs-rs-2-269-cr-deal-with-bharat-electronics-limited-124021400048_1.html" TargetMode="External"/><Relationship Id="rId524" Type="http://schemas.openxmlformats.org/officeDocument/2006/relationships/hyperlink" Target="https://www.business-standard.com/markets/news/ioc-bpcl-hpcl-omcs-shares-on-fire-post-interim-budget-check-key-levels-124020500329_1.html" TargetMode="External"/><Relationship Id="rId766" Type="http://schemas.openxmlformats.org/officeDocument/2006/relationships/hyperlink" Target="https://www.manufacturingtodayindia.com/sectors/die-mould-india-2024-unveils-innovations-and-collaboration" TargetMode="External"/><Relationship Id="rId523" Type="http://schemas.openxmlformats.org/officeDocument/2006/relationships/hyperlink" Target="https://m.economictimes.com/industry/energy/oil-gas/ioc-bpcl-hpcl-post-rs-69k-cr-net-profit-in-apr-dec-higher-than-pre-oil-crisis-annual-earnings/articleshow/107418542.cms" TargetMode="External"/><Relationship Id="rId765" Type="http://schemas.openxmlformats.org/officeDocument/2006/relationships/hyperlink" Target="https://www.cnbctv18.com/business/asian-paints-amit-syngle-revenue-margins-home-decor-painting-services-19016281.htm" TargetMode="External"/><Relationship Id="rId522" Type="http://schemas.openxmlformats.org/officeDocument/2006/relationships/hyperlink" Target="https://www.deccanchronicle.com/business/companies/indian-oil-majors-to-invest-rs-12-lakh-crore-in-next-financial-year-881036" TargetMode="External"/><Relationship Id="rId764" Type="http://schemas.openxmlformats.org/officeDocument/2006/relationships/hyperlink" Target="https://www.business-standard.com/markets/news/listed-amcs-on-strong-wicket-but-most-positives-priced-in-say-analysts-124021601076_1.html" TargetMode="External"/><Relationship Id="rId529" Type="http://schemas.openxmlformats.org/officeDocument/2006/relationships/hyperlink" Target="https://energy.economictimes.indiatimes.com/news/oil-and-gas/adani-total-gas-inoxcva-join-hands-for-indias-lng-infrastructure-boost/107442820" TargetMode="External"/><Relationship Id="rId528" Type="http://schemas.openxmlformats.org/officeDocument/2006/relationships/hyperlink" Target="https://www.psuconnect.in/news/oil-major-psus-willing-to-invest-rs-1.2-lakh-crore-in-fy25/41105" TargetMode="External"/><Relationship Id="rId527" Type="http://schemas.openxmlformats.org/officeDocument/2006/relationships/hyperlink" Target="https://hindi.business-standard.com/companies/ongc-ioc-other-petroleum-companies-will-invest-1-2-lakh-crore-rupees-in-2024-25-id-342495" TargetMode="External"/><Relationship Id="rId769" Type="http://schemas.openxmlformats.org/officeDocument/2006/relationships/hyperlink" Target="https://m.economictimes.com/industry/cons-products/electronics/chinas-bbk-connects-with-indian-companies-for-phone-production/articleshow/107763755.cms" TargetMode="External"/><Relationship Id="rId526" Type="http://schemas.openxmlformats.org/officeDocument/2006/relationships/hyperlink" Target="https://www.moneycontrol.com/news/india/pm-modi-to-inaugurate-ongc-survival-centre-in-goa-how-indias-maritime-workforce-is-set-to-benefit-12197601.html" TargetMode="External"/><Relationship Id="rId768" Type="http://schemas.openxmlformats.org/officeDocument/2006/relationships/hyperlink" Target="https://m.economictimes.com/industry/cons-products/electronics/assam-to-get-rs-25000-crore-semiconductor-packaging-unit/articleshow/107731113.cms" TargetMode="External"/><Relationship Id="rId26" Type="http://schemas.openxmlformats.org/officeDocument/2006/relationships/hyperlink" Target="https://m.economictimes.com/industry/telecom/telecom-news/centre-likely-to-achieve-1-2-lakh-crore-revenue-target-from-telecom-sector/articleshow/107370773.cms" TargetMode="External"/><Relationship Id="rId25" Type="http://schemas.openxmlformats.org/officeDocument/2006/relationships/hyperlink" Target="https://telecom.economictimes.indiatimes.com/news/policy/indias-collaboration-with-countries-trusted-product-regime-to-help-msmes-grow-in-telecom-sector-dot-secy/107222939" TargetMode="External"/><Relationship Id="rId28" Type="http://schemas.openxmlformats.org/officeDocument/2006/relationships/hyperlink" Target="https://telecom.economictimes.indiatimes.com/news/industry/cybersecurity-firm-claims-data-leak-of-750-million-telecom-users-dot-asks-telcos-for-security-audit/107244949" TargetMode="External"/><Relationship Id="rId1350" Type="http://schemas.openxmlformats.org/officeDocument/2006/relationships/hyperlink" Target="https://www.business-standard.com/economy/news/russian-crude-oil-traders-come-up-with-ways-to-sidestep-us-sanctions-124022000298_1.html" TargetMode="External"/><Relationship Id="rId27" Type="http://schemas.openxmlformats.org/officeDocument/2006/relationships/hyperlink" Target="https://m.economictimes.com/industry/telecom/telecom-news/govt-launches-bharat-5g-portal-for-quantum-ipr-6g-research/articleshow/107267236.cms" TargetMode="External"/><Relationship Id="rId1351" Type="http://schemas.openxmlformats.org/officeDocument/2006/relationships/hyperlink" Target="https://www.livemint.com/industry/energy/russia-remains-top-oil-supplier-to-india-imports-climb-25-in-december-11708427645320.html" TargetMode="External"/><Relationship Id="rId521" Type="http://schemas.openxmlformats.org/officeDocument/2006/relationships/hyperlink" Target="https://m.economictimes.com/industry/renewables/avaada-energy-secures-1400-mwp-solar-projects/articleshow/107547282.cms" TargetMode="External"/><Relationship Id="rId763" Type="http://schemas.openxmlformats.org/officeDocument/2006/relationships/hyperlink" Target="https://www.businesstoday.in/industry/psu/story/bharat-electronics-gets-orders-worth-rs-228206-crore-from-indian-navy-417373-2024-02-13" TargetMode="External"/><Relationship Id="rId1110" Type="http://schemas.openxmlformats.org/officeDocument/2006/relationships/hyperlink" Target="https://www.manufacturingtodayindia.com/cushman-wakefields-report-for-indias-logistics-market-shows-robustness-with-2-year-run-of-50-msf-leasing/" TargetMode="External"/><Relationship Id="rId1352" Type="http://schemas.openxmlformats.org/officeDocument/2006/relationships/hyperlink" Target="https://www.business-standard.com/markets/commodities/crude-oil-hovers-near-3-week-high-on-tensions-in-west-asia-china-demand-124022000517_1.html" TargetMode="External"/><Relationship Id="rId29" Type="http://schemas.openxmlformats.org/officeDocument/2006/relationships/hyperlink" Target="https://telecom.economictimes.indiatimes.com/news/policy/telecom-secy-neeraj-mittal-launches-bharat-5g-portal-for-5g-6g-ipr-related-works/107267723" TargetMode="External"/><Relationship Id="rId520" Type="http://schemas.openxmlformats.org/officeDocument/2006/relationships/hyperlink" Target="https://www.newindianexpress.com/nation/2024/Feb/07/indias-oil-demand-growth-rate-is-projected-to-overtake-china-by-2027-iea" TargetMode="External"/><Relationship Id="rId762" Type="http://schemas.openxmlformats.org/officeDocument/2006/relationships/hyperlink" Target="https://www.business-standard.com/industry/news/govt-preparing-electronics-component-linked-incentive-scheme-meity-secy-124021301529_1.html" TargetMode="External"/><Relationship Id="rId1111" Type="http://schemas.openxmlformats.org/officeDocument/2006/relationships/hyperlink" Target="https://www.thehindubusinessline.com/economy/logistics/warehouse-leasing-dips-in-2023-industrial-leasing-rises-report/article67873717.ece" TargetMode="External"/><Relationship Id="rId1353" Type="http://schemas.openxmlformats.org/officeDocument/2006/relationships/hyperlink" Target="https://www.thehindubusinessline.com/markets/commodities/crude-oil-futures-decline-despite-houthis-attacking-4-vessels-in-red-sea/article67865977.ece" TargetMode="External"/><Relationship Id="rId761" Type="http://schemas.openxmlformats.org/officeDocument/2006/relationships/hyperlink" Target="https://m.economictimes.com/industry/cons-products/electronics/100-billion-how-can-india-hit-its-lofty-electronics-export-target/articleshow/107664128.cms" TargetMode="External"/><Relationship Id="rId1112" Type="http://schemas.openxmlformats.org/officeDocument/2006/relationships/hyperlink" Target="https://www.manufacturingtodayindia.com/sectors/fm-logistic-india-opens-third-multi-client-distribution-hub-in-bhiwandi-mumbai" TargetMode="External"/><Relationship Id="rId1354" Type="http://schemas.openxmlformats.org/officeDocument/2006/relationships/hyperlink" Target="https://www.livemint.com/market/commodities/oil-prices-remains-stable-due-to-ongoing-middle-east-conflicts-brent-crude-at-8338bbl-11708359753239.html" TargetMode="External"/><Relationship Id="rId760" Type="http://schemas.openxmlformats.org/officeDocument/2006/relationships/hyperlink" Target="https://timesofindia.indiatimes.com/city/kolkata/ieema-to-set-up-incubation-centre-in-kolkata-for-startups/articleshow/107705988.cms" TargetMode="External"/><Relationship Id="rId1113" Type="http://schemas.openxmlformats.org/officeDocument/2006/relationships/hyperlink" Target="https://www.businessworld.in/article/Scandron-Gets-Drone-Logistics-Type-certification-From-DGCA/23-02-2024-510786" TargetMode="External"/><Relationship Id="rId1355" Type="http://schemas.openxmlformats.org/officeDocument/2006/relationships/hyperlink" Target="https://m.economictimes.com/industry/energy/oil-gas/russias-crude-oil-delivery-problems-to-india-arent-over-yet/articleshow/107835883.cms" TargetMode="External"/><Relationship Id="rId1103" Type="http://schemas.openxmlformats.org/officeDocument/2006/relationships/hyperlink" Target="https://m.economictimes.com/industry/transportation/airlines-/-aviation/india-allows-foreign-cargo-flights-from-international-airports-for-3-years/articleshow/107893023.cms" TargetMode="External"/><Relationship Id="rId1345" Type="http://schemas.openxmlformats.org/officeDocument/2006/relationships/hyperlink" Target="https://m.economictimes.com/markets/commodities/news/crude-oil-prices-are-already-up-10-this-year-whats-next/articleshow/107962848.cms" TargetMode="External"/><Relationship Id="rId1104" Type="http://schemas.openxmlformats.org/officeDocument/2006/relationships/hyperlink" Target="https://m.economictimes.com/industry/transportation/airlines-/-aviation/singapore-airlines-engineering-arm-to-provide-component-service-for-air-india-a320-planes/articleshow/107889074.cms" TargetMode="External"/><Relationship Id="rId1346" Type="http://schemas.openxmlformats.org/officeDocument/2006/relationships/hyperlink" Target="https://www.business-standard.com/world-news/us-imposes-sanctions-on-russian-shipping-giant-in-bid-to-squeeze-oil-sales-124022400251_1.html" TargetMode="External"/><Relationship Id="rId1105" Type="http://schemas.openxmlformats.org/officeDocument/2006/relationships/hyperlink" Target="https://m.economictimes.com/industry/transportation/airlines-/-aviation/scandron-receives-dgca-type-certification-for-logistics-drone/articleshow/107827630.cms" TargetMode="External"/><Relationship Id="rId1347" Type="http://schemas.openxmlformats.org/officeDocument/2006/relationships/hyperlink" Target="https://oilprice.com/Energy/Energy-General/Canadas-Oil-Majors-Are-Sitting-Out-The-Energy-MA-Wave.html" TargetMode="External"/><Relationship Id="rId1106" Type="http://schemas.openxmlformats.org/officeDocument/2006/relationships/hyperlink" Target="https://indiashippingnews.com/confidence-petroleum-india-jv-with-bw-lpg-to-build-rs-650-crore-lpg-terminal-at-jnpt/" TargetMode="External"/><Relationship Id="rId1348" Type="http://schemas.openxmlformats.org/officeDocument/2006/relationships/hyperlink" Target="https://www.fxempire.com/forecasts/article/oil-prices-forecast-will-middle-east-tensions-continue-fueling-wtis-ascent-next-week-1410294" TargetMode="External"/><Relationship Id="rId11" Type="http://schemas.openxmlformats.org/officeDocument/2006/relationships/hyperlink" Target="https://www.constructionworld.in/urban-infrastructure/warehouse-and-logistics/dtdc-expands-to-malaysian-market/50273" TargetMode="External"/><Relationship Id="rId1107" Type="http://schemas.openxmlformats.org/officeDocument/2006/relationships/hyperlink" Target="https://bnnbreaking.com/tech/revolutionizing-transportation-the-shift-to-sustainable-rail-freight-in-india" TargetMode="External"/><Relationship Id="rId1349" Type="http://schemas.openxmlformats.org/officeDocument/2006/relationships/hyperlink" Target="https://www.hellenicshippingnews.com/opec-review-of-global-oil-demand-trends/" TargetMode="External"/><Relationship Id="rId10" Type="http://schemas.openxmlformats.org/officeDocument/2006/relationships/hyperlink" Target="https://www.constructionworld.in/urban-infrastructure/warehouse-and-logistics/global-firms-eye-indias-warehousing-boom/50221" TargetMode="External"/><Relationship Id="rId1108" Type="http://schemas.openxmlformats.org/officeDocument/2006/relationships/hyperlink" Target="https://www.logisticsinsider.in/indias-logistics-and-industrial-leasing-surpasses-50-million-sq-ft-milestone-in-two-years-report/" TargetMode="External"/><Relationship Id="rId13" Type="http://schemas.openxmlformats.org/officeDocument/2006/relationships/hyperlink" Target="https://www.livemint.com/budget/expectations/pharma-cos-seek-higher-allocation-towards-healthcare-boost-to-rd-11706553567302.html" TargetMode="External"/><Relationship Id="rId1109" Type="http://schemas.openxmlformats.org/officeDocument/2006/relationships/hyperlink" Target="https://www.hindustantimes.com/real-estate/logistics-and-industrial-leasing-crosses-50-mn-sq-ft-mark-in-the-last-two-years-101708580161182.html" TargetMode="External"/><Relationship Id="rId12" Type="http://schemas.openxmlformats.org/officeDocument/2006/relationships/hyperlink" Target="https://health.economictimes.indiatimes.com/news/pharma/pharma-industry/union-budget-2024-pharma-industry-advocating-investments-in-research-sustainable-manufacturing/107267996" TargetMode="External"/><Relationship Id="rId519" Type="http://schemas.openxmlformats.org/officeDocument/2006/relationships/hyperlink" Target="https://www.thehindubusinessline.com/companies/reliance-to-buy-ravalgaons-confectionery-business-for-27-cr/article67829784.ece" TargetMode="External"/><Relationship Id="rId514" Type="http://schemas.openxmlformats.org/officeDocument/2006/relationships/hyperlink" Target="https://www.business-standard.com/markets/ipo/hyundai-motor-india-may-launch-india-s-largest-ipo-ever-this-diwali-124020500172_1.html" TargetMode="External"/><Relationship Id="rId756" Type="http://schemas.openxmlformats.org/officeDocument/2006/relationships/hyperlink" Target="https://www.business-standard.com/industry/news/ensure-timely-arrival-of-baggage-at-airports-after-aircraft-landing-bcas-124021800105_1.html" TargetMode="External"/><Relationship Id="rId998" Type="http://schemas.openxmlformats.org/officeDocument/2006/relationships/hyperlink" Target="https://www.autocarpro.in/news/payment-security-mechanism-to-drive-faster-adoption-of-electric-buses-119214" TargetMode="External"/><Relationship Id="rId513" Type="http://schemas.openxmlformats.org/officeDocument/2006/relationships/hyperlink" Target="https://www.livemint.com/auto-news/maruti-suzuki-ertiga-achieves-fastest-10-lakh-sales-milestone-in-india-11707473818557.html" TargetMode="External"/><Relationship Id="rId755" Type="http://schemas.openxmlformats.org/officeDocument/2006/relationships/hyperlink" Target="https://timesofindia.indiatimes.com/india/mangaluru-international-airport-receives-level-3-accreditation-from-aci/articleshow/107744047.cms" TargetMode="External"/><Relationship Id="rId997" Type="http://schemas.openxmlformats.org/officeDocument/2006/relationships/hyperlink" Target="https://indianexpress.com/article/cities/mumbai/msrtc-to-introduce-20-e-buses-on-borivali-thane-nashik-route-9158064/" TargetMode="External"/><Relationship Id="rId512" Type="http://schemas.openxmlformats.org/officeDocument/2006/relationships/hyperlink" Target="https://www.financialexpress.com/business/express-mobility-batx-energies-off-grid-solar-ev-charging-station-powered-by-repurposed-mg-ev-batteries-3387876/" TargetMode="External"/><Relationship Id="rId754" Type="http://schemas.openxmlformats.org/officeDocument/2006/relationships/hyperlink" Target="https://www.logisticsinsider.in/indian-aviation-sector-opens-its-skies-to-foreign-freighters-amid-easing-restrictions/" TargetMode="External"/><Relationship Id="rId996" Type="http://schemas.openxmlformats.org/officeDocument/2006/relationships/hyperlink" Target="https://timesofindia.indiatimes.com/city/jaipur/nitin-gadkari-announces-train-like-electric-buses-between-jaipur-and-delhi-with-flight-like-facilities/articleshow/107644699.cms" TargetMode="External"/><Relationship Id="rId511" Type="http://schemas.openxmlformats.org/officeDocument/2006/relationships/hyperlink" Target="https://www.thehindubusinessline.com/markets/landmark-cars-receives-loi-for-mg-motor-dealership-in-mumbai/article67824141.ece" TargetMode="External"/><Relationship Id="rId753" Type="http://schemas.openxmlformats.org/officeDocument/2006/relationships/hyperlink" Target="https://www.livemint.com/news/india/cap-lease-rate-at-40-upon-renewal-mros-11707931037865.html" TargetMode="External"/><Relationship Id="rId995" Type="http://schemas.openxmlformats.org/officeDocument/2006/relationships/hyperlink" Target="https://www.autocarpro.in/analysis-sales/record-pv-sales-of-393250-units-strong-2w-3w-demand-power-januarys-212-million-retails-119174" TargetMode="External"/><Relationship Id="rId518" Type="http://schemas.openxmlformats.org/officeDocument/2006/relationships/hyperlink" Target="https://www.business-standard.com/finance/news/reliance-home-finance-surrenders-certificate-of-registration-to-the-nhb-124020901679_1.html" TargetMode="External"/><Relationship Id="rId517" Type="http://schemas.openxmlformats.org/officeDocument/2006/relationships/hyperlink" Target="https://www.pv-magazine-india.com/2024/02/05/the-hydrogen-stream-reliance-industries-to-convert-existing-5000-ice-trucks-to-run-on-green-hydrogen-by-mid-2024/" TargetMode="External"/><Relationship Id="rId759" Type="http://schemas.openxmlformats.org/officeDocument/2006/relationships/hyperlink" Target="https://m.economictimes.com/industry/transportation/airlines-/-aviation/spicejet-promoter-ajay-singh-submits-bid-for-gofirst/articleshow/107751157.cms" TargetMode="External"/><Relationship Id="rId516" Type="http://schemas.openxmlformats.org/officeDocument/2006/relationships/hyperlink" Target="https://www.business-standard.com/markets/capital-market-news/kothari-petrochemicals-standalone-net-profit-rises-6-90-in-the-december-2023-quarter-124020901100_1.html" TargetMode="External"/><Relationship Id="rId758" Type="http://schemas.openxmlformats.org/officeDocument/2006/relationships/hyperlink" Target="https://m.economictimes.com/industry/transportation/airlines-/-aviation/gmr-group-among-favorites-to-win-3-billion-manilla-airport-project/articleshow/107664418.cms" TargetMode="External"/><Relationship Id="rId515" Type="http://schemas.openxmlformats.org/officeDocument/2006/relationships/hyperlink" Target="https://m.economictimes.com/industry/renewables/jio-bp-to-add-250-fuel-retail-outlets-this-year-double-ev-charging-points/articleshow/107544832.cms" TargetMode="External"/><Relationship Id="rId757" Type="http://schemas.openxmlformats.org/officeDocument/2006/relationships/hyperlink" Target="https://m.economictimes.com/industry/transportation/airlines-/-aviation/government-asks-airlines-to-ensure-last-bag-arrives-at-baggage-belt-within-30-minutes/articleshow/107790939.cms" TargetMode="External"/><Relationship Id="rId999" Type="http://schemas.openxmlformats.org/officeDocument/2006/relationships/hyperlink" Target="https://www.deccanherald.com/india/maharashtra/cm-eknath-shinde-dedicates-5150-electric-buses-to-maharashtra-srtc-fleet-2892954" TargetMode="External"/><Relationship Id="rId15" Type="http://schemas.openxmlformats.org/officeDocument/2006/relationships/hyperlink" Target="https://www.business-standard.com/health/relief-for-consumers-as-prices-of-essential-medicines-unlikely-to-rise-124012800346_1.html" TargetMode="External"/><Relationship Id="rId990" Type="http://schemas.openxmlformats.org/officeDocument/2006/relationships/hyperlink" Target="https://www.financialexpress.com/auto/bike-news/top-5-two-wheeler-brands-exported-in-january-2024/3394403/" TargetMode="External"/><Relationship Id="rId14" Type="http://schemas.openxmlformats.org/officeDocument/2006/relationships/hyperlink" Target="https://www.reuters.com/business/healthcare-pharmaceuticals/indias-sun-pharma-beats-q3-profit-view-strong-us-sales-2024-01-31/" TargetMode="External"/><Relationship Id="rId17" Type="http://schemas.openxmlformats.org/officeDocument/2006/relationships/hyperlink" Target="https://www.business-standard.com/companies/results/abbott-q3-results-profit-rises-26-to-rs-311-cr-on-strong-demand-124020101469_1.html" TargetMode="External"/><Relationship Id="rId16" Type="http://schemas.openxmlformats.org/officeDocument/2006/relationships/hyperlink" Target="https://www.business-standard.com/companies/results/sun-pharma-q3-results-net-profit-up-16-5-at-rs-2-524-cr-on-us-india-biz-124013100646_1.html" TargetMode="External"/><Relationship Id="rId1340" Type="http://schemas.openxmlformats.org/officeDocument/2006/relationships/hyperlink" Target="https://www.cnbctv18.com/market/oil-marketing-companies-hpcl-bpcl-ioc-spark-institutional-equities-19102191.htm" TargetMode="External"/><Relationship Id="rId19" Type="http://schemas.openxmlformats.org/officeDocument/2006/relationships/hyperlink" Target="https://health.economictimes.indiatimes.com/news/pharma/pharma-industry/indian-pharma-inc-hails-budget-2024-pro-development-stance/107353509" TargetMode="External"/><Relationship Id="rId510" Type="http://schemas.openxmlformats.org/officeDocument/2006/relationships/hyperlink" Target="https://www.autocarpro.in/news/toyota-restarts-despatches-of-innova-crysta-fortuner-hilux-in-india-119134" TargetMode="External"/><Relationship Id="rId752" Type="http://schemas.openxmlformats.org/officeDocument/2006/relationships/hyperlink" Target="https://m.economictimes.com/industry/transportation/airlines-/-aviation/revival-of-bankrupt-go-first-airline-will-spice-up-indias-aviation/articleshow/107759164.cms" TargetMode="External"/><Relationship Id="rId994" Type="http://schemas.openxmlformats.org/officeDocument/2006/relationships/hyperlink" Target="https://www.business-standard.com/markets/capital-market-news/india-s-overall-vehicle-sales-grew-by-by-15-in-january-pv-records-new-all-time-high-says-fada-124021301021_1.html" TargetMode="External"/><Relationship Id="rId1341" Type="http://schemas.openxmlformats.org/officeDocument/2006/relationships/hyperlink" Target="https://www.livemint.com/market/stock-market-news/opec-to-support-brent-at-80-bbl-ongc-oil-india-placed-well-on-dividend-pay-valuations-11708530837431.html" TargetMode="External"/><Relationship Id="rId18" Type="http://schemas.openxmlformats.org/officeDocument/2006/relationships/hyperlink" Target="https://timesofindia.indiatimes.com/city/nagpur/dutch-pharma-co-announces-rs200cr-unit-in-mihan-sez/articleshow/107209837.cms" TargetMode="External"/><Relationship Id="rId751" Type="http://schemas.openxmlformats.org/officeDocument/2006/relationships/hyperlink" Target="https://www.themaritimestandard.com/cochin-yard-secures-windfarm-vessel-contract/" TargetMode="External"/><Relationship Id="rId993" Type="http://schemas.openxmlformats.org/officeDocument/2006/relationships/hyperlink" Target="https://www.constructionworld.in/policy-updates-and-economic-news/record-breaking-january-passenger-vehicle-sales-surge-14-in-india/50944" TargetMode="External"/><Relationship Id="rId1100" Type="http://schemas.openxmlformats.org/officeDocument/2006/relationships/hyperlink" Target="https://m.economictimes.com/industry/transportation/airlines-/-aviation/rtxs-collins-aerospace-to-provide-air-india-with-avionics-hardware/articleshow/107916300.cms" TargetMode="External"/><Relationship Id="rId1342" Type="http://schemas.openxmlformats.org/officeDocument/2006/relationships/hyperlink" Target="https://www.livemint.com/economy/indias-crude-oil-output-up-0-7-to-2-5-mmt-in-january-imports-rise-5-7-yoy-ppac-11708523921637.html" TargetMode="External"/><Relationship Id="rId750" Type="http://schemas.openxmlformats.org/officeDocument/2006/relationships/hyperlink" Target="https://m.economictimes.com/industry/indl-goods/svs/metals-mining/jsw-group-to-set-up-new-steel-plant-cement-plant-in-odisha/articleshow/107743721.cms" TargetMode="External"/><Relationship Id="rId992" Type="http://schemas.openxmlformats.org/officeDocument/2006/relationships/hyperlink" Target="https://m.economictimes.com/industry/auto/auto-news/indias-auto-retails-rise-15-in-jan-riding-record-pvsales-a-tough-q4-awaits-for-cvs-fada/articleshow/107646506.cms" TargetMode="External"/><Relationship Id="rId1101" Type="http://schemas.openxmlformats.org/officeDocument/2006/relationships/hyperlink" Target="https://m.economictimes.com/industry/transportation/airlines-/-aviation/air-india-vistara-merger-in-progress-awaiting-regulatory-approvals-singapore-airlines/articleshow/107858987.cms" TargetMode="External"/><Relationship Id="rId1343" Type="http://schemas.openxmlformats.org/officeDocument/2006/relationships/hyperlink" Target="https://www.thehindubusinessline.com/markets/commodities/crude-oil-up-as-market-awaits-more-data-indicators/article67869806.ece" TargetMode="External"/><Relationship Id="rId991" Type="http://schemas.openxmlformats.org/officeDocument/2006/relationships/hyperlink" Target="https://www.business-standard.com/markets/capital-market-news/passenger-vehicle-sales-have-remained-resilient-led-by-positive-consumer-sentiments-says-siam-124021500754_1.html" TargetMode="External"/><Relationship Id="rId1102" Type="http://schemas.openxmlformats.org/officeDocument/2006/relationships/hyperlink" Target="https://infra.economictimes.indiatimes.com/amp/news/urban-transportation/cochin-shipyard-delivers-13th-electric-hybrid-water-metro-ferry-to-kochi-water-metro/107945645" TargetMode="External"/><Relationship Id="rId1344" Type="http://schemas.openxmlformats.org/officeDocument/2006/relationships/hyperlink" Target="https://www.constructionworld.in/energy-infrastructure/oil-and-gas/indias-january-crude-oil-output-and-imports/51359" TargetMode="External"/><Relationship Id="rId84" Type="http://schemas.openxmlformats.org/officeDocument/2006/relationships/hyperlink" Target="https://www.livemint.com/industry/budget-2024-capex-outlay-for-next-year-increased-by-11-1-says-fm-sitharaman-11706767792013.html" TargetMode="External"/><Relationship Id="rId83" Type="http://schemas.openxmlformats.org/officeDocument/2006/relationships/hyperlink" Target="https://www.reuters.com/world/india/indias-december-infrastructure-output-up-38-year-2024-01-31/" TargetMode="External"/><Relationship Id="rId86" Type="http://schemas.openxmlformats.org/officeDocument/2006/relationships/hyperlink" Target="https://www.reuters.com/world/india/indias-adani-ports-posts-q3-profit-climb-2024-02-01/" TargetMode="External"/><Relationship Id="rId85" Type="http://schemas.openxmlformats.org/officeDocument/2006/relationships/hyperlink" Target="https://www.livemint.com/news/gatishakti-tool-may-be-shared-with-neighbours-11706631538453.html" TargetMode="External"/><Relationship Id="rId88" Type="http://schemas.openxmlformats.org/officeDocument/2006/relationships/hyperlink" Target="https://m.economictimes.com/industry/transportation/roadways/nhai-likely-to-extend-fastag-kyc-compliance-deadline-by-one-month-sources/articleshow/107299451.cms" TargetMode="External"/><Relationship Id="rId87" Type="http://schemas.openxmlformats.org/officeDocument/2006/relationships/hyperlink" Target="https://indiashippingnews.com/adani-gangavaram-port-achieves-new-record-in-cargo-handling/" TargetMode="External"/><Relationship Id="rId89" Type="http://schemas.openxmlformats.org/officeDocument/2006/relationships/hyperlink" Target="https://m.timesofindia.com/india/nh-construction-to-reach-13000-km-with-no-highway-less-than-2-lanes-union-road-transport-secretary/articleshow/107369622.cms" TargetMode="External"/><Relationship Id="rId709" Type="http://schemas.openxmlformats.org/officeDocument/2006/relationships/hyperlink" Target="https://www.business-standard.com/industry/news/medical-groups-raise-concerns-around-india-efta-after-leaked-documents-124021401591_1.html" TargetMode="External"/><Relationship Id="rId708" Type="http://schemas.openxmlformats.org/officeDocument/2006/relationships/hyperlink" Target="https://indianexpress.com/article/business/india-reject-european-eu-fta-data-exclusivity-demand-to-protect-generic-drug-firms-9163600/" TargetMode="External"/><Relationship Id="rId707" Type="http://schemas.openxmlformats.org/officeDocument/2006/relationships/hyperlink" Target="https://health.economictimes.indiatimes.com/news/pharma/pharma-industry/akums-drugs-files-draft-ipo-papers-with-sebi-eyes-rs-680-cr-via-fresh-issue/107603457" TargetMode="External"/><Relationship Id="rId949" Type="http://schemas.openxmlformats.org/officeDocument/2006/relationships/hyperlink" Target="https://www.constructionworld.in/energy-infrastructure/power-and-renewable-energy/ongc-and-ntpc-collaborate-for-renewable-energy/50800" TargetMode="External"/><Relationship Id="rId706" Type="http://schemas.openxmlformats.org/officeDocument/2006/relationships/hyperlink" Target="https://m.economictimes.com/industry/healthcare/biotech/pharmaceuticals/sun-pharma-scouting-for-innovative-therapies-to-boost-india-business/articleshow/107732763.cms" TargetMode="External"/><Relationship Id="rId948" Type="http://schemas.openxmlformats.org/officeDocument/2006/relationships/hyperlink" Target="https://www.business-standard.com/markets/capital-market-news/ongc-slides-after-q3-pat-drops-13-yoy-to-rs-9-536-crore-124021200291_1.html" TargetMode="External"/><Relationship Id="rId80" Type="http://schemas.openxmlformats.org/officeDocument/2006/relationships/hyperlink" Target="https://auto.economictimes.indiatimes.com/news/industry/coal-india-wcl-to-set-up-green-energy-projects-at-closed-mines-in-chhindwara-area-coal-secy/107218212" TargetMode="External"/><Relationship Id="rId82" Type="http://schemas.openxmlformats.org/officeDocument/2006/relationships/hyperlink" Target="https://m.economictimes.com/industry/renewables/budget-2024-india-needs-investment-appetite-for-green-energy/articleshow/107270249.cms" TargetMode="External"/><Relationship Id="rId81" Type="http://schemas.openxmlformats.org/officeDocument/2006/relationships/hyperlink" Target="https://energy.economictimes.indiatimes.com/news/coal/india-expects-annual-coal-output-to-grow-10-9-in-2024/25/107356247" TargetMode="External"/><Relationship Id="rId701" Type="http://schemas.openxmlformats.org/officeDocument/2006/relationships/hyperlink" Target="https://www.business-standard.com/industry/news/warehousing-logistics-sector-resilient-amid-investment-drought-vestian-124021401245_1.html" TargetMode="External"/><Relationship Id="rId943" Type="http://schemas.openxmlformats.org/officeDocument/2006/relationships/hyperlink" Target="https://economictimes.indiatimes.com/industry/renewables/cos-take-price-cut-route-to-get-more-electric-two-wheelers-on-road/articleshow/107784516.cms" TargetMode="External"/><Relationship Id="rId700" Type="http://schemas.openxmlformats.org/officeDocument/2006/relationships/hyperlink" Target="https://www.fortuneindia.com/macro/tier-ii-iii-cities-rising-stars-of-indias-industrial-logistics-sector-cbre/115805" TargetMode="External"/><Relationship Id="rId942" Type="http://schemas.openxmlformats.org/officeDocument/2006/relationships/hyperlink" Target="https://www.newindianexpress.com/business/2024/Feb/13/jsw-to-roll-out-3l-e-cars-1l-e-cvs-from-odisha-plant" TargetMode="External"/><Relationship Id="rId941" Type="http://schemas.openxmlformats.org/officeDocument/2006/relationships/hyperlink" Target="https://www.autocarindia.com/car-news/mg-tata-ev-prices-reduced-to-boost-sales-mahindra-holds-steady-430700" TargetMode="External"/><Relationship Id="rId940" Type="http://schemas.openxmlformats.org/officeDocument/2006/relationships/hyperlink" Target="https://auto.economictimes.indiatimes.com/news/industry/indias-ongc-plans-rouble-payment-for-sakhalin-1-stake/107647525" TargetMode="External"/><Relationship Id="rId705" Type="http://schemas.openxmlformats.org/officeDocument/2006/relationships/hyperlink" Target="https://www.thehindubusinessline.com/news/science/indian-pharmaceutical-industry-embracing-digital-transformation-joins-global-lighthouses/article67027463.ece" TargetMode="External"/><Relationship Id="rId947" Type="http://schemas.openxmlformats.org/officeDocument/2006/relationships/hyperlink" Target="https://www.manufacturingtodayindia.com/sectors/indian-oil-adani-gas-joint-venture-commits-rs-25-billion-investment" TargetMode="External"/><Relationship Id="rId704" Type="http://schemas.openxmlformats.org/officeDocument/2006/relationships/hyperlink" Target="https://indiashippingnews.com/logistics-park-sets-up-bus-stop-on-amravati-road/" TargetMode="External"/><Relationship Id="rId946" Type="http://schemas.openxmlformats.org/officeDocument/2006/relationships/hyperlink" Target="https://www.thehindu.com/news/national/andhra-pradesh/iocl-distributes-sports-kits-at-government-observation-home-for-boys/article67838938.ece" TargetMode="External"/><Relationship Id="rId703" Type="http://schemas.openxmlformats.org/officeDocument/2006/relationships/hyperlink" Target="https://indiashippingnews.com/delhi-unveils-groundbreaking-city-logistics-policy-to-revolutionize-freight-transport/" TargetMode="External"/><Relationship Id="rId945" Type="http://schemas.openxmlformats.org/officeDocument/2006/relationships/hyperlink" Target="https://www.business-standard.com/companies/results/oil-india-q3-results-profit-falls-9-3-hit-by-lower-crude-prices-124021301754_1.html" TargetMode="External"/><Relationship Id="rId702" Type="http://schemas.openxmlformats.org/officeDocument/2006/relationships/hyperlink" Target="https://www.constructionworld.in/urban-infrastructure/warehouse-and-logistics/fm-logistic-india-opens-3rd-multi-client-distribution-centre-in-bhiwandi/50927" TargetMode="External"/><Relationship Id="rId944" Type="http://schemas.openxmlformats.org/officeDocument/2006/relationships/hyperlink" Target="https://www.financialexpress.com/business/industry-express-mobility-gail-igl-walk-away-with-reliance-gas-bid-at-11-per-million-btu-3392565/" TargetMode="External"/><Relationship Id="rId73" Type="http://schemas.openxmlformats.org/officeDocument/2006/relationships/hyperlink" Target="https://m.timesofindia.com/business/india-business/adanis-1-2-billion-copper-plant-to-boost-indias-metal-production/articleshow/107402506.cms" TargetMode="External"/><Relationship Id="rId72" Type="http://schemas.openxmlformats.org/officeDocument/2006/relationships/hyperlink" Target="https://www.constructionworld.in/steel-news/steel-trade-deficit-soars-to-rs.88.88-bn-hits-recent-high/50121" TargetMode="External"/><Relationship Id="rId75" Type="http://schemas.openxmlformats.org/officeDocument/2006/relationships/hyperlink" Target="https://m.economictimes.com/industry/indl-goods/svs/metals-mining/coal-ministry-receives-10-offline-bids-for-seven-coal-mines/articleshow/107369438.cms" TargetMode="External"/><Relationship Id="rId74" Type="http://schemas.openxmlformats.org/officeDocument/2006/relationships/hyperlink" Target="https://www.moneycontrol.com/news/business/budget/metals-industry-hopes-budget-2024-will-boost-infrastructure-spend-curb-chinese-imports-12155641.html" TargetMode="External"/><Relationship Id="rId77" Type="http://schemas.openxmlformats.org/officeDocument/2006/relationships/hyperlink" Target="https://www.business-standard.com/companies/news/sram-mram-forms-jv-with-indonesian-firm-to-offer-coal-supply-solutions-124020300673_1.html" TargetMode="External"/><Relationship Id="rId76" Type="http://schemas.openxmlformats.org/officeDocument/2006/relationships/hyperlink" Target="https://energy.economictimes.indiatimes.com/news/coal/coal-indias-january-triumph-record-67-55-mt-offtake-54-94-mt-dispatch-to-power-sector/107339941" TargetMode="External"/><Relationship Id="rId79" Type="http://schemas.openxmlformats.org/officeDocument/2006/relationships/hyperlink" Target="https://m.economictimes.com/news/economy/foreign-trade/kazakhstan-seeks-higher-fdi-from-india-as-foreign-investments-increase-in-the-country/articleshow/107301128.cms" TargetMode="External"/><Relationship Id="rId78" Type="http://schemas.openxmlformats.org/officeDocument/2006/relationships/hyperlink" Target="https://www.livemint.com/companies/company-results/jsw-infra-s-profit-more-than-doubles-to-251-cr-in-octdec-11706898413892.html" TargetMode="External"/><Relationship Id="rId939" Type="http://schemas.openxmlformats.org/officeDocument/2006/relationships/hyperlink" Target="https://www.autocarindia.com/bike-news/ultraviolette-partners-with-hpcl-to-set-up-e-bike-chargers-pan-india-430669" TargetMode="External"/><Relationship Id="rId938" Type="http://schemas.openxmlformats.org/officeDocument/2006/relationships/hyperlink" Target="https://www.autocarpro.in/news/ultraviolette-signs-mou-to-set-up-ev-charging-stations-at-hpcl-fuel-stations-119175" TargetMode="External"/><Relationship Id="rId937" Type="http://schemas.openxmlformats.org/officeDocument/2006/relationships/hyperlink" Target="https://energy.economictimes.indiatimes.com/news/power/hpcl-and-ultraviolette-join-to-enable-cross-country-e-bike-ride-with-charging-stations/107656419?utm_source=latest_news&amp;utm_medium=homepage" TargetMode="External"/><Relationship Id="rId71" Type="http://schemas.openxmlformats.org/officeDocument/2006/relationships/hyperlink" Target="https://www.business-standard.com/companies/news/coal-india-production-rises-9-1-to-78-4-million-tonnes-in-january-124020101350_1.html" TargetMode="External"/><Relationship Id="rId70" Type="http://schemas.openxmlformats.org/officeDocument/2006/relationships/hyperlink" Target="https://www.moneycontrol.com/news/business/budget/steel-sector-cheer-11-rise-in-infrastructure-spending-in-budget-12173891.html" TargetMode="External"/><Relationship Id="rId932" Type="http://schemas.openxmlformats.org/officeDocument/2006/relationships/hyperlink" Target="https://www.thehindubusinessline.com/markets/gail-shares-rise-on-initiating-community-project-in-west-bengal/article67852749.ece" TargetMode="External"/><Relationship Id="rId931" Type="http://schemas.openxmlformats.org/officeDocument/2006/relationships/hyperlink" Target="https://www.thehindubusinessline.com/markets/gail-shares-rise-on-initiating-community-project-in-west-bengal/article67852749.ece" TargetMode="External"/><Relationship Id="rId930" Type="http://schemas.openxmlformats.org/officeDocument/2006/relationships/hyperlink" Target="https://www.psuconnect.in/news/rec-limited-new-director-finance-frontrunner-pesb-recommended-harsh-baweja/41357" TargetMode="External"/><Relationship Id="rId936" Type="http://schemas.openxmlformats.org/officeDocument/2006/relationships/hyperlink" Target="https://m.economictimes.com/industry/renewables/kerala-emerges-as-frontrunner-in-ev-adoption-race-in-india/articleshow/107636446.cms" TargetMode="External"/><Relationship Id="rId935" Type="http://schemas.openxmlformats.org/officeDocument/2006/relationships/hyperlink" Target="https://www.psuconnect.in/news/mahanagar-gas-limited-fuels-conversations-on-energy-transition-at-iew-2024/41327" TargetMode="External"/><Relationship Id="rId934" Type="http://schemas.openxmlformats.org/officeDocument/2006/relationships/hyperlink" Target="https://m.economictimes.com/industry/energy/oil-gas/nrl-executes-longest-horizontal-drilling-for-crude-oil-pipeline-project/articleshow/107759720.cms" TargetMode="External"/><Relationship Id="rId933" Type="http://schemas.openxmlformats.org/officeDocument/2006/relationships/hyperlink" Target="https://www.moneycontrol.com/news/business/gail-eyeing-lng-at-competitive-rates-to-keep-prices-affordable-for-customers-director-marketing-kumar-12289141.html" TargetMode="External"/><Relationship Id="rId62" Type="http://schemas.openxmlformats.org/officeDocument/2006/relationships/hyperlink" Target="https://www.thehindubusinessline.com/economy/india-should-tap-potential-for-travel-and-tourism-with-us-industry-players/article67793693.ece" TargetMode="External"/><Relationship Id="rId1312" Type="http://schemas.openxmlformats.org/officeDocument/2006/relationships/hyperlink" Target="https://www.thehindubusinessline.com/companies/hyundai-creta-rules-the-indian-market-in-mid-suv-segment/article67867547.ece" TargetMode="External"/><Relationship Id="rId61" Type="http://schemas.openxmlformats.org/officeDocument/2006/relationships/hyperlink" Target="https://www.thehindubusinessline.com/markets/apeejay-surrendra-park-hotels-raises-impressive-409-crore-in-anchor-round-before-ipo/article67807542.ece" TargetMode="External"/><Relationship Id="rId1313" Type="http://schemas.openxmlformats.org/officeDocument/2006/relationships/hyperlink" Target="https://m.economictimes.com/industry/renewables/despite-cost-edge-buyers-prefer-hybrids-over-evs/articleshow/107802042.cms" TargetMode="External"/><Relationship Id="rId64" Type="http://schemas.openxmlformats.org/officeDocument/2006/relationships/hyperlink" Target="https://www.thehansindia.com/business/impact-of-tourism-on-the-indian-hotel-industry-remains-immense-856348" TargetMode="External"/><Relationship Id="rId1314" Type="http://schemas.openxmlformats.org/officeDocument/2006/relationships/hyperlink" Target="https://www.deccanherald.com/auto/companies-resort-to-cost-cutting-to-boost-market-for-electric-scooters-in-india-2899708" TargetMode="External"/><Relationship Id="rId63" Type="http://schemas.openxmlformats.org/officeDocument/2006/relationships/hyperlink" Target="https://www.business-standard.com/india-news/tax-roadblock-to-tourism-drive-india-isn-t-1st-choice-for-foreign-tourists-124013101202_1.html" TargetMode="External"/><Relationship Id="rId1315" Type="http://schemas.openxmlformats.org/officeDocument/2006/relationships/hyperlink" Target="https://www.thehindu.com/news/cities/bangalore/karnataka-boasts-highest-number-of-ev-charging-stations-in-india/article67860642.ece" TargetMode="External"/><Relationship Id="rId66" Type="http://schemas.openxmlformats.org/officeDocument/2006/relationships/hyperlink" Target="https://www.telegraphindia.com/business/jsw-steel-on-track-to-meet-sales-guidance-for-the-fiscal-amid-indias-unprecedented-demand/cid/1996814" TargetMode="External"/><Relationship Id="rId1316" Type="http://schemas.openxmlformats.org/officeDocument/2006/relationships/hyperlink" Target="https://www.indiatoday.in/auto/latest-auto-news/story/joy-e-bike-reaches-electric-two-wheeler-sales-milestone-of-100000-units-2504599-2024-02-20" TargetMode="External"/><Relationship Id="rId65" Type="http://schemas.openxmlformats.org/officeDocument/2006/relationships/hyperlink" Target="https://m.economictimes.com/industry/indl-goods/svs/steel/indias-april-december-steel-imports-hit-five-year-high-as-demand-soars/articleshow/107259873.cms" TargetMode="External"/><Relationship Id="rId1317" Type="http://schemas.openxmlformats.org/officeDocument/2006/relationships/hyperlink" Target="https://www.business-standard.com/industry/news/hero-motocorp-losing-rural-2-wheeler-market-share-to-other-companies-124022101042_1.html" TargetMode="External"/><Relationship Id="rId68" Type="http://schemas.openxmlformats.org/officeDocument/2006/relationships/hyperlink" Target="https://www.business-standard.com/markets/capital-market-news/bengal-steel-industries-reports-standalone-net-profit-of-rs-0-04-crore-in-the-december-2023-quarter-124020101118_1.html" TargetMode="External"/><Relationship Id="rId1318" Type="http://schemas.openxmlformats.org/officeDocument/2006/relationships/hyperlink" Target="https://www.livemint.com/companies/news/bosch-to-boost-r-d-local-electric-two-wheelers-components-11708367283187.html" TargetMode="External"/><Relationship Id="rId67" Type="http://schemas.openxmlformats.org/officeDocument/2006/relationships/hyperlink" Target="https://www.constructionworld.in/steel-news/incentives-planned-to-drive-green-transition-in-steel-industry/50080" TargetMode="External"/><Relationship Id="rId1319" Type="http://schemas.openxmlformats.org/officeDocument/2006/relationships/hyperlink" Target="https://auto.economictimes.indiatimes.com/news/two-wheelers/suzuki-motorcycle-india-produces-1-mn-2ws-in-fy24-ahead-of-year-end/107956646" TargetMode="External"/><Relationship Id="rId729" Type="http://schemas.openxmlformats.org/officeDocument/2006/relationships/hyperlink" Target="https://www.business-standard.com/industry/agriculture/govt-making-efforts-to-attain-self-sufficiency-in-pulses-output-munda-124021501546_1.html" TargetMode="External"/><Relationship Id="rId728" Type="http://schemas.openxmlformats.org/officeDocument/2006/relationships/hyperlink" Target="https://www.business-standard.com/opinion/columns/india-s-food-safety-regulator-has-changed-approach-set-global-standards-124021600370_1.html" TargetMode="External"/><Relationship Id="rId60" Type="http://schemas.openxmlformats.org/officeDocument/2006/relationships/hyperlink" Target="https://www.business-standard.com/markets/capital-market-news/dhampur-sugar-mills-standalone-net-profit-declines-31-36-in-the-december-2023-quarter-124020300119_1.html" TargetMode="External"/><Relationship Id="rId723" Type="http://schemas.openxmlformats.org/officeDocument/2006/relationships/hyperlink" Target="https://telecom.economictimes.indiatimes.com/news/enterprise-services/indias-reliance-industries-in-talks-to-buy-tata-play-stake-from-disney/107712364" TargetMode="External"/><Relationship Id="rId965" Type="http://schemas.openxmlformats.org/officeDocument/2006/relationships/hyperlink" Target="https://www.saurenergy.com/solar-energy-news/india-sees-registration-of-36-68l-electric-vehicles-says-govt" TargetMode="External"/><Relationship Id="rId722" Type="http://schemas.openxmlformats.org/officeDocument/2006/relationships/hyperlink" Target="https://telecom.economictimes.indiatimes.com/news/telecom-equipment/hfcl-wins-rs-141-crore-purchase-order-from-bsnl-for-supply-of-4g-5g-backhaul-solutions/107647852" TargetMode="External"/><Relationship Id="rId964" Type="http://schemas.openxmlformats.org/officeDocument/2006/relationships/hyperlink" Target="https://timesofindia.indiatimes.com/auto/cars/evs-get-big-price-cuts-prices-running-cost-of-petrol-vs-electric-cars/articleshow/107687660.cms" TargetMode="External"/><Relationship Id="rId721" Type="http://schemas.openxmlformats.org/officeDocument/2006/relationships/hyperlink" Target="https://telecom.economictimes.indiatimes.com/news/devices/israels-tower-proposes-8-billion-chip-plant-in-india-report/107598306" TargetMode="External"/><Relationship Id="rId963" Type="http://schemas.openxmlformats.org/officeDocument/2006/relationships/hyperlink" Target="https://www.business-standard.com/markets/capital-market-news/volkswagen-and-mahindra-mahindra-sign-supply-agreement-124021600313_1.html" TargetMode="External"/><Relationship Id="rId720" Type="http://schemas.openxmlformats.org/officeDocument/2006/relationships/hyperlink" Target="https://m.economictimes.com/tech/technology/google-pushing-an-alternative-to-whatsapp-enterprise-messaging/articleshow/107669719.cms" TargetMode="External"/><Relationship Id="rId962" Type="http://schemas.openxmlformats.org/officeDocument/2006/relationships/hyperlink" Target="https://www.autocarpro.in/news/volkswagen-supplied-batteries-will-power-mahindra-inglo-based-ev-suvs-119228" TargetMode="External"/><Relationship Id="rId727" Type="http://schemas.openxmlformats.org/officeDocument/2006/relationships/hyperlink" Target="https://www.thehindubusinessline.com/economy/agri-business/harvesting-innovation-precision-agriculture-is-frontier-in-the-indian-heartland/article67857181.ece" TargetMode="External"/><Relationship Id="rId969" Type="http://schemas.openxmlformats.org/officeDocument/2006/relationships/hyperlink" Target="https://www.financialexpress.com/auto/electric-vehicles/ford-re-entry-on-the-cards-trademarks-mustang-mach-e-in-india/3397497/" TargetMode="External"/><Relationship Id="rId726" Type="http://schemas.openxmlformats.org/officeDocument/2006/relationships/hyperlink" Target="https://m.economictimes.com/industry/telecom/telecom-news/bsnls-employees-union-urges-government-action-to-utilize-vis-4g-network/articleshow/107711762.cms" TargetMode="External"/><Relationship Id="rId968" Type="http://schemas.openxmlformats.org/officeDocument/2006/relationships/hyperlink" Target="https://m.economictimes.com/industry/renewables/how-gujarat-becoming-the-hub-for-ev-manufacturing-in-india/articleshow/107690272.cms" TargetMode="External"/><Relationship Id="rId725" Type="http://schemas.openxmlformats.org/officeDocument/2006/relationships/hyperlink" Target="https://www.livemint.com/companies/company-results/bambino-agro-industries-q3-fy24-results-live-profit-falls-by-31-89-yoy-11708118824093.html" TargetMode="External"/><Relationship Id="rId967" Type="http://schemas.openxmlformats.org/officeDocument/2006/relationships/hyperlink" Target="https://auto.hindustantimes.com/auto/electric-vehicles/byd-to-launch-seal-its-third-ev-in-india-on-march-5-41707968504429.html" TargetMode="External"/><Relationship Id="rId724" Type="http://schemas.openxmlformats.org/officeDocument/2006/relationships/hyperlink" Target="https://telecom.economictimes.indiatimes.com/news/devices/lava-to-debut-indigenous-mobile-operating-system-bharos/107690893" TargetMode="External"/><Relationship Id="rId966" Type="http://schemas.openxmlformats.org/officeDocument/2006/relationships/hyperlink" Target="https://timesofindia.indiatimes.com/city/chennai/tamil-nadus-electric-vehicle-ev-industry-a-40-billion-opportunity-by-2030/articleshow/107617215.cms" TargetMode="External"/><Relationship Id="rId69" Type="http://schemas.openxmlformats.org/officeDocument/2006/relationships/hyperlink" Target="https://energy.economictimes.indiatimes.com/news/coal/coal-powers-3-8-growth-in-indias-eight-core-industries-crude-oil-slips/107307797" TargetMode="External"/><Relationship Id="rId961" Type="http://schemas.openxmlformats.org/officeDocument/2006/relationships/hyperlink" Target="https://www.autocarpro.in/news-national/skoda-auto-india-to-announce-compact-suv-rollout-in-2025-119222" TargetMode="External"/><Relationship Id="rId960" Type="http://schemas.openxmlformats.org/officeDocument/2006/relationships/hyperlink" Target="https://www.republicworld.com/business/automobile/volkswagen-group-seeks-to-partner-with-india-based-automotive-maker/" TargetMode="External"/><Relationship Id="rId1310" Type="http://schemas.openxmlformats.org/officeDocument/2006/relationships/hyperlink" Target="https://www.business-standard.com/companies/news/dri-initiates-inquiry-against-maruti-suzuki-over-incorrect-hsn-code-124022100465_1.html" TargetMode="External"/><Relationship Id="rId1311" Type="http://schemas.openxmlformats.org/officeDocument/2006/relationships/hyperlink" Target="https://m.economictimes.com/industry/healthcare/biotech/healthcare/online-preventive-health-check-ups-set-to-grow-50-in-january-march-tax-saving-season-simpl/articleshow/107913664.cms" TargetMode="External"/><Relationship Id="rId51" Type="http://schemas.openxmlformats.org/officeDocument/2006/relationships/hyperlink" Target="https://www.livemint.com/companies/news/jsw-paints-hopes-to-turn-profitable-in-fy24-11706595212999.html" TargetMode="External"/><Relationship Id="rId1301" Type="http://schemas.openxmlformats.org/officeDocument/2006/relationships/hyperlink" Target="https://www.autocarindia.com/bike-news/made-in-india-scooter-exports-up-24-percent-yoy-430733" TargetMode="External"/><Relationship Id="rId50" Type="http://schemas.openxmlformats.org/officeDocument/2006/relationships/hyperlink" Target="https://www.manufacturingtodayindia.com/sectors/grasim-industries-expands-footprint-with-ludhiana-paint-manufacturing-unit" TargetMode="External"/><Relationship Id="rId1302" Type="http://schemas.openxmlformats.org/officeDocument/2006/relationships/hyperlink" Target="https://www.thehindubusinessline.com/companies/ashok-leyland-invests-25-cr-to-buy-50-in-tvs-trucks-buses/article67878912.ece" TargetMode="External"/><Relationship Id="rId53" Type="http://schemas.openxmlformats.org/officeDocument/2006/relationships/hyperlink" Target="https://www.thehindubusinessline.com/economy/agri-business/indian-sugar-mills-body-second-estimate-pegs-output-at-33-million-tonnes-down-10/article67797298.ece" TargetMode="External"/><Relationship Id="rId1303" Type="http://schemas.openxmlformats.org/officeDocument/2006/relationships/hyperlink" Target="https://www.telegraphindia.com/business/hinduja-group-flagship-ashok-leyland-to-set-up-electric-bus-plant-in-uttar-pradesh/cid/2001909" TargetMode="External"/><Relationship Id="rId52" Type="http://schemas.openxmlformats.org/officeDocument/2006/relationships/hyperlink" Target="https://www.financialexpress.com/business/industry-jsw-paints-revenue-hits-rs-1500-crore-in-april-december-set-to-become-profitable-in-fy24-3379008/" TargetMode="External"/><Relationship Id="rId1304" Type="http://schemas.openxmlformats.org/officeDocument/2006/relationships/hyperlink" Target="https://www.thehindubusinessline.com/companies/ashok-leyland-begins-work-on-its-new-e-bus-factory-in-uttar-pradesh/article67866527.ece" TargetMode="External"/><Relationship Id="rId55" Type="http://schemas.openxmlformats.org/officeDocument/2006/relationships/hyperlink" Target="https://www.livemint.com/industry/agriculture/maize-in-focus-as-government-accelerates-towards-cleaner-ethanol-blended-fuel-11706624546108.html" TargetMode="External"/><Relationship Id="rId1305" Type="http://schemas.openxmlformats.org/officeDocument/2006/relationships/hyperlink" Target="https://www.financialexpress.com/business/express-mobility-ashok-leyland-achieves-3-million-cv-production-milestone-3402354/" TargetMode="External"/><Relationship Id="rId54" Type="http://schemas.openxmlformats.org/officeDocument/2006/relationships/hyperlink" Target="https://m.economictimes.com/news/economy/agriculture/gross-sugar-output-may-fall-10-pc-to-330-5-lakh-tonnes-in-2023-24-marketing-year-ending-sep-isma/articleshow/107296998.cms" TargetMode="External"/><Relationship Id="rId1306" Type="http://schemas.openxmlformats.org/officeDocument/2006/relationships/hyperlink" Target="https://www.business-standard.com/markets/capital-market-news/ashok-leyland-invest-rs-24-95-cr-in-tvs-trucks-124022300751_1.html" TargetMode="External"/><Relationship Id="rId57" Type="http://schemas.openxmlformats.org/officeDocument/2006/relationships/hyperlink" Target="https://www.business-standard.com/companies/results/teil-q3-results-profit-falls-7-to-rs-137-cr-will-foray-into-imfl-biz-124013100569_1.html" TargetMode="External"/><Relationship Id="rId1307" Type="http://schemas.openxmlformats.org/officeDocument/2006/relationships/hyperlink" Target="https://www.financialexpress.com/business/express-mobility-ashok-leyland-lays-foundation-stone-for-greenfield-ev-facility-in-uttar-pradesh-3399770/" TargetMode="External"/><Relationship Id="rId56" Type="http://schemas.openxmlformats.org/officeDocument/2006/relationships/hyperlink" Target="https://hospitality.economictimes.indiatimes.com/news/hotels/fhrai-proposes-reforms-ahead-of-budget-advocating-for-the-transformation-of-indias-hospitality-sector/107296664" TargetMode="External"/><Relationship Id="rId1308" Type="http://schemas.openxmlformats.org/officeDocument/2006/relationships/hyperlink" Target="https://www.moneycontrol.com/news/business/jsw-group-volkswagen-begin-talks-to-set-up-ev-joint-venture-12310481.html" TargetMode="External"/><Relationship Id="rId1309" Type="http://schemas.openxmlformats.org/officeDocument/2006/relationships/hyperlink" Target="https://www.livemint.com/companies/jsw-group-eyes-multiple-global-auto-oem-alliances-11708450266179.html" TargetMode="External"/><Relationship Id="rId719" Type="http://schemas.openxmlformats.org/officeDocument/2006/relationships/hyperlink" Target="https://m.economictimes.com/industry/telecom/telecom-news/dot-to-establish-quantum-certification-lab-set-standards-for-quantum-computing-secy/articleshow/107731103.cms" TargetMode="External"/><Relationship Id="rId718" Type="http://schemas.openxmlformats.org/officeDocument/2006/relationships/hyperlink" Target="https://telecom.economictimes.indiatimes.com/news/industry/docomo-collaborates-att-verizon-indias-reliance-jio-for-open-ran-verifications/107662373" TargetMode="External"/><Relationship Id="rId717" Type="http://schemas.openxmlformats.org/officeDocument/2006/relationships/hyperlink" Target="https://telecom.economictimes.indiatimes.com/news/devices/xiaomi-says-indias-scrutiny-of-chinese-firms-unnerves-suppliers/107602854" TargetMode="External"/><Relationship Id="rId959" Type="http://schemas.openxmlformats.org/officeDocument/2006/relationships/hyperlink" Target="https://www.fortuneindia.com/enterprise/mahindra-signs-deal-with-volkswagen-for-ev-components/115829" TargetMode="External"/><Relationship Id="rId712" Type="http://schemas.openxmlformats.org/officeDocument/2006/relationships/hyperlink" Target="https://www.thehindu.com/opinion/editorial/brave-new-world-on-the-india-european-free-trade-association-agreement-and-ipr/article67853988.ece" TargetMode="External"/><Relationship Id="rId954" Type="http://schemas.openxmlformats.org/officeDocument/2006/relationships/hyperlink" Target="https://www.thehindubusinessline.com/companies/ongc-posts-net-profit-of-10365-crore-in-q3-fy24/article67834848.ece" TargetMode="External"/><Relationship Id="rId711" Type="http://schemas.openxmlformats.org/officeDocument/2006/relationships/hyperlink" Target="https://www.thehindubusinessline.com/markets/largest-ever-pharma-industry-delegation-on-a-mission-to-latam-to-boost-exports/article67844708.ece" TargetMode="External"/><Relationship Id="rId953" Type="http://schemas.openxmlformats.org/officeDocument/2006/relationships/hyperlink" Target="https://timesofindia.indiatimes.com/business/india-business/ongc-q3-profit-falls-14-per-cent-to-rs-9536-crore-on-lower-oil-prices/articleshow/107599489.cms" TargetMode="External"/><Relationship Id="rId710" Type="http://schemas.openxmlformats.org/officeDocument/2006/relationships/hyperlink" Target="https://www.thehindu.com/business/Industry/thorny-clause-in-ripening-india-efta-deal-may-hit-generic-drug-industry/article67842146.ece" TargetMode="External"/><Relationship Id="rId952" Type="http://schemas.openxmlformats.org/officeDocument/2006/relationships/hyperlink" Target="https://www.business-standard.com/markets/capital-market-news/landmark-cars-slides-after-q3-pat-drops-29-yoy-to-rs-185-cr-124021200313_1.html" TargetMode="External"/><Relationship Id="rId951" Type="http://schemas.openxmlformats.org/officeDocument/2006/relationships/hyperlink" Target="https://auto.hindustantimes.com/auto/electric-vehicles/mahindra-partners-volkswagen-for-ev-related-components-whats-significant-41708063694332.html" TargetMode="External"/><Relationship Id="rId716" Type="http://schemas.openxmlformats.org/officeDocument/2006/relationships/hyperlink" Target="https://m.economictimes.com/industry/telecom/telecom-news/telecom-licence-fee-collection-rises-8-23-to-rs-5326-cr-in-sep-2023-quarter/articleshow/107605807.cms" TargetMode="External"/><Relationship Id="rId958" Type="http://schemas.openxmlformats.org/officeDocument/2006/relationships/hyperlink" Target="https://www.autocarindia.com/industry/volkswagen-group-scouting-for-partners-in-india-430708" TargetMode="External"/><Relationship Id="rId715" Type="http://schemas.openxmlformats.org/officeDocument/2006/relationships/hyperlink" Target="https://m.economictimes.com/industry/telecom/telecom-news/govt-to-form-panel-to-draft-guidelines-to-check-pesky-calls/articleshow/107715252.cms" TargetMode="External"/><Relationship Id="rId957" Type="http://schemas.openxmlformats.org/officeDocument/2006/relationships/hyperlink" Target="https://auto.hindustantimes.com/auto/cars/why-toyota-halted-deliveries-of-innova-hilux-and-fortuner-41707720742858.html" TargetMode="External"/><Relationship Id="rId714" Type="http://schemas.openxmlformats.org/officeDocument/2006/relationships/hyperlink" Target="https://health.economictimes.indiatimes.com/news/pharma/pharma-industry/medplus-eyes-50-60-per-cent-revenue-from-store-generics-in-next-3-yrs/107597685" TargetMode="External"/><Relationship Id="rId956" Type="http://schemas.openxmlformats.org/officeDocument/2006/relationships/hyperlink" Target="https://www.livemint.com/companies/people/gail-eyes-stake-in-assets-abroad-11707646419220.html" TargetMode="External"/><Relationship Id="rId713" Type="http://schemas.openxmlformats.org/officeDocument/2006/relationships/hyperlink" Target="https://m.economictimes.com/industry/healthcare/biotech/pharmaceuticals/fope-urges-pause-on-nppa-notice-citing-potential-losses-for-pharma-industry/articleshow/107678655.cms" TargetMode="External"/><Relationship Id="rId955" Type="http://schemas.openxmlformats.org/officeDocument/2006/relationships/hyperlink" Target="https://www.business-standard.com/companies/results/ongc-q3-results-net-profit-shrinks-7-9-to-rs-10-748-cr-as-production-dips-124021100456_1.html" TargetMode="External"/><Relationship Id="rId59" Type="http://schemas.openxmlformats.org/officeDocument/2006/relationships/hyperlink" Target="https://www.business-standard.com/markets/capital-market-news/dhampur-sugar-mills-consolidated-net-profit-declines-31-52-in-the-december-2023-quarter-124020300134_1.html" TargetMode="External"/><Relationship Id="rId58" Type="http://schemas.openxmlformats.org/officeDocument/2006/relationships/hyperlink" Target="https://www.livemint.com/industry/cabinet-extends-subsidy-schemes-for-apparel-sugar-11706812459909.html" TargetMode="External"/><Relationship Id="rId950" Type="http://schemas.openxmlformats.org/officeDocument/2006/relationships/hyperlink" Target="https://www.aninews.in/news/business/business/centre-receives-rs-1863-crore-from-gail-as-dividend20240212211159" TargetMode="External"/><Relationship Id="rId1300" Type="http://schemas.openxmlformats.org/officeDocument/2006/relationships/hyperlink" Target="https://m.economictimes.com/industry/auto/lcv-hcv/ashok-leyland-reaches-3-million-production-milestone-at-pantnagar-plant/articleshow/107915697.cms" TargetMode="External"/><Relationship Id="rId590" Type="http://schemas.openxmlformats.org/officeDocument/2006/relationships/hyperlink" Target="https://m.economictimes.com/markets/commodities/news/oil-heads-for-weekly-gain-as-middle-east-conflict-rages-unabated/articleshow/107573425.cms" TargetMode="External"/><Relationship Id="rId107" Type="http://schemas.openxmlformats.org/officeDocument/2006/relationships/hyperlink" Target="https://timesofindia.indiatimes.com/city/nagpur/ethanol-from-co2-cian-agro-signs-mou-with-chennai-company/articleshow/107245601.cms" TargetMode="External"/><Relationship Id="rId349" Type="http://schemas.openxmlformats.org/officeDocument/2006/relationships/hyperlink" Target="https://m.economictimes.com/industry/transportation/airlines-/-aviation/dynamatic-tech-to-manufacture-doors-for-airbus-a220-aircraft/articleshow/107520087.cms" TargetMode="External"/><Relationship Id="rId106" Type="http://schemas.openxmlformats.org/officeDocument/2006/relationships/hyperlink" Target="https://energy.economictimes.indiatimes.com/news/oil-and-gas/indias-crude-oil-production-drops-by-1-03-processing-rises-to-22-7-mmt-in-december-2023-ppac/107213557" TargetMode="External"/><Relationship Id="rId348" Type="http://schemas.openxmlformats.org/officeDocument/2006/relationships/hyperlink" Target="https://www.business-standard.com/companies/news/indigo-likely-to-induct-a-few-b737-max-aircraft-for-the-first-time-124020400599_1.html" TargetMode="External"/><Relationship Id="rId105" Type="http://schemas.openxmlformats.org/officeDocument/2006/relationships/hyperlink" Target="https://www.business-standard.com/economy/news/fresh-us-sanctions-on-russian-oil-shipments-a-worry-for-indian-refiners-124012800457_1.html" TargetMode="External"/><Relationship Id="rId347" Type="http://schemas.openxmlformats.org/officeDocument/2006/relationships/hyperlink" Target="https://m.economictimes.com/news/defence/mahindra-embraer-tie-up-for-medium-transport-aircraft-in-india/articleshow/107552178.cms" TargetMode="External"/><Relationship Id="rId589" Type="http://schemas.openxmlformats.org/officeDocument/2006/relationships/hyperlink" Target="https://m.economictimes.com/industry/renewables/gfcl-ev-products-to-invest-rs-6000-cr-in-next-4-5-yrs-to-ramp-up-production/articleshow/107487647.cms" TargetMode="External"/><Relationship Id="rId104" Type="http://schemas.openxmlformats.org/officeDocument/2006/relationships/hyperlink" Target="https://energy.economictimes.indiatimes.com/news/oil-and-gas/natural-gas-production-up-by-6-1-lng-imports-grow-by-12-8-ppac/107213545" TargetMode="External"/><Relationship Id="rId346" Type="http://schemas.openxmlformats.org/officeDocument/2006/relationships/hyperlink" Target="https://www.manufacturingtodayindia.com/sectors/ptc-industries-hal-sign-mou-for-aviation-component-collaboration" TargetMode="External"/><Relationship Id="rId588" Type="http://schemas.openxmlformats.org/officeDocument/2006/relationships/hyperlink" Target="https://m.economictimes.com/industry/renewables/adani-to-electrify-intra-city-mobility-with-e-bus-supply/articleshow/107543681.cms" TargetMode="External"/><Relationship Id="rId109" Type="http://schemas.openxmlformats.org/officeDocument/2006/relationships/hyperlink" Target="https://oilprice.com/Energy/Crude-Oil/Saudi-Wont-Boost-Oil-Production-Capacity-Heres-Why.html" TargetMode="External"/><Relationship Id="rId1170" Type="http://schemas.openxmlformats.org/officeDocument/2006/relationships/hyperlink" Target="https://www.business-standard.com/industry/news/trai-asks-telecom-operators-to-speed-up-rollout-of-anti-spam-tech-124022300905_1.html" TargetMode="External"/><Relationship Id="rId108" Type="http://schemas.openxmlformats.org/officeDocument/2006/relationships/hyperlink" Target="https://www.thehindu.com/news/cities/chennai/chennai-corporation-to-set-up-large-bio-cng-plants-for-supplying-energy-back-to-waste-generators/article67800573.ece" TargetMode="External"/><Relationship Id="rId1171" Type="http://schemas.openxmlformats.org/officeDocument/2006/relationships/hyperlink" Target="https://m.economictimes.com/industry/telecom/telecom-news/act-looks-for-ott-bundles-to-take-on-telcos-on-home-broadband/articleshow/107843995.cms" TargetMode="External"/><Relationship Id="rId341" Type="http://schemas.openxmlformats.org/officeDocument/2006/relationships/hyperlink" Target="https://www.constructionworld.in/energy-infrastructure/oil-and-gas/pm-modi-announces-67-billion-investments-in-indias-gas-sector/50709" TargetMode="External"/><Relationship Id="rId583" Type="http://schemas.openxmlformats.org/officeDocument/2006/relationships/hyperlink" Target="https://m.economictimes.com/industry/renewables/ev-maker-river-raises-40-mn-in-series-b-funding-from-yamaha-motor-and-others-working-on-second-electric-scooter/articleshow/107448019.cms" TargetMode="External"/><Relationship Id="rId1172" Type="http://schemas.openxmlformats.org/officeDocument/2006/relationships/hyperlink" Target="https://www.business-standard.com/companies/news/indian-telecom-gearmaker-hfcl-to-set-up-optical-fibre-cable-plant-in-poland-124022100580_1.html" TargetMode="External"/><Relationship Id="rId340" Type="http://schemas.openxmlformats.org/officeDocument/2006/relationships/hyperlink" Target="https://www.financialexpress.com/business/airlines-aviation-air-india-sats-launches-domestic-cargo-handling-services-at-ranchis-birsa-munda-airport-details-inside-3386783/" TargetMode="External"/><Relationship Id="rId582" Type="http://schemas.openxmlformats.org/officeDocument/2006/relationships/hyperlink" Target="https://www.autocarpro.in/news/hero-motocorp-sees-fy25-two-wheeler-industry-revenue-growing-in-double-digits-119154" TargetMode="External"/><Relationship Id="rId1173" Type="http://schemas.openxmlformats.org/officeDocument/2006/relationships/hyperlink" Target="https://www.business-standard.com/industry/news/trai-recommends-introduction-of-cnap-service-for-caller-name-display-124022301153_1.html" TargetMode="External"/><Relationship Id="rId581" Type="http://schemas.openxmlformats.org/officeDocument/2006/relationships/hyperlink" Target="https://www.financialexpress.com/auto/bike-news/aponyx-to-launch-high-speed-electric-scooters-bikes-in-india/3388168/" TargetMode="External"/><Relationship Id="rId1174" Type="http://schemas.openxmlformats.org/officeDocument/2006/relationships/hyperlink" Target="https://m.economictimes.com/industry/telecom/telecom-policy/trai-wants-network-operators-to-implement-calling-name-display-service/articleshow/107949286.cms" TargetMode="External"/><Relationship Id="rId580" Type="http://schemas.openxmlformats.org/officeDocument/2006/relationships/hyperlink" Target="https://www.reuters.com/world/india/indias-mrf-q3-profit-jumps-three-fold-uptick-two-wheeler-sales-2024-02-09/" TargetMode="External"/><Relationship Id="rId1175" Type="http://schemas.openxmlformats.org/officeDocument/2006/relationships/hyperlink" Target="https://www.financialexpress.com/business/industry/greek-pm-kyriakos-mitsotakis-sees-bright-future-of-economic-development-between-india-greece/3402659/" TargetMode="External"/><Relationship Id="rId103" Type="http://schemas.openxmlformats.org/officeDocument/2006/relationships/hyperlink" Target="https://m.economictimes.com/industry/energy/oil-gas/ongc-ioc-other-oil-psus-to-invest-rs-1-2-lakh-crore-in-fy25/articleshow/107397070.cms" TargetMode="External"/><Relationship Id="rId345" Type="http://schemas.openxmlformats.org/officeDocument/2006/relationships/hyperlink" Target="https://www.business-standard.com/industry/news/airlines-record-lowest-on-time-figures-in-11-months-in-jan-amid-fog-issues-124021100422_1.html" TargetMode="External"/><Relationship Id="rId587" Type="http://schemas.openxmlformats.org/officeDocument/2006/relationships/hyperlink" Target="https://m.economictimes.com/industry/renewables/ongc-inks-jv-pact-with-ntpc-for-renewable-energy/articleshow/107498318.cms" TargetMode="External"/><Relationship Id="rId1176" Type="http://schemas.openxmlformats.org/officeDocument/2006/relationships/hyperlink" Target="https://www.thehindu.com/business/tata-group-to-invest-2300-crore-in-karnataka-to-set-up-an-mro-aviation-rd-facilities/article67863191.ece" TargetMode="External"/><Relationship Id="rId102" Type="http://schemas.openxmlformats.org/officeDocument/2006/relationships/hyperlink" Target="https://www.business-standard.com/companies/results/bpcl-q3-results-net-profit-jumps-82-on-higher-refining-sales-margins-124012900515_1.html" TargetMode="External"/><Relationship Id="rId344" Type="http://schemas.openxmlformats.org/officeDocument/2006/relationships/hyperlink" Target="https://auto.economictimes.indiatimes.com/news/industry/coal-india-to-increase-e-vehicles-at-mines-to-681-by-fy26/107515009" TargetMode="External"/><Relationship Id="rId586" Type="http://schemas.openxmlformats.org/officeDocument/2006/relationships/hyperlink" Target="https://m.economictimes.com/industry/renewables/inox-wind-ties-up-with-german-firm-for-new-series-of-wind-turbine-generators/articleshow/107464645.cms" TargetMode="External"/><Relationship Id="rId1177" Type="http://schemas.openxmlformats.org/officeDocument/2006/relationships/hyperlink" Target="https://www.business-standard.com/industry/news/traffic-handled-by-major-indian-ports-hits-5-year-high-in-january-124022200145_1.html" TargetMode="External"/><Relationship Id="rId101" Type="http://schemas.openxmlformats.org/officeDocument/2006/relationships/hyperlink" Target="https://infra.economictimes.indiatimes.com/news/railways/budget-2024-fm-allocates-rs-25000-crore-for-high-speed-train-project/107330123" TargetMode="External"/><Relationship Id="rId343" Type="http://schemas.openxmlformats.org/officeDocument/2006/relationships/hyperlink" Target="https://m.economictimes.com/industry/transportation/roadways/mumbai-launches-best-chalo-airport-express-for-seamless-airport-travel/articleshow/107529015.cms" TargetMode="External"/><Relationship Id="rId585" Type="http://schemas.openxmlformats.org/officeDocument/2006/relationships/hyperlink" Target="https://www.autocarpro.in/news/psm-backed-eesls-3825-e-buses-tender-sees-participation-from-oems-119069" TargetMode="External"/><Relationship Id="rId1178" Type="http://schemas.openxmlformats.org/officeDocument/2006/relationships/hyperlink" Target="https://infra.economictimes.indiatimes.com/news/ports-shipping/lt-set-to-win-rs554-crore-deal-to-extend-paradip-ports-south-breakwater/107826102" TargetMode="External"/><Relationship Id="rId100" Type="http://schemas.openxmlformats.org/officeDocument/2006/relationships/hyperlink" Target="https://www.business-standard.com/budget/news/interim-budget-railways-get-3-new-corridors-40-000-bogies-to-be-upgraded-124020100437_1.html" TargetMode="External"/><Relationship Id="rId342" Type="http://schemas.openxmlformats.org/officeDocument/2006/relationships/hyperlink" Target="https://www.logisticsinsider.in/aisats-expands-air-cargo-handling-footprint-to-ranchi-airport/" TargetMode="External"/><Relationship Id="rId584" Type="http://schemas.openxmlformats.org/officeDocument/2006/relationships/hyperlink" Target="https://m.economictimes.com/industry/renewables/hindalco-buys-26-in-renewable-energy-company-to-power-smelter-in-odisha/articleshow/107435714.cms" TargetMode="External"/><Relationship Id="rId1179" Type="http://schemas.openxmlformats.org/officeDocument/2006/relationships/hyperlink" Target="https://www.constructionworld.in/transport-infrastructure/ports-and-shipping/vadhavan-port-project-receives-nod/51045" TargetMode="External"/><Relationship Id="rId1169" Type="http://schemas.openxmlformats.org/officeDocument/2006/relationships/hyperlink" Target="https://telecom.economictimes.indiatimes.com/news/industry/jiobharat-leads-indias-4g-feature-phone-market-shipments-up-63-clsa/107879847" TargetMode="External"/><Relationship Id="rId338" Type="http://schemas.openxmlformats.org/officeDocument/2006/relationships/hyperlink" Target="https://m.economictimes.com/industry/cons-products/electronics/foxconn-india-to-spend-rs-1200-cr-to-build-a-factory-scale-up-operations/articleshow/107469047.cms" TargetMode="External"/><Relationship Id="rId337" Type="http://schemas.openxmlformats.org/officeDocument/2006/relationships/hyperlink" Target="https://www.business-standard.com/markets/capital-market-news/mic-electronics-reports-standalone-net-profit-of-rs-2-71-crore-in-the-december-2023-quarter-124020600689_1.html" TargetMode="External"/><Relationship Id="rId579" Type="http://schemas.openxmlformats.org/officeDocument/2006/relationships/hyperlink" Target="https://www.autocarpro.in/news/euler-motors-and-magenta-mobility-boost-partnership-with-2000-new-orders-119107" TargetMode="External"/><Relationship Id="rId336" Type="http://schemas.openxmlformats.org/officeDocument/2006/relationships/hyperlink" Target="https://m.economictimes.com/industry/cons-products/durables/lg-electronics-india-launches-self-laundry-service-business-plans-to-invest-4-mn/articleshow/107487911.cms" TargetMode="External"/><Relationship Id="rId578" Type="http://schemas.openxmlformats.org/officeDocument/2006/relationships/hyperlink" Target="https://www.businessinsider.in/business/auto/news/ola-electric-continues-to-lead-the-segment-in-electric-scooters-in-january-2024/articleshow/107424791.cms" TargetMode="External"/><Relationship Id="rId335" Type="http://schemas.openxmlformats.org/officeDocument/2006/relationships/hyperlink" Target="https://m.economictimes.com/industry/cons-products/electronics/israels-tower-proposes-8-bln-chip-plant-in-india-report/articleshow/107596546.cms" TargetMode="External"/><Relationship Id="rId577" Type="http://schemas.openxmlformats.org/officeDocument/2006/relationships/hyperlink" Target="https://www.financialexpress.com/business/express-mobility-high-base-effect-auto-sales-in-india-to-see-moderation-in-fy2025-says-icra-3384846/" TargetMode="External"/><Relationship Id="rId339" Type="http://schemas.openxmlformats.org/officeDocument/2006/relationships/hyperlink" Target="https://www.business-standard.com/markets/news/amber-enterprises-slips-12-on-weak-december-quarter-earnings-124021200192_1.html" TargetMode="External"/><Relationship Id="rId1160" Type="http://schemas.openxmlformats.org/officeDocument/2006/relationships/hyperlink" Target="https://hospitality.economictimes.indiatimes.com/news/hotels/arrs-and-revpars-of-indian-hotels-to-inch-towards-the-fy2008-peak-in-fy2025-icra/107869038" TargetMode="External"/><Relationship Id="rId330" Type="http://schemas.openxmlformats.org/officeDocument/2006/relationships/hyperlink" Target="https://m.economictimes.com/industry/transportation/railways/cabinet-approves-six-multi-tracking-projects-across-indian-railways-worth-over-rs-12000-crore/articleshow/107531629.cms" TargetMode="External"/><Relationship Id="rId572" Type="http://schemas.openxmlformats.org/officeDocument/2006/relationships/hyperlink" Target="https://m.economictimes.com/industry/renewables/aponyx-electric-vehicles-to-launch-electric-scooters-and-bikes-in-india/articleshow/107519382.cms" TargetMode="External"/><Relationship Id="rId1161" Type="http://schemas.openxmlformats.org/officeDocument/2006/relationships/hyperlink" Target="https://www.republicworld.com/travel/ai-to-push-indias-travel-and-tourism-industry-in-the-next-decade-sabre/" TargetMode="External"/><Relationship Id="rId571" Type="http://schemas.openxmlformats.org/officeDocument/2006/relationships/hyperlink" Target="https://www.financialexpress.com/business/express-mobility-eicher-deliver-6-skyline-pro-e-9m-e-buses-to-indian-army-3386769/" TargetMode="External"/><Relationship Id="rId1162" Type="http://schemas.openxmlformats.org/officeDocument/2006/relationships/hyperlink" Target="https://m.economictimes.com/nri/visit/saudi-arabia-eyes-7-5-mn-indian-visitors-by-2030-offers-96-hour-free-visa/articleshow/107918641.cms" TargetMode="External"/><Relationship Id="rId570" Type="http://schemas.openxmlformats.org/officeDocument/2006/relationships/hyperlink" Target="https://www.manufacturingtodayindia.com/sectors/eicher-trucks-and-buses-empowers-the-indian-army-with-electric-bus-delivery" TargetMode="External"/><Relationship Id="rId1163" Type="http://schemas.openxmlformats.org/officeDocument/2006/relationships/hyperlink" Target="https://www.financialexpress.com/business/industry-telecom-subscriber-base-grows-marginally-to-119-crore-in-december-trai-3402631/" TargetMode="External"/><Relationship Id="rId1164" Type="http://schemas.openxmlformats.org/officeDocument/2006/relationships/hyperlink" Target="https://m.economictimes.com/industry/telecom/telecom-news/telco-revenues-may-surge-to-rs-2-78-lakh-crore-in-fy25/articleshow/107802036.cms" TargetMode="External"/><Relationship Id="rId334" Type="http://schemas.openxmlformats.org/officeDocument/2006/relationships/hyperlink" Target="https://www.business-standard.com/markets/capital-market-news/precision-electronics-reports-standalone-net-profit-of-rs-1-55-crore-in-the-december-2023-quarter-124020900885_1.html" TargetMode="External"/><Relationship Id="rId576" Type="http://schemas.openxmlformats.org/officeDocument/2006/relationships/hyperlink" Target="https://auto.hindustantimes.com/auto/electric-vehicles/yamaha-motor-company-invests-in-indian-electric-two-wheeler-start-up-river-41707227763854.html" TargetMode="External"/><Relationship Id="rId1165" Type="http://schemas.openxmlformats.org/officeDocument/2006/relationships/hyperlink" Target="https://www.livemint.com/industry/telecom/trai-releases-recommendations-for-caller-id-services-across-telcos-11708708033876.html" TargetMode="External"/><Relationship Id="rId333" Type="http://schemas.openxmlformats.org/officeDocument/2006/relationships/hyperlink" Target="https://www.manufacturingtodayindia.com/sectors/metal-finishing-chemicals-market-projected-to-hit-usd-16-4b-by-2032-with-3-4-per-cent-cagr-growth" TargetMode="External"/><Relationship Id="rId575" Type="http://schemas.openxmlformats.org/officeDocument/2006/relationships/hyperlink" Target="https://m.economictimes.com/industry/renewables/uttar-pradesh-govt-to-equip-ev-upyog-portal-with-multiple-features/articleshow/107456401.cms" TargetMode="External"/><Relationship Id="rId1166" Type="http://schemas.openxmlformats.org/officeDocument/2006/relationships/hyperlink" Target="https://www.business-standard.com/industry/news/dot-will-not-intervene-in-2g-network-shutdown-parks-decision-with-telcos-124022300252_1.html" TargetMode="External"/><Relationship Id="rId332" Type="http://schemas.openxmlformats.org/officeDocument/2006/relationships/hyperlink" Target="https://knnindia.co.in/news/newsdetails/sectors/indias-mobile-phone-manufacturing-surges-over-1700-to-rs-35-lakh-crore" TargetMode="External"/><Relationship Id="rId574" Type="http://schemas.openxmlformats.org/officeDocument/2006/relationships/hyperlink" Target="https://www.autocarpro.in/news/benelli-leoncio-502c-prices-slashed-by-upto-rs-61000-119120" TargetMode="External"/><Relationship Id="rId1167" Type="http://schemas.openxmlformats.org/officeDocument/2006/relationships/hyperlink" Target="https://telecom.economictimes.indiatimes.com/news/devices/india-needs-multi-pronged-approach-for-esdm-sector-pwc-india/107956441" TargetMode="External"/><Relationship Id="rId331" Type="http://schemas.openxmlformats.org/officeDocument/2006/relationships/hyperlink" Target="https://m.economictimes.com/industry/transportation/airlines-/-aviation/airbus-a220-doors-will-be-made-in-india/articleshow/107525536.cms" TargetMode="External"/><Relationship Id="rId573" Type="http://schemas.openxmlformats.org/officeDocument/2006/relationships/hyperlink" Target="https://auto.economictimes.indiatimes.com/news/commercial-vehicle/mahindra-last-mile-mobility-sells-40000-e3ws-in-8-months-of-fy24/107519313" TargetMode="External"/><Relationship Id="rId1168" Type="http://schemas.openxmlformats.org/officeDocument/2006/relationships/hyperlink" Target="https://www.financialexpress.com/business/industry-porting-out-airtel-vodafone-idea-oppose-jio-pitch-3402692/" TargetMode="External"/><Relationship Id="rId370" Type="http://schemas.openxmlformats.org/officeDocument/2006/relationships/hyperlink" Target="https://m.economictimes.com/markets/stocks/news/grasim-starts-trial-run-for-paints-business-on-track-to-launch-by-march/articleshow/107534650.cms" TargetMode="External"/><Relationship Id="rId129" Type="http://schemas.openxmlformats.org/officeDocument/2006/relationships/hyperlink" Target="https://www.autocarpro.in/news/over-50-of-tata-car-sales-to-come-from-ev-and-cng-by-2026-118997" TargetMode="External"/><Relationship Id="rId128" Type="http://schemas.openxmlformats.org/officeDocument/2006/relationships/hyperlink" Target="https://www.financialexpress.com/business/express-mobility-tata-motors-sees-evs-and-cng-to-contribute-50-60-of-pv-sales-by-fy2026-3382960/" TargetMode="External"/><Relationship Id="rId127" Type="http://schemas.openxmlformats.org/officeDocument/2006/relationships/hyperlink" Target="https://www.livemint.com/market/mark-to-market/igl-troubled-by-poor-volume-growth-ev-adoption-11706620457334.html" TargetMode="External"/><Relationship Id="rId369" Type="http://schemas.openxmlformats.org/officeDocument/2006/relationships/hyperlink" Target="https://www.financialexpress.com/business/industry-kansai-nerolac-paints-q3-profit-rises-by-40-3-to-rs-15426-crore-revenue-up-5-on-year-3384844/" TargetMode="External"/><Relationship Id="rId126" Type="http://schemas.openxmlformats.org/officeDocument/2006/relationships/hyperlink" Target="https://www.upstreamonline.com/exclusive/ongc-starts-indian-offshore-rigs-chase-in-latest-fleet-expansion-drive/2-1-1582393" TargetMode="External"/><Relationship Id="rId368" Type="http://schemas.openxmlformats.org/officeDocument/2006/relationships/hyperlink" Target="https://retail.economictimes.indiatimes.com/news/home-and-decor/paints/dulux-paint-maker-akzo-nobel-q3-profit-climbs-on-strong-demand/107460058" TargetMode="External"/><Relationship Id="rId1190" Type="http://schemas.openxmlformats.org/officeDocument/2006/relationships/hyperlink" Target="https://www.business-standard.com/world-news/indian-diesel-floods-to-asia-as-houthis-attacks-impact-flows-to-europe-124021901270_1.html" TargetMode="External"/><Relationship Id="rId1191" Type="http://schemas.openxmlformats.org/officeDocument/2006/relationships/hyperlink" Target="https://timesofindia.indiatimes.com/india/43-highways-built-in-april-january-are-4-lane/articleshow/107803249.cms" TargetMode="External"/><Relationship Id="rId1192" Type="http://schemas.openxmlformats.org/officeDocument/2006/relationships/hyperlink" Target="https://m.economictimes.com/news/economy/infrastructure/road-ministry-hopes-to-construct-over-12000-km-of-roads-in-fy24/articleshow/107938364.cms" TargetMode="External"/><Relationship Id="rId1193" Type="http://schemas.openxmlformats.org/officeDocument/2006/relationships/hyperlink" Target="https://www.business-standard.com/industry/news/govt-not-considering-any-cuts-in-import-duty-on-rubber-as-of-now-124021900744_1.html" TargetMode="External"/><Relationship Id="rId121" Type="http://schemas.openxmlformats.org/officeDocument/2006/relationships/hyperlink" Target="https://mercomindia.com/mnre-adds-new-solar-module-capacity-almm" TargetMode="External"/><Relationship Id="rId363" Type="http://schemas.openxmlformats.org/officeDocument/2006/relationships/hyperlink" Target="https://www.reuters.com/business/indian-sugar-maker-eid-parry-posts-q3-loss-hurt-by-export-curbs-2024-02-06/" TargetMode="External"/><Relationship Id="rId1194" Type="http://schemas.openxmlformats.org/officeDocument/2006/relationships/hyperlink" Target="https://indiashippingnews.com/electrification-shipping-industry-is-on-track-with-a-e-4-million-investment-in-est-floattech/" TargetMode="External"/><Relationship Id="rId120" Type="http://schemas.openxmlformats.org/officeDocument/2006/relationships/hyperlink" Target="https://solarquarter.com/2024/01/31/mnre-issues-clarifications-on-pm-kusum-schemes-component-c/" TargetMode="External"/><Relationship Id="rId362" Type="http://schemas.openxmlformats.org/officeDocument/2006/relationships/hyperlink" Target="https://www.business-standard.com/industry/agriculture/11-urea-companies-to-get-rs-500-crore-on-settling-gas-marketing-issue-124020400503_1.html" TargetMode="External"/><Relationship Id="rId1195" Type="http://schemas.openxmlformats.org/officeDocument/2006/relationships/hyperlink" Target="https://www.financialexpress.com/business/industry-govt-mulls-setting-up-maritime-development-fund-3400173/" TargetMode="External"/><Relationship Id="rId361" Type="http://schemas.openxmlformats.org/officeDocument/2006/relationships/hyperlink" Target="https://www.business-standard.com/industry/news/india-needs-robust-policies-for-ethanol-to-sustain-distillery-investments-124020700939_1.html" TargetMode="External"/><Relationship Id="rId1196" Type="http://schemas.openxmlformats.org/officeDocument/2006/relationships/hyperlink" Target="https://m.economictimes.com/industry/energy/oil-gas/some-stranded-russian-sokol-oil-cargoes-begin-to-move-to-china-india-data/articleshow/107830880.cms" TargetMode="External"/><Relationship Id="rId360" Type="http://schemas.openxmlformats.org/officeDocument/2006/relationships/hyperlink" Target="https://m.economictimes.com/industry/indl-goods/svs/chem-/-fertilisers/unnati-agri-ties-up-with-iffco-for-channel-financing/articleshow/107432815.cms" TargetMode="External"/><Relationship Id="rId1197" Type="http://schemas.openxmlformats.org/officeDocument/2006/relationships/hyperlink" Target="https://m.economictimes.com/industry/indl-goods/svs/metals-mining/indian-steel-mills-seek-iron-ore-export-ban-as-china-sales-jump/articleshow/107934885.cms" TargetMode="External"/><Relationship Id="rId125" Type="http://schemas.openxmlformats.org/officeDocument/2006/relationships/hyperlink" Target="https://www.deccanherald.com/india/41-in-india-still-rely-on-biomass-for-cooking-emitting-340-million-tonnes-of-co2-annually-report-2869537" TargetMode="External"/><Relationship Id="rId367" Type="http://schemas.openxmlformats.org/officeDocument/2006/relationships/hyperlink" Target="https://www.manufacturingtodayindia.com/sectors/paints-coatings-pave-the-way-for-aesthetic-transformation" TargetMode="External"/><Relationship Id="rId1198" Type="http://schemas.openxmlformats.org/officeDocument/2006/relationships/hyperlink" Target="https://www.business-standard.com/industry/news/india-s-steel-exports-hit-1-1-mn-tonne-in-january-an-18-month-high-124022500163_1.html" TargetMode="External"/><Relationship Id="rId124" Type="http://schemas.openxmlformats.org/officeDocument/2006/relationships/hyperlink" Target="https://www.cnbctv18.com/environment/mnre-issues-guidelines-for-pilot-projects-implementing-green-hydrogen-in-steel-sector-18965381.htm" TargetMode="External"/><Relationship Id="rId366" Type="http://schemas.openxmlformats.org/officeDocument/2006/relationships/hyperlink" Target="https://www.thehindubusinessline.com/economy/agri-business/revival-of-nizamabad-sugar-factory-sugar-farmers-are-both-hopeful-and-wary/article67814430.ece" TargetMode="External"/><Relationship Id="rId1199" Type="http://schemas.openxmlformats.org/officeDocument/2006/relationships/hyperlink" Target="https://www.fortuneindia.com/enterprise/jsw-tata-arcelormittal-nippon-to-ramp-up-scrap-based-steel-production/115878" TargetMode="External"/><Relationship Id="rId123" Type="http://schemas.openxmlformats.org/officeDocument/2006/relationships/hyperlink" Target="https://energy.economictimes.indiatimes.com/news/renewable/govt-allocates-rs-115-crore-for-green-hydrogen-pilot-in-shipping-sector-mnre/107370094" TargetMode="External"/><Relationship Id="rId365" Type="http://schemas.openxmlformats.org/officeDocument/2006/relationships/hyperlink" Target="https://www.business-standard.com/industry/news/govt-clamps-down-on-polluters-83-units-found-non-compliant-with-norms-124020801396_1.html" TargetMode="External"/><Relationship Id="rId122" Type="http://schemas.openxmlformats.org/officeDocument/2006/relationships/hyperlink" Target="https://www.business-standard.com/india-news/mnre-releases-guidelines-on-use-of-green-hydrogen-in-shipping-sector-124020201517_1.html" TargetMode="External"/><Relationship Id="rId364" Type="http://schemas.openxmlformats.org/officeDocument/2006/relationships/hyperlink" Target="https://m.economictimes.com/news/economy/agriculture/centre-released-rs-15948-crore-to-sugar-mills-in-last-5-years/articleshow/107554060.cms" TargetMode="External"/><Relationship Id="rId95" Type="http://schemas.openxmlformats.org/officeDocument/2006/relationships/hyperlink" Target="https://m.economictimes.com/industry/renewables/brookfield-looking-to-sell-1-6-gw-clean-energy-india-assets/articleshow/107302599.cms" TargetMode="External"/><Relationship Id="rId94" Type="http://schemas.openxmlformats.org/officeDocument/2006/relationships/hyperlink" Target="https://energy.economictimes.indiatimes.com/news/renewable/renewable-energy-takes-center-stage-in-indias-2024-25-budget-for-net-zero-future/107324379" TargetMode="External"/><Relationship Id="rId97" Type="http://schemas.openxmlformats.org/officeDocument/2006/relationships/hyperlink" Target="https://infra.economictimes.indiatimes.com/news/roads-highways/budget-2024-allocation-for-road-min-nhai-remains-flat/107328950" TargetMode="External"/><Relationship Id="rId96" Type="http://schemas.openxmlformats.org/officeDocument/2006/relationships/hyperlink" Target="https://energy.economictimes.indiatimes.com/news/renewable/how-firm-and-dispatchable-renewable-energy-is-transforming-indias-sustainable-energy-landscape/107217916" TargetMode="External"/><Relationship Id="rId99" Type="http://schemas.openxmlformats.org/officeDocument/2006/relationships/hyperlink" Target="https://www.moneycontrol.com/news/business/rail-capex-rises-5-to-rs-2-52-lakh-cr-for-electrification-dedicated-freight-corridor-budget-2024-12060421.html" TargetMode="External"/><Relationship Id="rId98" Type="http://schemas.openxmlformats.org/officeDocument/2006/relationships/hyperlink" Target="https://energy.economictimes.indiatimes.com/news/coal/budget-2024-three-new-economic-corridors-for-railways/107319942" TargetMode="External"/><Relationship Id="rId91" Type="http://schemas.openxmlformats.org/officeDocument/2006/relationships/hyperlink" Target="https://energy.economictimes.indiatimes.com/news/renewable/govt-invites-bids-for-4gw-offshore-wind-energy-projects-in-tamil-nadu/107370128" TargetMode="External"/><Relationship Id="rId90" Type="http://schemas.openxmlformats.org/officeDocument/2006/relationships/hyperlink" Target="https://www.business-standard.com/technology/tech-news/industry-drives-the-next-turn-in-india-s-plastic-waste-roads-innovation-124020400609_1.html" TargetMode="External"/><Relationship Id="rId93" Type="http://schemas.openxmlformats.org/officeDocument/2006/relationships/hyperlink" Target="https://energy.economictimes.indiatimes.com/news/renewable/boosting-innovation-the-impact-of-pli-schemes-on-renewable-energy-technologies/107256169" TargetMode="External"/><Relationship Id="rId92" Type="http://schemas.openxmlformats.org/officeDocument/2006/relationships/hyperlink" Target="https://energy.economictimes.indiatimes.com/news/renewable/suzlon-bags-642-mw-wind-project-from-abc-cleantech/107251830" TargetMode="External"/><Relationship Id="rId118" Type="http://schemas.openxmlformats.org/officeDocument/2006/relationships/hyperlink" Target="https://www.business-standard.com/companies/news/inox-wind-3-mw-wtgs-make-entry-in-mnre-s-list-of-approved-turbines-124012900389_1.html" TargetMode="External"/><Relationship Id="rId117" Type="http://schemas.openxmlformats.org/officeDocument/2006/relationships/hyperlink" Target="https://energy.economictimes.indiatimes.com/news/renewable/govt-to-increase-rooftop-solar-subsidy-to-60-under-pradhan-mantri-suryoday-yojana/107370033" TargetMode="External"/><Relationship Id="rId359" Type="http://schemas.openxmlformats.org/officeDocument/2006/relationships/hyperlink" Target="https://www.business-standard.com/budget/news/uttar-pradesh-budget-eyes-5-growth-in-agricultural-sector-in-fy25-124020500462_1.html" TargetMode="External"/><Relationship Id="rId116" Type="http://schemas.openxmlformats.org/officeDocument/2006/relationships/hyperlink" Target="https://energy.economictimes.indiatimes.com/news/oil-and-gas/india-sees-2-6-rise-in-petroleum-product-consumption-9-2-growth-in-atf-usage-ppac/107245439" TargetMode="External"/><Relationship Id="rId358" Type="http://schemas.openxmlformats.org/officeDocument/2006/relationships/hyperlink" Target="https://www.business-standard.com/industry/agriculture/india-israel-discuss-agro-tech-collaboration-grape-date-farming-in-focus-124020701657_1.html" TargetMode="External"/><Relationship Id="rId115" Type="http://schemas.openxmlformats.org/officeDocument/2006/relationships/hyperlink" Target="https://energy.economictimes.indiatimes.com/news/oil-and-gas/indian-oil-psus-capital-expenditure-hits-89151-crore-eyeing-1-06-lakh-crore-fy24-target-ppac/107245752" TargetMode="External"/><Relationship Id="rId357" Type="http://schemas.openxmlformats.org/officeDocument/2006/relationships/hyperlink" Target="https://health.economictimes.indiatimes.com/news/pharma/pharma-industry/indian-drugmaker-lupin-beats-quarterly-profit-estimates-on-strong-demand/107518463" TargetMode="External"/><Relationship Id="rId599" Type="http://schemas.openxmlformats.org/officeDocument/2006/relationships/hyperlink" Target="https://www.moneycontrol.com/news/business/economy/revenue-secretary-malhotra-sees-no-reason-to-cut-excise-on-fuel-given-crude-oil-prices-12191361.html" TargetMode="External"/><Relationship Id="rId1180" Type="http://schemas.openxmlformats.org/officeDocument/2006/relationships/hyperlink" Target="https://www.constructionworld.in/transport-infrastructure/aviation-and-airport-infra/mangaluru-airport-receives-level-3-accreditation-from-aci/51038" TargetMode="External"/><Relationship Id="rId1181" Type="http://schemas.openxmlformats.org/officeDocument/2006/relationships/hyperlink" Target="https://m.economictimes.com/industry/transportation/airlines-/-aviation/why-ajay-singh-of-troubled-spicejet-seeks-redemption-in-bankrupt-go-first/articleshow/107852391.cms" TargetMode="External"/><Relationship Id="rId119" Type="http://schemas.openxmlformats.org/officeDocument/2006/relationships/hyperlink" Target="https://www.constructionworld.in/energy-infrastructure/power-and-renewable-energy/mnre-solar-cells-receive-dcr-waiver-kusum-subsidy-persists/50248" TargetMode="External"/><Relationship Id="rId1182" Type="http://schemas.openxmlformats.org/officeDocument/2006/relationships/hyperlink" Target="https://www.constructionworld.in/transport-infrastructure/aviation-and-airport-infra/indian-airlines-urged-to-expedite-baggage-deliver/51088" TargetMode="External"/><Relationship Id="rId110" Type="http://schemas.openxmlformats.org/officeDocument/2006/relationships/hyperlink" Target="https://www.reuters.com/business/energy/bp-says-power-restored-operations-stabilized-whiting-indiana-refinery-2024-02-03/" TargetMode="External"/><Relationship Id="rId352" Type="http://schemas.openxmlformats.org/officeDocument/2006/relationships/hyperlink" Target="https://health.economictimes.indiatimes.com/news/pharma/pharma-industry/akums-drugs-and-pharmaceuticals-unveils-nasal-sprays/107461977" TargetMode="External"/><Relationship Id="rId594" Type="http://schemas.openxmlformats.org/officeDocument/2006/relationships/hyperlink" Target="https://www.business-standard.com/economy/news/oil-prices-up-2-on-gaza-ceasefire-rejection-us-fuel-stocks-data-124020801856_1.html" TargetMode="External"/><Relationship Id="rId1183" Type="http://schemas.openxmlformats.org/officeDocument/2006/relationships/hyperlink" Target="https://m.economictimes.com/news/international/business/airport-strikes-in-germany-trigger-uncertainty-on-jet-fuel-market-strength-sp-gci/articleshow/107883937.cms" TargetMode="External"/><Relationship Id="rId351" Type="http://schemas.openxmlformats.org/officeDocument/2006/relationships/hyperlink" Target="https://www.business-standard.com/markets/capital-market-news/aviation-passenger-traffic-recovered-96-during-2022-23-as-compared-to-pre-covid-124020900115_1.html" TargetMode="External"/><Relationship Id="rId593" Type="http://schemas.openxmlformats.org/officeDocument/2006/relationships/hyperlink" Target="https://m.economictimes.com/industry/energy/oil-gas/indias-crude-oil-imports-from-russia-hit-12-month-low-but-long-term-appetite-remains-intact/articleshow/107417941.cms" TargetMode="External"/><Relationship Id="rId1184" Type="http://schemas.openxmlformats.org/officeDocument/2006/relationships/hyperlink" Target="https://www.financialexpress.com/business/airlines-aviation-airports-authority-of-india-grabs-attention-with-excellent-rating-for-stellar-performance-in-2022-23-3401720/" TargetMode="External"/><Relationship Id="rId350" Type="http://schemas.openxmlformats.org/officeDocument/2006/relationships/hyperlink" Target="https://www.thehindu.com/business/Industry/thales-group-to-expand-strategic-collaborations-set-up-mro-for-civil-aviation-in-india/article67811446.ece" TargetMode="External"/><Relationship Id="rId592" Type="http://schemas.openxmlformats.org/officeDocument/2006/relationships/hyperlink" Target="https://energy.economictimes.indiatimes.com/news/oil-and-gas/india-energy-week-a-unique-platform-for-energy-sector-transformation-igl/107403969" TargetMode="External"/><Relationship Id="rId1185" Type="http://schemas.openxmlformats.org/officeDocument/2006/relationships/hyperlink" Target="https://timesofindia.indiatimes.com/world/middle-east/dubai-international-airport-had-86-9-million-passengers-last-year-in-a-post-pandemic-surge/articleshow/107810162.cms" TargetMode="External"/><Relationship Id="rId591" Type="http://schemas.openxmlformats.org/officeDocument/2006/relationships/hyperlink" Target="https://oilprice.com/Energy/Natural-Gas/Why-Europes-Energy-Transition-Leader-Doubles-Down-On-Natural-Gas.html" TargetMode="External"/><Relationship Id="rId1186" Type="http://schemas.openxmlformats.org/officeDocument/2006/relationships/hyperlink" Target="https://m.economictimes.com/industry/transportation/airlines-/-aviation/nhrc-takes-cognizance-of-death-of-air-indias-elderly-flyer-due-to-lack-of-wheelchair-issues-notice-to-aviation-body/articleshow/107851763.cms" TargetMode="External"/><Relationship Id="rId114" Type="http://schemas.openxmlformats.org/officeDocument/2006/relationships/hyperlink" Target="https://www.business-standard.com/budget/news/budget-2024-green-fuel-gets-boost-fm-presents-scheme-for-biomanufacturing-124020100488_1.html" TargetMode="External"/><Relationship Id="rId356" Type="http://schemas.openxmlformats.org/officeDocument/2006/relationships/hyperlink" Target="https://health.economictimes.indiatimes.com/news/pharma/pharma-industry/medplus-eyes-50-60-per-cent-revenue-from-store-generics-in-next-3-yrs/107597685" TargetMode="External"/><Relationship Id="rId598" Type="http://schemas.openxmlformats.org/officeDocument/2006/relationships/hyperlink" Target="https://oilprice.com/Energy/Energy-General/Energy-Sector-Set-for-30-Earnings-Rout.html" TargetMode="External"/><Relationship Id="rId1187" Type="http://schemas.openxmlformats.org/officeDocument/2006/relationships/hyperlink" Target="https://m.economictimes.com/industry/transportation/airlines-/-aviation/adani-in-talks-with-hong-kong-based-plaza-premium-group-for-airport-lounge-jv/articleshow/107952422.cms" TargetMode="External"/><Relationship Id="rId113" Type="http://schemas.openxmlformats.org/officeDocument/2006/relationships/hyperlink" Target="https://solarquarter.com/2024/02/02/swedfund-invests-12-million-in-seacef-ii-for-low-carbon-transition-in-southeast-asia/" TargetMode="External"/><Relationship Id="rId355" Type="http://schemas.openxmlformats.org/officeDocument/2006/relationships/hyperlink" Target="https://m.economictimes.com/industry/healthcare/biotech/pharmaceuticals/anti-obesity-drug-market-gaining-traction-in-india/articleshow/107534403.cms" TargetMode="External"/><Relationship Id="rId597" Type="http://schemas.openxmlformats.org/officeDocument/2006/relationships/hyperlink" Target="https://www.thehindubusinessline.com/markets/commodities/crude-oil-marginally-down-as-israel-intensifies-attacks/article67828105.ece" TargetMode="External"/><Relationship Id="rId1188" Type="http://schemas.openxmlformats.org/officeDocument/2006/relationships/hyperlink" Target="https://m.economictimes.com/industry/transportation/airlines-/-aviation/5g-near-airports-next-yr-as-decs-the-deadline-to-upgrade-plane-gear/articleshow/107832066.cms" TargetMode="External"/><Relationship Id="rId112" Type="http://schemas.openxmlformats.org/officeDocument/2006/relationships/hyperlink" Target="https://solarquarter.com/2024/01/30/maharashtras-msapl-invites-bids-for-solar-power-acquisition-under-pm-kusum-program-phase-2-of-mukhyamantri-saur-krushi-vahini-yojana/" TargetMode="External"/><Relationship Id="rId354" Type="http://schemas.openxmlformats.org/officeDocument/2006/relationships/hyperlink" Target="https://m.economictimes.com/industry/healthcare/biotech/pharmaceuticals/us-leans-on-indias-pharma-industry-to-snub-china-theres-just-one-catch/articleshow/107438109.cms" TargetMode="External"/><Relationship Id="rId596" Type="http://schemas.openxmlformats.org/officeDocument/2006/relationships/hyperlink" Target="https://www.livemint.com/market/commodities/oil-rises-1-heads-for-weekly-gain-as-middle-east-conflict-rages-brent-crude-at-8242bbl-11707495017469.html" TargetMode="External"/><Relationship Id="rId1189" Type="http://schemas.openxmlformats.org/officeDocument/2006/relationships/hyperlink" Target="https://www.constructionworld.in/transport-infrastructure/highways-and-roads-infrastructure/43-new-4-lane-highways-transform-india/51235" TargetMode="External"/><Relationship Id="rId111" Type="http://schemas.openxmlformats.org/officeDocument/2006/relationships/hyperlink" Target="https://indiashippingnews.com/budget-2024-highlights-%E2%82%B9700-crore-for-sagarmala-programme/" TargetMode="External"/><Relationship Id="rId353" Type="http://schemas.openxmlformats.org/officeDocument/2006/relationships/hyperlink" Target="https://health.economictimes.indiatimes.com/news/pharma/pharma-industry/alembic-pharma-q3-results-profit-beats-street-view-on-strong-domestic-us-sales/107428894" TargetMode="External"/><Relationship Id="rId595" Type="http://schemas.openxmlformats.org/officeDocument/2006/relationships/hyperlink" Target="https://m.economictimes.com/industry/energy/oil-gas/russian-oil-import-india-crude-import-indias-all-state-oil-refiners-in-talks-with-rosneft-to-secure-russian-crude-for-long-term/articleshow/107550969.cms" TargetMode="External"/><Relationship Id="rId1136" Type="http://schemas.openxmlformats.org/officeDocument/2006/relationships/hyperlink" Target="https://www.thehindubusinessline.com/economy/agri-business/how-women-led-fpos-are-transforming-indias-agriculture/article67882348.ece" TargetMode="External"/><Relationship Id="rId1378" Type="http://schemas.openxmlformats.org/officeDocument/2006/relationships/hyperlink" Target="https://www.business-standard.com/india-news/digital-public-infrastructure-to-boost-gdp-growth-3-times-by-2030-nasscom-124022100817_1.html" TargetMode="External"/><Relationship Id="rId1137" Type="http://schemas.openxmlformats.org/officeDocument/2006/relationships/hyperlink" Target="https://m.economictimes.com/industry/healthcare/biotech/pharmaceuticals/northeastern-indias-first-api/bulk-drug-plant-inaugurated-in-guwahati/articleshow/107918982.cms" TargetMode="External"/><Relationship Id="rId1379" Type="http://schemas.openxmlformats.org/officeDocument/2006/relationships/hyperlink" Target="https://www.livemint.com/economy/india-ratings-expects-gdp-growth-to-slow-to-6-5-in-fy25-11708601131290.html" TargetMode="External"/><Relationship Id="rId1138" Type="http://schemas.openxmlformats.org/officeDocument/2006/relationships/hyperlink" Target="https://www.business-standard.com/industry/news/preventive-and-wellness-tests-drive-growth-for-diagnostic-companies-124022300971_1.html" TargetMode="External"/><Relationship Id="rId1139" Type="http://schemas.openxmlformats.org/officeDocument/2006/relationships/hyperlink" Target="https://www.business-standard.com/industry/news/global-pharma-companies-dominate-indian-vaccine-market-pharmatrac-report-124022100181_1.html" TargetMode="External"/><Relationship Id="rId305" Type="http://schemas.openxmlformats.org/officeDocument/2006/relationships/hyperlink" Target="https://m.economictimes.com/news/economy/policy/retail-and-consumer-sector-in-india-growth-predictions-for-fy25/articleshow/107284335.cms" TargetMode="External"/><Relationship Id="rId547" Type="http://schemas.openxmlformats.org/officeDocument/2006/relationships/hyperlink" Target="https://www.moneycontrol.com/news/business/ongc-may-report-a-decline-in-q3-net-profit-on-lower-realisations-12227341.html" TargetMode="External"/><Relationship Id="rId789" Type="http://schemas.openxmlformats.org/officeDocument/2006/relationships/hyperlink" Target="https://www.business-standard.com/markets/capital-market-news/dalmia-industrial-development-reports-standalone-net-loss-of-rs-0-04-crore-in-the-december-2023-quarter-124021500232_1.html" TargetMode="External"/><Relationship Id="rId304" Type="http://schemas.openxmlformats.org/officeDocument/2006/relationships/hyperlink" Target="https://timesofindia.indiatimes.com/city/thiruvananthapuram/states-per-capita-income-grew-6-06-in-2022-23/articleshow/107375446.cms" TargetMode="External"/><Relationship Id="rId546" Type="http://schemas.openxmlformats.org/officeDocument/2006/relationships/hyperlink" Target="https://energy.economictimes.indiatimes.com/news/oil-and-gas/ongc-to-boost-efficiency-by-20-cut-costs-amid-soaring-rig-rates-aims-for-strategic-partnerships/107539551" TargetMode="External"/><Relationship Id="rId788" Type="http://schemas.openxmlformats.org/officeDocument/2006/relationships/hyperlink" Target="https://www.business-standard.com/markets/capital-market-news/optiemus-infracom-consolidated-net-profit-rises-42-64-in-the-december-2023-quarter-124021201070_1.html" TargetMode="External"/><Relationship Id="rId303" Type="http://schemas.openxmlformats.org/officeDocument/2006/relationships/hyperlink" Target="https://www.livemint.com/economy/domestic-engines-to-power-indias-growth-imf-11706634603141.html" TargetMode="External"/><Relationship Id="rId545" Type="http://schemas.openxmlformats.org/officeDocument/2006/relationships/hyperlink" Target="https://www.manufacturingtodayindia.com/sectors/ongc-partners-with-totalenergies-to-monitor-methane-emissions" TargetMode="External"/><Relationship Id="rId787" Type="http://schemas.openxmlformats.org/officeDocument/2006/relationships/hyperlink" Target="https://www.business-standard.com/markets/capital-market-news/zuari-industries-reports-consolidated-net-profit-of-rs-728-20-crore-in-the-december-2023-quarter-124021400319_1.html" TargetMode="External"/><Relationship Id="rId302" Type="http://schemas.openxmlformats.org/officeDocument/2006/relationships/hyperlink" Target="https://www.cnbctv18.com/economy/imf-raises-india-growth-world-economic-outlook-18925721.htm" TargetMode="External"/><Relationship Id="rId544" Type="http://schemas.openxmlformats.org/officeDocument/2006/relationships/hyperlink" Target="https://www.newindianexpress.com/business/2024/Feb/07/igl-signs-mous-for-19-cbg-plants-ongc-and-ntpc-form-jv-for-offshore-wind" TargetMode="External"/><Relationship Id="rId786" Type="http://schemas.openxmlformats.org/officeDocument/2006/relationships/hyperlink" Target="https://www.business-standard.com/markets/capital-market-news/emergent-industrial-solutions-consolidated-net-profit-rises-2020-00-in-the-december-2023-quarter-124021201067_1.html" TargetMode="External"/><Relationship Id="rId309" Type="http://schemas.openxmlformats.org/officeDocument/2006/relationships/hyperlink" Target="https://m.economictimes.com/industry/renewables/budget-2024-fame-subsidies-slashed-by-more-than-44-per-cent-what-it-means-for-ev-buyers/articleshow/107327341.cms" TargetMode="External"/><Relationship Id="rId308" Type="http://schemas.openxmlformats.org/officeDocument/2006/relationships/hyperlink" Target="https://www.business-standard.com/budget/news/food-and-fertiliser-subsidy-pegged-lower-in-fy25-in-interim-budget-124020101620_1.html" TargetMode="External"/><Relationship Id="rId307" Type="http://schemas.openxmlformats.org/officeDocument/2006/relationships/hyperlink" Target="https://www.reuters.com/world/india/indias-finance-minister-unveils-budget-says-economy-going-through-profound-2024-02-01/" TargetMode="External"/><Relationship Id="rId549" Type="http://schemas.openxmlformats.org/officeDocument/2006/relationships/hyperlink" Target="https://www.newindianexpress.com/business/2024/Feb/09/ongc-in-talks-for-proprietorship-rights-in-venezuela" TargetMode="External"/><Relationship Id="rId306" Type="http://schemas.openxmlformats.org/officeDocument/2006/relationships/hyperlink" Target="https://www.moneycontrol.com/news/business/indias-food-subsidy-bill-likely-to-reach-rs-2-05-lakh-crore-shows-fy25-budget-12103571.html" TargetMode="External"/><Relationship Id="rId548" Type="http://schemas.openxmlformats.org/officeDocument/2006/relationships/hyperlink" Target="https://www.financialexpress.com/business/industry-ongc-looking-for-tie-ups-in-rigs-development-3388617/" TargetMode="External"/><Relationship Id="rId781" Type="http://schemas.openxmlformats.org/officeDocument/2006/relationships/hyperlink" Target="https://www.thehindubusinessline.com/economy/agri-business/india-to-host-global-meet-on-pulses-in-delhi-from-feb-15/article67841700.ece" TargetMode="External"/><Relationship Id="rId1370" Type="http://schemas.openxmlformats.org/officeDocument/2006/relationships/hyperlink" Target="https://m.economictimes.com/tech/technology/govt-pushing-ev-industry-over-charging-system-interoperability/articleshow/107829786.cms" TargetMode="External"/><Relationship Id="rId780" Type="http://schemas.openxmlformats.org/officeDocument/2006/relationships/hyperlink" Target="https://m.economictimes.com/news/economy/foreign-trade/electronic-transmission-two-industry-bodies-want-no-customs-duty-to-stay/articleshow/107638012.cms" TargetMode="External"/><Relationship Id="rId1371" Type="http://schemas.openxmlformats.org/officeDocument/2006/relationships/hyperlink" Target="https://www.livemint.com/market/stock-market-news/real-estate-dominates-indian-household-savings-with-highest-allocation-report-11708337956937.html" TargetMode="External"/><Relationship Id="rId1130" Type="http://schemas.openxmlformats.org/officeDocument/2006/relationships/hyperlink" Target="https://m.economictimes.com/industry/healthcare/biotech/pharmaceuticals/india-pharma-companies-develop-versions-of-wegovy-to-get-in-on-weight-loss-windfall/articleshow/107904047.cms" TargetMode="External"/><Relationship Id="rId1372" Type="http://schemas.openxmlformats.org/officeDocument/2006/relationships/hyperlink" Target="https://www.business-standard.com/economy/news/india-s-debt-to-gdp-to-decline-in-contrast-to-global-trend-rbi-report-124022001087_1.html" TargetMode="External"/><Relationship Id="rId1131" Type="http://schemas.openxmlformats.org/officeDocument/2006/relationships/hyperlink" Target="https://www.business-standard.com/industry/news/saudi-arabia-prescribes-interest-in-indian-pharmaceutical-products-124022101241_1.html" TargetMode="External"/><Relationship Id="rId1373" Type="http://schemas.openxmlformats.org/officeDocument/2006/relationships/hyperlink" Target="https://www.business-standard.com/economy/news/india-s-gdp-to-grow-at-around-6-75-6-8-in-fy25-says-bank-of-baroda-124022300729_1.html" TargetMode="External"/><Relationship Id="rId301" Type="http://schemas.openxmlformats.org/officeDocument/2006/relationships/hyperlink" Target="https://www.cnbc.com/2024/02/02/india-set-to-clock-up-to-8percent-gdp-growth-as-it-boosts-manufacturing-capacity-minister-says.html" TargetMode="External"/><Relationship Id="rId543" Type="http://schemas.openxmlformats.org/officeDocument/2006/relationships/hyperlink" Target="https://m.timesofindia.com/business/india-business/ongc-ntpc-arm-ink-green-jv-pact/articleshow/107503582.cms" TargetMode="External"/><Relationship Id="rId785" Type="http://schemas.openxmlformats.org/officeDocument/2006/relationships/hyperlink" Target="https://www.business-standard.com/markets/capital-market-news/prudential-sugar-corporation-consolidated-net-profit-rises-112-28-in-the-december-2023-quarter-124021500168_1.html" TargetMode="External"/><Relationship Id="rId1132" Type="http://schemas.openxmlformats.org/officeDocument/2006/relationships/hyperlink" Target="https://www.business-standard.com/economy/news/decarbonisation-of-fertiliser-sector-india-s-2070-net-zero-road-map-124021900996_1.html" TargetMode="External"/><Relationship Id="rId1374" Type="http://schemas.openxmlformats.org/officeDocument/2006/relationships/hyperlink" Target="https://m.economictimes.com/tech/information-tech/dpi-set-to-propel-india-towards-1-trillion-digital-economy-by-2030-report/articleshow/107888328.cms" TargetMode="External"/><Relationship Id="rId300" Type="http://schemas.openxmlformats.org/officeDocument/2006/relationships/hyperlink" Target="https://www.fortuneindia.com/budget-2024/budget-2024-per-capita-gdp-touches-new-high/115603" TargetMode="External"/><Relationship Id="rId542" Type="http://schemas.openxmlformats.org/officeDocument/2006/relationships/hyperlink" Target="https://www.business-standard.com/companies/news/totalenergies-ongc-join-forces-to-detect-measure-methane-emissions-124020700999_1.html" TargetMode="External"/><Relationship Id="rId784" Type="http://schemas.openxmlformats.org/officeDocument/2006/relationships/hyperlink" Target="https://www.business-standard.com/markets/capital-market-news/india-power-corporation-consolidated-net-profit-rises-27-56-in-the-december-2023-quarter-124021201074_1.html" TargetMode="External"/><Relationship Id="rId1133" Type="http://schemas.openxmlformats.org/officeDocument/2006/relationships/hyperlink" Target="https://www.business-standard.com/industry/agriculture/pulses-oilseeds-demand-to-outstrip-production-by-2047-48-niti-aayog-124022101057_1.html" TargetMode="External"/><Relationship Id="rId1375" Type="http://schemas.openxmlformats.org/officeDocument/2006/relationships/hyperlink" Target="https://www.cnbctv18.com/economy/india-gdp-growth-to-slow-down-to-6-5-in-fy25-projects-india-ratings-research-19109131.htm" TargetMode="External"/><Relationship Id="rId541" Type="http://schemas.openxmlformats.org/officeDocument/2006/relationships/hyperlink" Target="https://m.economictimes.com/industry/renewables/ongc-inks-jv-pact-with-ntpc-for-renewable-energy/articleshow/107498318.cms" TargetMode="External"/><Relationship Id="rId783" Type="http://schemas.openxmlformats.org/officeDocument/2006/relationships/hyperlink" Target="https://www.thehindubusinessline.com/economy/agri-business/cii-to-hold-3-day-agtech-south-conference-from-feb-16/article67845338.ece" TargetMode="External"/><Relationship Id="rId1134" Type="http://schemas.openxmlformats.org/officeDocument/2006/relationships/hyperlink" Target="https://www.business-standard.com/industry/agriculture/farmer-leaders-reject-govt-s-proposal-of-procuring-pulses-at-msp-for-5-yrs-124021901153_1.html" TargetMode="External"/><Relationship Id="rId1376" Type="http://schemas.openxmlformats.org/officeDocument/2006/relationships/hyperlink" Target="https://www.zeebiz.com/india/news-indias-gdp-to-log-64-growth-in-q3-fy24-277776" TargetMode="External"/><Relationship Id="rId540" Type="http://schemas.openxmlformats.org/officeDocument/2006/relationships/hyperlink" Target="https://www.psuconnect.in/news/ntpc-bongaigaon-and-iocl-bongaigaon-refinery-formalized-mutual-aid-agreement/41152/" TargetMode="External"/><Relationship Id="rId782" Type="http://schemas.openxmlformats.org/officeDocument/2006/relationships/hyperlink" Target="https://www.business-standard.com/markets/capital-market-news/ugar-sugar-works-standalone-net-profit-rises-1-30-in-the-december-2023-quarter-124021301126_1.html" TargetMode="External"/><Relationship Id="rId1135" Type="http://schemas.openxmlformats.org/officeDocument/2006/relationships/hyperlink" Target="https://www.business-standard.com/india-news/pm-inaugurates-world-s-largest-grain-storage-plan-in-cooperative-sector-124022400838_1.html" TargetMode="External"/><Relationship Id="rId1377" Type="http://schemas.openxmlformats.org/officeDocument/2006/relationships/hyperlink" Target="https://indianexpress.com/article/business/economy/outlook-for-indian-economy-appears-bright-7-gdp-growth-likely-in-fy25-finmin-report-9172004/" TargetMode="External"/><Relationship Id="rId1125" Type="http://schemas.openxmlformats.org/officeDocument/2006/relationships/hyperlink" Target="https://www.cnbctv18.com/business/ethanol-decision-cabinet-secretary-this-week-molasses-sugarcane-balrampur-chini-praj-dhampur-sugar-stocks-19090801.htm" TargetMode="External"/><Relationship Id="rId1367" Type="http://schemas.openxmlformats.org/officeDocument/2006/relationships/hyperlink" Target="https://www.cnbctv18.com/business/india-initiates-subsidy-for-granulated-potash-to-decrease-import-dependency-19114861.htm" TargetMode="External"/><Relationship Id="rId1126" Type="http://schemas.openxmlformats.org/officeDocument/2006/relationships/hyperlink" Target="https://www.thehindu.com/business/Industry/balrampur-chini-announces-2000-crore-capex-in-indias-first-industrial-bioplastic/article67864858.ece" TargetMode="External"/><Relationship Id="rId1368" Type="http://schemas.openxmlformats.org/officeDocument/2006/relationships/hyperlink" Target="https://www.thehindubusinessline.com/opinion/a-food-security-ordeal-at-wto/article67875634.ece" TargetMode="External"/><Relationship Id="rId1127" Type="http://schemas.openxmlformats.org/officeDocument/2006/relationships/hyperlink" Target="https://www.moneycontrol.com/news/business/economy/sugar-production-likely-to-be-on-a-downslide-in-2023-24-industry-12305501.html" TargetMode="External"/><Relationship Id="rId1369" Type="http://schemas.openxmlformats.org/officeDocument/2006/relationships/hyperlink" Target="https://m.economictimes.com/industry/indl-goods/svs/chem-/-fertilisers/sugar-mills-can-sell-potash-derived-from-molasses-to-fertilizer-companies-can-claim-subsidies/articleshow/107920280.cms" TargetMode="External"/><Relationship Id="rId1128" Type="http://schemas.openxmlformats.org/officeDocument/2006/relationships/hyperlink" Target="https://www.business-standard.com/industry/agriculture/uttar-pradesh-govt-transfers-nearly-rs-11-200-crore-to-paddy-farmers-124021900759_1.html" TargetMode="External"/><Relationship Id="rId1129" Type="http://schemas.openxmlformats.org/officeDocument/2006/relationships/hyperlink" Target="https://health.economictimes.indiatimes.com/news/industry/cutting-edge-technologies-can-transform-india-into-a-global-pharma-powerhouse/107835717" TargetMode="External"/><Relationship Id="rId536" Type="http://schemas.openxmlformats.org/officeDocument/2006/relationships/hyperlink" Target="https://www.cnbctv18.com/business/companies/gail-to-purchase-4-5-mmtpa-of-lng-from-petronet-under-renewed-contract-with-qatarenergy-18989921.htm" TargetMode="External"/><Relationship Id="rId778" Type="http://schemas.openxmlformats.org/officeDocument/2006/relationships/hyperlink" Target="https://m.economictimes.com/small-biz/sme-sector/government-looking-at-component-linked-incentive-scheme-for-electronic-manufacturing/articleshow/107679355.cms" TargetMode="External"/><Relationship Id="rId535" Type="http://schemas.openxmlformats.org/officeDocument/2006/relationships/hyperlink" Target="https://www.livemint.com/economy/ongc-gail-explore-possibility-of-setting-up-strategic-gas-reserves-11707232083682.html" TargetMode="External"/><Relationship Id="rId777" Type="http://schemas.openxmlformats.org/officeDocument/2006/relationships/hyperlink" Target="https://www.business-standard.com/markets/capital-market-news/avadh-sugar-energy-standalone-net-profit-rises-22-77-in-the-december-2023-quarter-124021200619_1.html" TargetMode="External"/><Relationship Id="rId534" Type="http://schemas.openxmlformats.org/officeDocument/2006/relationships/hyperlink" Target="https://energy.economictimes.indiatimes.com/news/oil-and-gas/ongc-totalenergies-ink-pact-to-deploy-methane-emissions-detection-technology/107473262" TargetMode="External"/><Relationship Id="rId776" Type="http://schemas.openxmlformats.org/officeDocument/2006/relationships/hyperlink" Target="https://www.thehindubusinessline.com/economy/agri-business/sugar-prices-likely-to-rule-lower-than-2023-on-higher-output-prospects/article67845598.ece" TargetMode="External"/><Relationship Id="rId533" Type="http://schemas.openxmlformats.org/officeDocument/2006/relationships/hyperlink" Target="https://psuwatch.com/newsupdates/ntpc-ioc-ink-pact-for-disaster-response-at-bongaigaon-plants-in-assam" TargetMode="External"/><Relationship Id="rId775" Type="http://schemas.openxmlformats.org/officeDocument/2006/relationships/hyperlink" Target="https://m.economictimes.com/industry/cons-products/electronics/electronics-parts-pli-centre-companies-get-on-call-with-20000-crore-outlay-on-the-agenda/articleshow/107700797.cms" TargetMode="External"/><Relationship Id="rId539" Type="http://schemas.openxmlformats.org/officeDocument/2006/relationships/hyperlink" Target="https://www.business-standard.com/companies/news/isprl-signs-deal-with-hindustan-petroleum-to-lease-300-000-mt-space-124020701247_1.html" TargetMode="External"/><Relationship Id="rId538" Type="http://schemas.openxmlformats.org/officeDocument/2006/relationships/hyperlink" Target="https://energy.economictimes.indiatimes.com/news/oil-and-gas/hpcl-launches-panchtattva-retail-outlet-in-goa/107493527" TargetMode="External"/><Relationship Id="rId537" Type="http://schemas.openxmlformats.org/officeDocument/2006/relationships/hyperlink" Target="https://www.aninews.in/news/business/business/ongc-signs-agreement-with-totalenergies-to-detect-measure-methane-emissions20240207082831" TargetMode="External"/><Relationship Id="rId779" Type="http://schemas.openxmlformats.org/officeDocument/2006/relationships/hyperlink" Target="https://www.livemint.com/companies/company-results/magadh-sugar-energy-q3-fy24-results-live-profit-rises-by-78-3-yoy-11708032623452.html" TargetMode="External"/><Relationship Id="rId770" Type="http://schemas.openxmlformats.org/officeDocument/2006/relationships/hyperlink" Target="https://www.newindianexpress.com/expressdeals/other-categories/top-packaging-companies" TargetMode="External"/><Relationship Id="rId1360" Type="http://schemas.openxmlformats.org/officeDocument/2006/relationships/hyperlink" Target="https://m.economictimes.com/industry/energy/oil-gas/russias-disrupted-oil-trade-crimps-margins-for-indian-refiners/articleshow/107904419.cms" TargetMode="External"/><Relationship Id="rId1361" Type="http://schemas.openxmlformats.org/officeDocument/2006/relationships/hyperlink" Target="https://www.thehindubusinessline.com/markets/commodities/crude-oil-rises-on-near-term-strong-demand-outlook/article67873444.ece" TargetMode="External"/><Relationship Id="rId1120" Type="http://schemas.openxmlformats.org/officeDocument/2006/relationships/hyperlink" Target="https://m.economictimes.com/news/economy/agriculture/increase-in-frp-to-moderate-profitability-of-sugar-mills-from-maharashtra-karnataka-says-icra/articleshow/107921203.cms" TargetMode="External"/><Relationship Id="rId1362" Type="http://schemas.openxmlformats.org/officeDocument/2006/relationships/hyperlink" Target="https://www.cnbc.com/2024/02/22/crude-oil-prices-today.html" TargetMode="External"/><Relationship Id="rId532" Type="http://schemas.openxmlformats.org/officeDocument/2006/relationships/hyperlink" Target="https://m.economictimes.com/industry/energy/oil-gas/petronet-extends-qatar-lng-purchase-contract-for-another-20-years/articleshow/107461837.cms" TargetMode="External"/><Relationship Id="rId774" Type="http://schemas.openxmlformats.org/officeDocument/2006/relationships/hyperlink" Target="https://www.business-standard.com/markets/capital-market-news/kaynes-tech-incorporates-subsidiary-in-karnataka-124021700435_1.html" TargetMode="External"/><Relationship Id="rId1121" Type="http://schemas.openxmlformats.org/officeDocument/2006/relationships/hyperlink" Target="https://www.livemint.com/news/india/union-cabinet-approves-hike-in-sugarcane-frp-by-rs-25-to-rs-340-per-quintal-amid-farmers-protest-11708535339940.html" TargetMode="External"/><Relationship Id="rId1363" Type="http://schemas.openxmlformats.org/officeDocument/2006/relationships/hyperlink" Target="https://energy.economictimes.indiatimes.com/news/oil-and-gas/indias-january-crude-imports-hit-21-month-high/107928161" TargetMode="External"/><Relationship Id="rId531" Type="http://schemas.openxmlformats.org/officeDocument/2006/relationships/hyperlink" Target="https://www.constructionworld.in/policy-updates-and-economic-news/ioc-bpcl-hpcl-witnesses-rs-690-bn-net-profit-from-apr-dec/50552" TargetMode="External"/><Relationship Id="rId773" Type="http://schemas.openxmlformats.org/officeDocument/2006/relationships/hyperlink" Target="https://www.business-standard.com/markets/capital-market-news/vishwaraj-sugar-industries-standalone-net-profit-declines-17-31-in-the-december-2023-quarter-124021201059_1.html" TargetMode="External"/><Relationship Id="rId1122" Type="http://schemas.openxmlformats.org/officeDocument/2006/relationships/hyperlink" Target="https://www.zeebiz.com/india/news-sugar-output-falls-248-percent-to-2236-million-tonnes-till-feb-15-of-this-marketing-year-isma-277065" TargetMode="External"/><Relationship Id="rId1364" Type="http://schemas.openxmlformats.org/officeDocument/2006/relationships/hyperlink" Target="https://timesofindia.indiatimes.com/city/bhubaneswar/government-to-spend-rs-6029-crore-more-under-kalia-cash-aid-scheme-for-farmers/articleshow/107929711.cms" TargetMode="External"/><Relationship Id="rId530" Type="http://schemas.openxmlformats.org/officeDocument/2006/relationships/hyperlink" Target="https://hindi.business-standard.com/storypage.php?autono=193710" TargetMode="External"/><Relationship Id="rId772" Type="http://schemas.openxmlformats.org/officeDocument/2006/relationships/hyperlink" Target="https://m.economictimes.com/industry/banking/finance/nclt-approves-indian-sugar-manufacturings-acquisition-by-sri-dutt-biofuels-pvt-ltd/articleshow/107605308.cms" TargetMode="External"/><Relationship Id="rId1123" Type="http://schemas.openxmlformats.org/officeDocument/2006/relationships/hyperlink" Target="https://www.thehindu.com/business/frp-for-sugarcane-increased-by-8/article67874141.ece" TargetMode="External"/><Relationship Id="rId1365" Type="http://schemas.openxmlformats.org/officeDocument/2006/relationships/hyperlink" Target="https://www.business-standard.com/finance/news/rbi-allows-banks-non-banks-to-issue-ppis-for-public-transport-systems-124022300939_1.html" TargetMode="External"/><Relationship Id="rId771" Type="http://schemas.openxmlformats.org/officeDocument/2006/relationships/hyperlink" Target="https://www.thehindubusinessline.com/economy/agri-business/private-sugar-mills-surpass-co-operatives-in-maharashtras-sugar-industry-landscape/article67841129.ece" TargetMode="External"/><Relationship Id="rId1124" Type="http://schemas.openxmlformats.org/officeDocument/2006/relationships/hyperlink" Target="https://www.business-standard.com/companies/news/germany-s-thyssenkrupp-to-divest-stake-in-indian-arm-to-local-partners-124022100919_1.html" TargetMode="External"/><Relationship Id="rId1366" Type="http://schemas.openxmlformats.org/officeDocument/2006/relationships/hyperlink" Target="https://timesofindia.indiatimes.com/business/india-business/rbi-allows-banks-and-non-banks-issue-pre-paid-instruments-for-transit-payments/articleshow/107952642.cms" TargetMode="External"/><Relationship Id="rId1158" Type="http://schemas.openxmlformats.org/officeDocument/2006/relationships/hyperlink" Target="https://m.economictimes.com/industry/services/hotels-/-restaurants/radisson-hotel-group-announces-second-hotel-in-ayodhya-with-easemytrip-jeewani-hospitality/articleshow/107845332.cms" TargetMode="External"/><Relationship Id="rId1159" Type="http://schemas.openxmlformats.org/officeDocument/2006/relationships/hyperlink" Target="https://www.business-standard.com/industry/news/hotel-bookings-airfares-surge-as-holi-drives-robust-travel-demand-124022000803_1.html" TargetMode="External"/><Relationship Id="rId327" Type="http://schemas.openxmlformats.org/officeDocument/2006/relationships/hyperlink" Target="https://m.economictimes.com/industry/transportation/airlines-/-aviation/indigo-may-lease-five-boeing-737-max-aircraft-from-qatar-airways/articleshow/107404966.cms" TargetMode="External"/><Relationship Id="rId569" Type="http://schemas.openxmlformats.org/officeDocument/2006/relationships/hyperlink" Target="https://www.manufacturingtodayindia.com/sectors/mahindra-last-mile-mobility-reigns-as-no-1-electric-three-wheeler-manufacturer" TargetMode="External"/><Relationship Id="rId326" Type="http://schemas.openxmlformats.org/officeDocument/2006/relationships/hyperlink" Target="https://www.logisticsinsider.in/india-proposes-stringent-port-sops-for-regulated-maritime-growth/" TargetMode="External"/><Relationship Id="rId568" Type="http://schemas.openxmlformats.org/officeDocument/2006/relationships/hyperlink" Target="https://www.financialexpress.com/business/express-mobility-lg-energy-solution-garners-over-50-market-share-in-indian-electric-two-wheeler-market-to-expand-to-3w-and-4w-segment-3387584/" TargetMode="External"/><Relationship Id="rId325" Type="http://schemas.openxmlformats.org/officeDocument/2006/relationships/hyperlink" Target="https://indiashippingnews.com/india-has-no-plans-to-privatise-shipping-and-ports-mopsw/" TargetMode="External"/><Relationship Id="rId567" Type="http://schemas.openxmlformats.org/officeDocument/2006/relationships/hyperlink" Target="https://www.autocarpro.in/news/ask-automotive-ventures-into-high-pressure-die-casted-two-wheeler-alloy-wheels-119117" TargetMode="External"/><Relationship Id="rId324" Type="http://schemas.openxmlformats.org/officeDocument/2006/relationships/hyperlink" Target="https://www.livemint.com/companies/news/jsw-apportions-rs-6000-crore-for-acquisitions-in-port-sector-11707131237706.html" TargetMode="External"/><Relationship Id="rId566" Type="http://schemas.openxmlformats.org/officeDocument/2006/relationships/hyperlink" Target="https://www.financialexpress.com/auto/bike-news/royal-enfield-sells-76187-units-in-jan-exports-decline/3384360/" TargetMode="External"/><Relationship Id="rId329" Type="http://schemas.openxmlformats.org/officeDocument/2006/relationships/hyperlink" Target="https://m.economictimes.com/industry/energy/oil-gas/adani-total-gas-and-inoxcva-collaborate-to-strengthen-lng-ecosystem-in-india/articleshow/107433362.cms" TargetMode="External"/><Relationship Id="rId1390" Type="http://schemas.openxmlformats.org/officeDocument/2006/relationships/hyperlink" Target="https://indiashippingnews.com/foreign-shipping-lines-under-dggi-scanner/" TargetMode="External"/><Relationship Id="rId328" Type="http://schemas.openxmlformats.org/officeDocument/2006/relationships/hyperlink" Target="https://www.mobilityoutlook.com/news/euler-motors-magenta-mobility-scale-up-partnership-with-2000-new-orders/" TargetMode="External"/><Relationship Id="rId1391" Type="http://schemas.openxmlformats.org/officeDocument/2006/relationships/hyperlink" Target="https://timesofindia.indiatimes.com/city/mumbai/hotels-demand-5-gst-for-restaurants-operating-from-within-the-premium-hotel-premises/articleshow/107950743.cms" TargetMode="External"/><Relationship Id="rId561" Type="http://schemas.openxmlformats.org/officeDocument/2006/relationships/hyperlink" Target="https://www.businesstoday.in/markets/stocks/story/ongc-q3-results-net-profit-drops-10-to-rs10356-crore-co-declares-dividend-417017-2024-02-11" TargetMode="External"/><Relationship Id="rId1150" Type="http://schemas.openxmlformats.org/officeDocument/2006/relationships/hyperlink" Target="https://www.hindustantimes.com/business/indian-hotel-industry-revenue-expected-to-grow-7-9-pc-in-fy25-icra-101708421880501.html" TargetMode="External"/><Relationship Id="rId1392" Type="http://schemas.openxmlformats.org/officeDocument/2006/relationships/hyperlink" Target="https://m.economictimes.com/tech/technology/rbi-is-pushing-upi-like-credit-platform-for-farmers-msmes/articleshow/107921927.cms" TargetMode="External"/><Relationship Id="rId560" Type="http://schemas.openxmlformats.org/officeDocument/2006/relationships/hyperlink" Target="https://www.thehindu.com/news/cities/Tiruchirapalli/iocl-conducts-mock-drill-at-tiruverumbur/article67828954.ece" TargetMode="External"/><Relationship Id="rId1151" Type="http://schemas.openxmlformats.org/officeDocument/2006/relationships/hyperlink" Target="https://m.economictimes.com/industry/cons-products/electronics/india-apples-wearable-laptop-tablet-businesses-fails-to-match-iphones-impressive-growth-in-2023/articleshow/107892864.cms" TargetMode="External"/><Relationship Id="rId1393" Type="http://schemas.openxmlformats.org/officeDocument/2006/relationships/hyperlink" Target="https://www.bloomberg.com/news/articles/2024-02-21/walmart-s-phonepe-launches-google-rival-india-mobile-app-store-lsvuis9g" TargetMode="External"/><Relationship Id="rId1152" Type="http://schemas.openxmlformats.org/officeDocument/2006/relationships/hyperlink" Target="https://m.economictimes.com/industry/cons-products/electronics/mass-production-of-lcd-displays-can-start-in-india-in-18-24-months-innolux/articleshow/107856058.cms" TargetMode="External"/><Relationship Id="rId1394" Type="http://schemas.openxmlformats.org/officeDocument/2006/relationships/hyperlink" Target="https://timesofindia.indiatimes.com/business/india-business/gst-aar-rules-aiims-telangana-not-eligible-for-exemption-on-services-received/articleshow/107885413.cms" TargetMode="External"/><Relationship Id="rId1153" Type="http://schemas.openxmlformats.org/officeDocument/2006/relationships/hyperlink" Target="https://m.economictimes.com/industry/cons-products/electronics/vervesemi-gets-dli-recognition-for-launch-of-made-in-india-semiconductor-asic/articleshow/107860796.cms" TargetMode="External"/><Relationship Id="rId1395" Type="http://schemas.openxmlformats.org/officeDocument/2006/relationships/hyperlink" Target="https://m.economictimes.com/industry/energy/oil-gas/adani-total-gas-betting-big-on-lng-to-fuel-growth/articleshow/107793594.cms" TargetMode="External"/><Relationship Id="rId323" Type="http://schemas.openxmlformats.org/officeDocument/2006/relationships/hyperlink" Target="https://m.economictimes.com/industry/transportation/shipping-/-transport/india-introduces-sops-for-approving-new-ports-to-ensure-controlled-growth-in-maritime-sector/articleshow/107565651.cms" TargetMode="External"/><Relationship Id="rId565" Type="http://schemas.openxmlformats.org/officeDocument/2006/relationships/hyperlink" Target="https://www.business-standard.com/companies/results/gail-s-stronger-than-expected-q3fy24-performance-may-be-priced-in-124020501529_1.html" TargetMode="External"/><Relationship Id="rId1154" Type="http://schemas.openxmlformats.org/officeDocument/2006/relationships/hyperlink" Target="https://m.economictimes.com/tech/technology/asip-joins-hands-with-korean-company-apact-for-osat-facility/articleshow/107920057.cms" TargetMode="External"/><Relationship Id="rId1396" Type="http://schemas.openxmlformats.org/officeDocument/2006/relationships/hyperlink" Target="https://auto.hindustantimes.com/auto/news/is-ethanol-a-viable-alternative-to-electric-cars-in-india-41707984452580.html" TargetMode="External"/><Relationship Id="rId322" Type="http://schemas.openxmlformats.org/officeDocument/2006/relationships/hyperlink" Target="https://www.constructionworld.in/energy-infrastructure/oil-and-gas/india-netherlands-report-outlines-lng-as-transport-fuel/50786" TargetMode="External"/><Relationship Id="rId564" Type="http://schemas.openxmlformats.org/officeDocument/2006/relationships/hyperlink" Target="https://www.psuconnect.in/news/gail-celebrates-the-successful-completion-of-dapl-project/41117/" TargetMode="External"/><Relationship Id="rId1155" Type="http://schemas.openxmlformats.org/officeDocument/2006/relationships/hyperlink" Target="https://m.economictimes.com/small-biz/trade/exports/insights/india-on-track-to-surpass-us-as-second-largest-economy-by-2040-report/articleshow/107958453.cms" TargetMode="External"/><Relationship Id="rId1397" Type="http://schemas.openxmlformats.org/officeDocument/2006/relationships/hyperlink" Target="https://www.thehindubusinessline.com/companies/govt-to-start-maize-purchase-by-distillers-at-guaranteed-price-from-farmers-embargoed-till-6-am-on-feb-19/article67859985.ece" TargetMode="External"/><Relationship Id="rId321" Type="http://schemas.openxmlformats.org/officeDocument/2006/relationships/hyperlink" Target="https://m.economictimes.com/industry/services/property-/-cstruction/ev-push-in-budget-to-give-fillip-to-warehousing-logistics-sectors/articleshow/107407457.cms" TargetMode="External"/><Relationship Id="rId563" Type="http://schemas.openxmlformats.org/officeDocument/2006/relationships/hyperlink" Target="https://www.psuconnect.in/news/hpcl-signs-four-impactful-mous-during-iew-2024/41215/" TargetMode="External"/><Relationship Id="rId1156" Type="http://schemas.openxmlformats.org/officeDocument/2006/relationships/hyperlink" Target="https://m.economictimes.com/industry/services/hotels-/-restaurants/hospitality-industry-expects-11-13-revenue-growth-in-fy25-report/articleshow/107823095.cms" TargetMode="External"/><Relationship Id="rId1398" Type="http://schemas.openxmlformats.org/officeDocument/2006/relationships/hyperlink" Target="https://www.thehindubusinessline.com/economy/logistics/mitsui-osk-lines-steering-indias-lng-supply/article67858561.ece" TargetMode="External"/><Relationship Id="rId320" Type="http://schemas.openxmlformats.org/officeDocument/2006/relationships/hyperlink" Target="https://www.livemint.com/industry/banking/crushing-curbs-on-paytm-payments-bank-11706714106751.html" TargetMode="External"/><Relationship Id="rId562" Type="http://schemas.openxmlformats.org/officeDocument/2006/relationships/hyperlink" Target="https://www.moneycontrol.com/news/business/earnings/ongc-q3-results-net-profit-drops-7-9-to-rs-10748-cr-revenue-falls-2-2-yoy-12240651.html" TargetMode="External"/><Relationship Id="rId1157" Type="http://schemas.openxmlformats.org/officeDocument/2006/relationships/hyperlink" Target="https://hospitality.economictimes.indiatimes.com/news/hotels/hotels-set-for-11-13-revenue-growth-next-fiscal-on-a-high-base-says-crisil/107815185" TargetMode="External"/><Relationship Id="rId1399" Type="http://schemas.openxmlformats.org/officeDocument/2006/relationships/hyperlink" Target="https://www.financialexpress.com/policy/economy-pmuy-cooking-gas-connections-cross-100-million-3398892/" TargetMode="External"/><Relationship Id="rId1147" Type="http://schemas.openxmlformats.org/officeDocument/2006/relationships/hyperlink" Target="https://m.economictimes.com/industry/cons-products/electronics/india-needs-multi-pronged-approach-for-esdm-sector-pwc-india/articleshow/107949109.cms" TargetMode="External"/><Relationship Id="rId1389" Type="http://schemas.openxmlformats.org/officeDocument/2006/relationships/hyperlink" Target="https://www.moneycontrol.com/news/business/markets/india-to-be-worlds-third-largest-economy-by-2027-with-gdp-at-5-trillion-jefferies-12325441.html" TargetMode="External"/><Relationship Id="rId1148" Type="http://schemas.openxmlformats.org/officeDocument/2006/relationships/hyperlink" Target="https://www.thehindu.com/business/remsons-industries-forms-5050-jv-with-turkeys-daiichi/article67863620.ece" TargetMode="External"/><Relationship Id="rId1149" Type="http://schemas.openxmlformats.org/officeDocument/2006/relationships/hyperlink" Target="https://www.thehindubusinessline.com/economy/indian-hotel-industry-poised-for-robust-growth-in-fy25-despite-election-driven-business-travel-lull/article67867293.ece" TargetMode="External"/><Relationship Id="rId316" Type="http://schemas.openxmlformats.org/officeDocument/2006/relationships/hyperlink" Target="https://m.economictimes.com/tech/startups/rbi-move-against-paytm-likely-to-disrupt-retail-payments/articleshow/107301004.cms" TargetMode="External"/><Relationship Id="rId558" Type="http://schemas.openxmlformats.org/officeDocument/2006/relationships/hyperlink" Target="https://www.offshore-energy.biz/shearwater-geoservices-takes-on-more-work-with-ongc-to-facilitate-energy-exploration-off-india/" TargetMode="External"/><Relationship Id="rId315" Type="http://schemas.openxmlformats.org/officeDocument/2006/relationships/hyperlink" Target="https://www.business-standard.com/economy/news/rbi-dpi-index-jumps-to-418-77-in-sept-23-from-395-57-in-march-23-124013101067_1.html" TargetMode="External"/><Relationship Id="rId557" Type="http://schemas.openxmlformats.org/officeDocument/2006/relationships/hyperlink" Target="https://www.financialexpress.com/business/industry-ongc-to-start-drilling-andaman-wells-in-may-3389720/" TargetMode="External"/><Relationship Id="rId799" Type="http://schemas.openxmlformats.org/officeDocument/2006/relationships/hyperlink" Target="https://www.cnbctv18.com/world/londons-bold-move-uk-india-infrastructure-bridge-set-to-redefine-global-investment-landscape-19044951.htm" TargetMode="External"/><Relationship Id="rId314" Type="http://schemas.openxmlformats.org/officeDocument/2006/relationships/hyperlink" Target="https://www.moneycontrol.com/news/business/direct-benefit-transfer-helps-govt-save-rs-2-7-lakh-crore-fm-says-in-budget-speech-12170061.html" TargetMode="External"/><Relationship Id="rId556" Type="http://schemas.openxmlformats.org/officeDocument/2006/relationships/hyperlink" Target="https://www.psuconnect.in/news/hpcl-to-commission-barmer-refinery-by-january-2025/41195" TargetMode="External"/><Relationship Id="rId798" Type="http://schemas.openxmlformats.org/officeDocument/2006/relationships/hyperlink" Target="https://www.cnbctv18.com/world/londons-bold-move-uk-india-infrastructure-bridge-set-to-redefine-global-investment-landscape-19044951.htm" TargetMode="External"/><Relationship Id="rId313" Type="http://schemas.openxmlformats.org/officeDocument/2006/relationships/hyperlink" Target="https://theprint.in/india/govt-allocates-4-55-trln-rupees-for-food-fertiliser-employment-subsidies/1948694/" TargetMode="External"/><Relationship Id="rId555" Type="http://schemas.openxmlformats.org/officeDocument/2006/relationships/hyperlink" Target="https://www.constructionworld.in/energy-infrastructure/oil-and-gas/hpcl-unveils-panchtattva-retail-outlet-in-goa/50782" TargetMode="External"/><Relationship Id="rId797" Type="http://schemas.openxmlformats.org/officeDocument/2006/relationships/hyperlink" Target="https://m.economictimes.com/news/economy/foreign-trade/indias-cooking-oil-imports-in-jan-down-by-28-y-o-y-says-sea/articleshow/107636445.cms" TargetMode="External"/><Relationship Id="rId319" Type="http://schemas.openxmlformats.org/officeDocument/2006/relationships/hyperlink" Target="https://www.reuters.com/business/finance/indias-paytm-plunges-another-20-after-cenbank-clampdown-payments-bank-2024-02-02/" TargetMode="External"/><Relationship Id="rId318" Type="http://schemas.openxmlformats.org/officeDocument/2006/relationships/hyperlink" Target="https://www.bloomberg.com/news/articles/2024-02-02/india-regulator-is-said-to-consider-canceling-paytm-bank-permit" TargetMode="External"/><Relationship Id="rId317" Type="http://schemas.openxmlformats.org/officeDocument/2006/relationships/hyperlink" Target="https://m.timesofindia.com/business/india-business/digital-payments-rise-1094-annually-at-septemberend-2023-rbi-data/articleshow/107298986.cms" TargetMode="External"/><Relationship Id="rId559" Type="http://schemas.openxmlformats.org/officeDocument/2006/relationships/hyperlink" Target="https://www.moneycontrol.com/news/world/ongc-in-talks-to-restart-libya-operations-expand-in-venezuela-executive-12230931.html" TargetMode="External"/><Relationship Id="rId1380" Type="http://schemas.openxmlformats.org/officeDocument/2006/relationships/hyperlink" Target="https://www.zeebiz.com/economy-infra/news-digital-public-infra-added-09-to-indias-gdp-in-2022-contribution-to-triple-by-2030-nasscom-277488" TargetMode="External"/><Relationship Id="rId550" Type="http://schemas.openxmlformats.org/officeDocument/2006/relationships/hyperlink" Target="https://www.offshore-technology.com/news/shearwater-3d-ongc/" TargetMode="External"/><Relationship Id="rId792" Type="http://schemas.openxmlformats.org/officeDocument/2006/relationships/hyperlink" Target="https://www.livemint.com/companies/company-results/marine-electricals-india-q3-fy24-results-live-profit-falls-by-31-83-yoy-11708118713375.html" TargetMode="External"/><Relationship Id="rId1381" Type="http://schemas.openxmlformats.org/officeDocument/2006/relationships/hyperlink" Target="https://www.zeebiz.com/economy-infra/news-rbi-bulletin-pegs-indias-gdp-growth-in-q4-at-7-corporate-investments-likely-to-surge-277302" TargetMode="External"/><Relationship Id="rId791" Type="http://schemas.openxmlformats.org/officeDocument/2006/relationships/hyperlink" Target="https://indiashippingnews.com/mopsw-leads-groundbreaking-workshop-transforming-indias-shipping-sector/" TargetMode="External"/><Relationship Id="rId1140" Type="http://schemas.openxmlformats.org/officeDocument/2006/relationships/hyperlink" Target="https://health.economictimes.indiatimes.com/news/pharma/pharma-industry/viatris-receives-global-minimised-risk-of-antimicrobial-resistance-certification/107845453" TargetMode="External"/><Relationship Id="rId1382" Type="http://schemas.openxmlformats.org/officeDocument/2006/relationships/hyperlink" Target="https://www.oneindia.com/india/manipur-introduce-gst-amendment-bill-assembly-session-gen-3759113.html" TargetMode="External"/><Relationship Id="rId790" Type="http://schemas.openxmlformats.org/officeDocument/2006/relationships/hyperlink" Target="https://www.aninews.in/news/business/business/citing-large-imports-indian-oleochemicals-industry-seeks-safeguard-from-centre20240212162623" TargetMode="External"/><Relationship Id="rId1141" Type="http://schemas.openxmlformats.org/officeDocument/2006/relationships/hyperlink" Target="https://m.economictimes.com/industry/healthcare/biotech/pharmaceuticals/indias-api-industry-faces-high-leadership-talent-churn-report/articleshow/107911987.cms" TargetMode="External"/><Relationship Id="rId1383" Type="http://schemas.openxmlformats.org/officeDocument/2006/relationships/hyperlink" Target="https://www.livemint.com/money/personal-finance/rbi-has-taken-these-eight-steps-to-keep-your-digital-payments-safe-11708657249554.html" TargetMode="External"/><Relationship Id="rId1142" Type="http://schemas.openxmlformats.org/officeDocument/2006/relationships/hyperlink" Target="https://m.economictimes.com/industry/healthcare/biotech/pharmaceuticals/several-small-pharma-units-told-to-halt-operations-over-quality/articleshow/107922861.cms" TargetMode="External"/><Relationship Id="rId1384" Type="http://schemas.openxmlformats.org/officeDocument/2006/relationships/hyperlink" Target="https://www.thehindu.com/business/Industry/what-did-the-parliamentary-committee-recommend-with-respect-to-local-fintech-players-explained/article67864664.ece" TargetMode="External"/><Relationship Id="rId312" Type="http://schemas.openxmlformats.org/officeDocument/2006/relationships/hyperlink" Target="https://www.deccanherald.com/opinion/pm-modis-thriftiness-may-end-up-shortchanging-india-2874200" TargetMode="External"/><Relationship Id="rId554" Type="http://schemas.openxmlformats.org/officeDocument/2006/relationships/hyperlink" Target="https://www.business-standard.com/companies/news/hpcl-to-commission-country-s-newest-oil-refinery-in-barmer-by-january-2025-124020900476_1.html" TargetMode="External"/><Relationship Id="rId796" Type="http://schemas.openxmlformats.org/officeDocument/2006/relationships/hyperlink" Target="https://indiashippingnews.com/international-trade-groups-call-for-maritime-security-in-red-sea/" TargetMode="External"/><Relationship Id="rId1143" Type="http://schemas.openxmlformats.org/officeDocument/2006/relationships/hyperlink" Target="https://health.economictimes.indiatimes.com/news/pharma/pharma-industry/pfizer-americares-india-foundations-project-parivartan-demonstrates-progress-in-addressing-amr-in-hospitals/107905050" TargetMode="External"/><Relationship Id="rId1385" Type="http://schemas.openxmlformats.org/officeDocument/2006/relationships/hyperlink" Target="https://m.economictimes.com/news/economy/indicators/gdp-in-q3-may-moderate-to-6-as-against-7-6-in-q2-fy24-report-says/articleshow/107876484.cms" TargetMode="External"/><Relationship Id="rId311" Type="http://schemas.openxmlformats.org/officeDocument/2006/relationships/hyperlink" Target="https://www.business-standard.com/economy/news/govt-to-spend-less-on-farmer-fertiliser-subsidy-as-world-prices-soften-124020101209_1.html" TargetMode="External"/><Relationship Id="rId553" Type="http://schemas.openxmlformats.org/officeDocument/2006/relationships/hyperlink" Target="https://indianexpress.com/article/business/hpcls-rs-73000-cr-rajasthan-refinery-likely-to-start-operations-by-jan-2025-9153839/" TargetMode="External"/><Relationship Id="rId795" Type="http://schemas.openxmlformats.org/officeDocument/2006/relationships/hyperlink" Target="https://www.hellenicshippingnews.com/demand-for-ship-scrapping-increases-but-supply-is-lacking/" TargetMode="External"/><Relationship Id="rId1144" Type="http://schemas.openxmlformats.org/officeDocument/2006/relationships/hyperlink" Target="https://knnindia.co.in/news/newsdetails/sectors/new-pli-scheme-for-pharma-sector-on-anvil-to-reduce-chinese-dependency" TargetMode="External"/><Relationship Id="rId1386" Type="http://schemas.openxmlformats.org/officeDocument/2006/relationships/hyperlink" Target="https://m.economictimes.com/news/economy/policy/gstn-to-share-data-with-rbis-frictionless-credit-platform/articleshow/107943092.cms" TargetMode="External"/><Relationship Id="rId310" Type="http://schemas.openxmlformats.org/officeDocument/2006/relationships/hyperlink" Target="https://www.cnbctv18.com/auto/budget-2024-new-subsidy-for-electric-vehicle-industry-fame-iii-name-change-18924141.htm" TargetMode="External"/><Relationship Id="rId552" Type="http://schemas.openxmlformats.org/officeDocument/2006/relationships/hyperlink" Target="https://www.saurenergy.com/solar-energy-news/ongc-ntpc-green-energy-collaborate-to-develop-wind-energy-projects" TargetMode="External"/><Relationship Id="rId794" Type="http://schemas.openxmlformats.org/officeDocument/2006/relationships/hyperlink" Target="https://www.business-standard.com/markets/capital-market-news/marine-electricals-india-consolidated-net-profit-declines-31-78-in-the-december-2023-quarter-124021401373_1.html" TargetMode="External"/><Relationship Id="rId1145" Type="http://schemas.openxmlformats.org/officeDocument/2006/relationships/hyperlink" Target="https://m.economictimes.com/markets/stocks/stock-liveblog/sun-pharmaceutical-industries-stocks-live-updates-22-feb-2024/recos-updates-icici-direct-recommends-sun-pharmaceutical-industries-with-a-potential-upside-of-1-15/amp_articleshow/107904788.cms?articleno=4" TargetMode="External"/><Relationship Id="rId1387" Type="http://schemas.openxmlformats.org/officeDocument/2006/relationships/hyperlink" Target="https://www.deccanherald.com/business/economy/digital-public-infra-s-gdp-contribution-to-triple-by-2030-report-2904370" TargetMode="External"/><Relationship Id="rId551" Type="http://schemas.openxmlformats.org/officeDocument/2006/relationships/hyperlink" Target="https://www.manufacturingtodayindia.com/sectors/ongc-collaborates-with-ngel-for-renewable-energy-ventures" TargetMode="External"/><Relationship Id="rId793" Type="http://schemas.openxmlformats.org/officeDocument/2006/relationships/hyperlink" Target="https://indiashippingnews.com/experts-stress-on-need-for-long-term-funds-for-shipping-sector/" TargetMode="External"/><Relationship Id="rId1146" Type="http://schemas.openxmlformats.org/officeDocument/2006/relationships/hyperlink" Target="https://health.economictimes.indiatimes.com/news/pharma/pharma-industry/orchid-pharma-gets-new-drug-approval-from-usfda/107969970" TargetMode="External"/><Relationship Id="rId1388" Type="http://schemas.openxmlformats.org/officeDocument/2006/relationships/hyperlink" Target="https://www.constructionworld.in/policy-updates-and-economic-news/builders-receive-gst-notices-directed-to-reverse-input-tax-credit/51153" TargetMode="External"/><Relationship Id="rId297" Type="http://schemas.openxmlformats.org/officeDocument/2006/relationships/hyperlink" Target="https://m.economictimes.com/news/economy/indicators/imf-raises-indias-fy25-gdp-growth-forecast-to-6-5/videoshow/107270129.cms" TargetMode="External"/><Relationship Id="rId296" Type="http://schemas.openxmlformats.org/officeDocument/2006/relationships/hyperlink" Target="https://www.thehindu.com/business/Economy/india-to-become-third-largest-economy-with-gdp-of-5-trillion-in-three-years-finance-ministry/article67788662.ece" TargetMode="External"/><Relationship Id="rId295" Type="http://schemas.openxmlformats.org/officeDocument/2006/relationships/hyperlink" Target="https://m.economictimes.com/news/economy/policy/gst-council-may-consider-pan-india-rollout-of-biometric-based-authentication-for-registration-cbic/articleshow/107368456.cms" TargetMode="External"/><Relationship Id="rId294" Type="http://schemas.openxmlformats.org/officeDocument/2006/relationships/hyperlink" Target="https://www.business-standard.com/budget/news/union-budget-2024-live-updates-fm-minister-nirmala-sitharaman-pm-modi-govt-interim-budget-expectations-january-29-124012900091_1.html" TargetMode="External"/><Relationship Id="rId299" Type="http://schemas.openxmlformats.org/officeDocument/2006/relationships/hyperlink" Target="https://www.business-standard.com/economy/news/imf-raises-india-s-gdp-growth-projection-for-fy25-by-20-bps-to-6-5-124013000899_1.html" TargetMode="External"/><Relationship Id="rId298" Type="http://schemas.openxmlformats.org/officeDocument/2006/relationships/hyperlink" Target="https://www.thehindubusinessline.com/economy/india-can-aim-to-be-7-trillion-economy-by-2030-growth-in-fy25-to-be-closer-to-7-economic-review/article67788463.ece" TargetMode="External"/><Relationship Id="rId271" Type="http://schemas.openxmlformats.org/officeDocument/2006/relationships/hyperlink" Target="https://m.timesofindia.com/india/450-buses-will-be-procured-to-extend-the-city-bus-service-facility-in-nine-districts/articleshow/107190753.cms" TargetMode="External"/><Relationship Id="rId270" Type="http://schemas.openxmlformats.org/officeDocument/2006/relationships/hyperlink" Target="https://m.economictimes.com/industry/renewables/govt-allocates-rs-1300-cr-to-procure-e-buses-rs-24931-cr-for-metro-projects-in-interim-budget/articleshow/107331660.cms" TargetMode="External"/><Relationship Id="rId269" Type="http://schemas.openxmlformats.org/officeDocument/2006/relationships/hyperlink" Target="https://timesofindia.indiatimes.com/city/chandigarh/450-e-buses-coming-for-9-hry-cities/articleshow/107196973.cms" TargetMode="External"/><Relationship Id="rId264" Type="http://schemas.openxmlformats.org/officeDocument/2006/relationships/hyperlink" Target="https://www.business-standard.com/industry/auto/ola-electric-ather-energy-see-fall-in-sales-of-e-scooters-in-january-124013000824_1.html" TargetMode="External"/><Relationship Id="rId263" Type="http://schemas.openxmlformats.org/officeDocument/2006/relationships/hyperlink" Target="https://www.newindianexpress.com/business/2024/Feb/01/royal-enfield-posts-2-increase-in-two-wheeler-sales-in-january-2024" TargetMode="External"/><Relationship Id="rId262" Type="http://schemas.openxmlformats.org/officeDocument/2006/relationships/hyperlink" Target="https://www.newindianexpress.com/business/2024/Feb/01/bajaj-auto-india-sales-up-31-in-january-2024" TargetMode="External"/><Relationship Id="rId261" Type="http://schemas.openxmlformats.org/officeDocument/2006/relationships/hyperlink" Target="https://m.economictimes.com/industry/renewables/omega-seiki-mobilitys-group-co-to-launch-hydrogen-powered-3-wheelers/articleshow/107267914.cms'" TargetMode="External"/><Relationship Id="rId268" Type="http://schemas.openxmlformats.org/officeDocument/2006/relationships/hyperlink" Target="https://www.autocarpro.in/news/tata-motors-cheers-revamped-e-bus-payment-mechanism-eyes-aggressive-bidding-119005" TargetMode="External"/><Relationship Id="rId267" Type="http://schemas.openxmlformats.org/officeDocument/2006/relationships/hyperlink" Target="https://energy.economictimes.indiatimes.com/news/power/indias-electric-two-wheeler-sales-surge-34-42-in-q3-fy-24-anticipation-high-for-fame-iii-scheme/107295262" TargetMode="External"/><Relationship Id="rId266" Type="http://schemas.openxmlformats.org/officeDocument/2006/relationships/hyperlink" Target="https://www.autocarpro.in/analysis-sales/electric-two-wheeler-sales-open-2024-on-a-strong-note-over-81000-units-up%C2%AD%C2%AD-26-118948" TargetMode="External"/><Relationship Id="rId265" Type="http://schemas.openxmlformats.org/officeDocument/2006/relationships/hyperlink" Target="https://www.thehindubusinessline.com/news/passenger-vehicles-two-wheelers-domestic-sales-continue-momentum-in-january/article67801497.ece" TargetMode="External"/><Relationship Id="rId260" Type="http://schemas.openxmlformats.org/officeDocument/2006/relationships/hyperlink" Target="https://www.business-standard.com/industry/auto/india-s-pv-sales-to-slow-down-in-fy25-ev-market-steady-siam-124020200809_1.html" TargetMode="External"/><Relationship Id="rId259" Type="http://schemas.openxmlformats.org/officeDocument/2006/relationships/hyperlink" Target="https://timesofindia.indiatimes.com/city/nagpur/experts-bat-for-solarbased-charging-stations-to-accelerate-ev-ecosystem/articleshow/107340124.cms" TargetMode="External"/><Relationship Id="rId258" Type="http://schemas.openxmlformats.org/officeDocument/2006/relationships/hyperlink" Target="https://m.timesofindia.com/auto/news/auto-incs-response-to-budget-2024-embracing-the-electric-revolution/articleshow/107323357.cms" TargetMode="External"/><Relationship Id="rId253" Type="http://schemas.openxmlformats.org/officeDocument/2006/relationships/hyperlink" Target="https://auto.economictimes.indiatimes.com/news/auto-components/servotech-bags-inr-120-cr-order-for-1800-dc-fast-ev-chargers-from-bpcl/107259533" TargetMode="External"/><Relationship Id="rId495" Type="http://schemas.openxmlformats.org/officeDocument/2006/relationships/hyperlink" Target="https://www.thehindubusinessline.com/companies/tata-motors-ramp-up-capacity-for-electric-punch/article67828260.ece" TargetMode="External"/><Relationship Id="rId252" Type="http://schemas.openxmlformats.org/officeDocument/2006/relationships/hyperlink" Target="https://www.pv-magazine-india.com/2024/01/30/servotech-secures-1800-dc-fast-ev-chargers-order-from-bpcl/" TargetMode="External"/><Relationship Id="rId494" Type="http://schemas.openxmlformats.org/officeDocument/2006/relationships/hyperlink" Target="https://mercomindia.com/mp-solar-kusum-lowest-tariff-%E2%82%B92-42-kwh" TargetMode="External"/><Relationship Id="rId251" Type="http://schemas.openxmlformats.org/officeDocument/2006/relationships/hyperlink" Target="https://www.electrive.com/2024/01/30/servotech-chargers-coming-to-bpcl-pit-stops-across-india/" TargetMode="External"/><Relationship Id="rId493" Type="http://schemas.openxmlformats.org/officeDocument/2006/relationships/hyperlink" Target="https://mercomindia.com/tamil-nadu-solar-projects-under-kusum" TargetMode="External"/><Relationship Id="rId250" Type="http://schemas.openxmlformats.org/officeDocument/2006/relationships/hyperlink" Target="https://www.zeebiz.com/automobile/news-servotech-order-bpcl-ev-charging-stations-india-274061" TargetMode="External"/><Relationship Id="rId492" Type="http://schemas.openxmlformats.org/officeDocument/2006/relationships/hyperlink" Target="https://energy.economictimes.indiatimes.com/news/renewable/ishan-international-bags-order-worth-rs-150-cr-in-maharashtra/107539945" TargetMode="External"/><Relationship Id="rId257" Type="http://schemas.openxmlformats.org/officeDocument/2006/relationships/hyperlink" Target="https://energy.economictimes.indiatimes.com/news/power/omega-seiki-mobility-plans-hydrogen-powered-scvs-with-french-technology/107308547?utm_source=latest_news&amp;utm_medium=homepage" TargetMode="External"/><Relationship Id="rId499" Type="http://schemas.openxmlformats.org/officeDocument/2006/relationships/hyperlink" Target="https://www.autocarpro.in/news/eicher-trucks-and-buses-delivers-6-electric-buses-to-indian-army--119084" TargetMode="External"/><Relationship Id="rId256" Type="http://schemas.openxmlformats.org/officeDocument/2006/relationships/hyperlink" Target="https://energy.economictimes.indiatimes.com/news/power/electrics-take-charge-at-bharat-mobility-expo/107349945" TargetMode="External"/><Relationship Id="rId498" Type="http://schemas.openxmlformats.org/officeDocument/2006/relationships/hyperlink" Target="https://www.moneycontrol.com/news/business/tata-motors-shelves-ev-fundraising-plan-due-to-unfavourable-market-dynamics-relies-on-pli-funds-12195991.html" TargetMode="External"/><Relationship Id="rId255" Type="http://schemas.openxmlformats.org/officeDocument/2006/relationships/hyperlink" Target="https://www.thehindu.com/sci-tech/technology/tesla-to-recall-nearly-all-its-us-vehicles-in-largest-ever-recall/article67804391.ece" TargetMode="External"/><Relationship Id="rId497" Type="http://schemas.openxmlformats.org/officeDocument/2006/relationships/hyperlink" Target="https://www.mobilityoutlook.com/news/tata-motors-sets-industry-milestone-with-launch-of-tiago-tigor-icng-amt/" TargetMode="External"/><Relationship Id="rId254" Type="http://schemas.openxmlformats.org/officeDocument/2006/relationships/hyperlink" Target="https://www.autocarpro.in/news/servotech-gets-rs-120-crore-order-for-1800-dc-fast-ev-chargers-from-bpcl-118915" TargetMode="External"/><Relationship Id="rId496" Type="http://schemas.openxmlformats.org/officeDocument/2006/relationships/hyperlink" Target="https://www.thehindubusinessline.com/markets/tata-motors-stock-surges-analysts-maintain-positive-stance/article67813193.ece" TargetMode="External"/><Relationship Id="rId293" Type="http://schemas.openxmlformats.org/officeDocument/2006/relationships/hyperlink" Target="https://timesofindia.indiatimes.com/city/kolhapur/kmc-seeks-hike-in-gst-compensation/articleshow/107277429.cms" TargetMode="External"/><Relationship Id="rId292" Type="http://schemas.openxmlformats.org/officeDocument/2006/relationships/hyperlink" Target="https://www.business-standard.com/economy/news/gst-collections-rise-10-4-to-rs-1-72-trn-in-january-second-highest-ever-124013100961_1.html" TargetMode="External"/><Relationship Id="rId291" Type="http://schemas.openxmlformats.org/officeDocument/2006/relationships/hyperlink" Target="https://m.economictimes.com/news/economy/policy/gst-council-may-consider-pan-india-rollout-of-biometric-based-authentication-for-registration-cbic/articleshow/107368456.cms" TargetMode="External"/><Relationship Id="rId290" Type="http://schemas.openxmlformats.org/officeDocument/2006/relationships/hyperlink" Target="https://retail.economictimes.indiatimes.com/news/consumer-durables-and-information-technology/budget-2024-cdit-industry-demands-reduction-in-gst-expansion-of-pli-infra-development/107219931" TargetMode="External"/><Relationship Id="rId286" Type="http://schemas.openxmlformats.org/officeDocument/2006/relationships/hyperlink" Target="https://www.thehindubusinessline.com/portfolio/commodity-analysis/crude-check-poised-for-a-comeback/article67807411.ece" TargetMode="External"/><Relationship Id="rId285" Type="http://schemas.openxmlformats.org/officeDocument/2006/relationships/hyperlink" Target="https://www.moneycontrol.com/news/business/markets/india-raises-windfall-tax-on-petroleum-crude-to-3200-rupeestonne-12185211.html" TargetMode="External"/><Relationship Id="rId284" Type="http://schemas.openxmlformats.org/officeDocument/2006/relationships/hyperlink" Target="https://www.psuconnect.in/news/government-has-raised-windfall-tax-on-crude-oil-to-rs-3200-from-rs-1700-per-ton/41099/" TargetMode="External"/><Relationship Id="rId283" Type="http://schemas.openxmlformats.org/officeDocument/2006/relationships/hyperlink" Target="https://www.livemint.com/industry/energy/govt-increases-windfall-tax-on-crude-petroleum-to-rs-3200tonne-11706936964301.html" TargetMode="External"/><Relationship Id="rId289" Type="http://schemas.openxmlformats.org/officeDocument/2006/relationships/hyperlink" Target="https://m.economictimes.com/news/economy/indicators/gst-collections-surge-to-1-72-lakh-crore-in-january-2024-marking-a-10-4-y-o-y-growth/articleshow/107296936.cms" TargetMode="External"/><Relationship Id="rId288" Type="http://schemas.openxmlformats.org/officeDocument/2006/relationships/hyperlink" Target="https://m.economictimes.com/news/economy/finance/january-gst-mopup-second-highest-at-rs-1-72-lakh-crore/articleshow/107303088.cms" TargetMode="External"/><Relationship Id="rId287" Type="http://schemas.openxmlformats.org/officeDocument/2006/relationships/hyperlink" Target="https://www.business-standard.com/industry/news/india-increases-windfall-tax-on-petroleum-crude-to-rs-3-200-per-tonne-124020300214_1.html" TargetMode="External"/><Relationship Id="rId282" Type="http://schemas.openxmlformats.org/officeDocument/2006/relationships/hyperlink" Target="https://www.cnbctv18.com/economy/centre-increases-windfall-tax-on-crude-oil-to-3200-per-tonne-18966341.htm" TargetMode="External"/><Relationship Id="rId281" Type="http://schemas.openxmlformats.org/officeDocument/2006/relationships/hyperlink" Target="https://www.thehindubusinessline.com/economy/govt-slashes-windfall-tax-on-crude-petroleum/article67807559.ece" TargetMode="External"/><Relationship Id="rId280" Type="http://schemas.openxmlformats.org/officeDocument/2006/relationships/hyperlink" Target="https://www.moneycontrol.com/news/business/budget/budget-2024-finds-no-mention-of-reduction-in-cess-on-crude-oil-12094391.html" TargetMode="External"/><Relationship Id="rId275" Type="http://schemas.openxmlformats.org/officeDocument/2006/relationships/hyperlink" Target="https://energy.economictimes.indiatimes.com/news/oil-and-gas/global-gas-demand-to-grow-by-2-5-in-2024-despite-supply-and-geopolitical-challenges/107178231" TargetMode="External"/><Relationship Id="rId274" Type="http://schemas.openxmlformats.org/officeDocument/2006/relationships/hyperlink" Target="https://www.deccanherald.com/india/indias-gas-demand-to-rise-6-in-2024-iea-2868119" TargetMode="External"/><Relationship Id="rId273" Type="http://schemas.openxmlformats.org/officeDocument/2006/relationships/hyperlink" Target="https://www.thehindu.com/news/cities/chennai/electric-buses-will-hit-chennai-roads-by-the-middle-of-this-year/article67791858.ece" TargetMode="External"/><Relationship Id="rId272" Type="http://schemas.openxmlformats.org/officeDocument/2006/relationships/hyperlink" Target="https://www.autocarpro.in/news/budget-2024-e-bus-adoption-encouraged-via-payment-security-mechanism--118971" TargetMode="External"/><Relationship Id="rId279" Type="http://schemas.openxmlformats.org/officeDocument/2006/relationships/hyperlink" Target="https://www.saurenergy.com/solar-energy-news/dre-mini-grids-can-aid-in-the-growth-of-e-cooking-in-india-cse" TargetMode="External"/><Relationship Id="rId278" Type="http://schemas.openxmlformats.org/officeDocument/2006/relationships/hyperlink" Target="https://energy.economictimes.indiatimes.com/news/oil-and-gas/india-records-2-3-rise-in-lpg-consumption-9-2-growth-in-atf-usage-in-december-2023-report/107276278" TargetMode="External"/><Relationship Id="rId277" Type="http://schemas.openxmlformats.org/officeDocument/2006/relationships/hyperlink" Target="https://energy.economictimes.indiatimes.com/news/oil-and-gas/gas-under-gst-oil-sectors-big-ask-from-budget-2024/107213578" TargetMode="External"/><Relationship Id="rId276" Type="http://schemas.openxmlformats.org/officeDocument/2006/relationships/hyperlink" Target="https://www.financialexpress.com/commodities-2/indias-gas-demand-to-rise-6-in-2024-international-energy-agency/3377031/" TargetMode="External"/><Relationship Id="rId907" Type="http://schemas.openxmlformats.org/officeDocument/2006/relationships/hyperlink" Target="https://www.reuters.com/business/autos-transportation/indias-tata-motors-cuts-ev-prices-by-up-1450-2024-02-13/" TargetMode="External"/><Relationship Id="rId906" Type="http://schemas.openxmlformats.org/officeDocument/2006/relationships/hyperlink" Target="https://www.aninews.in/news/business/business/rego-and-reliance-jio-bp-ink-strategic-ev-charging-partnership-to-power-pan-india-corporate-car-rental-services20240216150039" TargetMode="External"/><Relationship Id="rId905" Type="http://schemas.openxmlformats.org/officeDocument/2006/relationships/hyperlink" Target="https://m.economictimes.com/industry/energy/oil-gas/india-resumes-buying-russian-sokol-oil-after-2-month-hiatus-sources/articleshow/107749993.cms" TargetMode="External"/><Relationship Id="rId904" Type="http://schemas.openxmlformats.org/officeDocument/2006/relationships/hyperlink" Target="https://www.republicworld.com/business/state-refiners-invest-in-petrochemicals-to-diversify-revenue-streams/" TargetMode="External"/><Relationship Id="rId909" Type="http://schemas.openxmlformats.org/officeDocument/2006/relationships/hyperlink" Target="https://www.manufacturingtodayindia.com/sectors/tata-motors-unveils-ultra-smart-trucks-in-south-africa" TargetMode="External"/><Relationship Id="rId908" Type="http://schemas.openxmlformats.org/officeDocument/2006/relationships/hyperlink" Target="https://www.business-standard.com/industry/auto/tata-cuts-ev-prices-by-up-to-rs-1-2-l-to-pass-on-battery-price-reduction-124021300511_1.html" TargetMode="External"/><Relationship Id="rId903" Type="http://schemas.openxmlformats.org/officeDocument/2006/relationships/hyperlink" Target="https://www.aninews.in/news/business/business/indian-refiners-prioritize-petrochemicals-expansion-with-focus-on-sustainability-sampp-gci20240214142224" TargetMode="External"/><Relationship Id="rId902" Type="http://schemas.openxmlformats.org/officeDocument/2006/relationships/hyperlink" Target="https://www.reuters.com/business/energy/shells-lofty-ambitions-asian-lng-demand-face-price-hurdle-russell-2024-02-15/" TargetMode="External"/><Relationship Id="rId901" Type="http://schemas.openxmlformats.org/officeDocument/2006/relationships/hyperlink" Target="https://energy.economictimes.indiatimes.com/news/oil-and-gas/world-demand-for-liquefied-natural-gas-jumps-50-by-2040-shell/107713308" TargetMode="External"/><Relationship Id="rId900" Type="http://schemas.openxmlformats.org/officeDocument/2006/relationships/hyperlink" Target="https://www.icis.com/explore/resources/news/2024/02/14/10971578/shell-withdraws-from-iraq-petrochemical-project-amid-global-chemicals-review" TargetMode="External"/><Relationship Id="rId929" Type="http://schemas.openxmlformats.org/officeDocument/2006/relationships/hyperlink" Target="https://bnnbreaking.com/politics/larsen-toubros-lthe-leads-indias-refinery-modernization-with-hpcl-project" TargetMode="External"/><Relationship Id="rId928" Type="http://schemas.openxmlformats.org/officeDocument/2006/relationships/hyperlink" Target="https://timesofindia.indiatimes.com/business/india-business/electric-cars-almost-on-par-with-petrol-diesel-as-tata-mg-cut-prices/articleshow/107673067.cms" TargetMode="External"/><Relationship Id="rId927" Type="http://schemas.openxmlformats.org/officeDocument/2006/relationships/hyperlink" Target="https://m.economictimes.com/industry/renewables/shifting-gears-to-a-luxury-ev-may-come-at-a-heavy-price/articleshow/107732580.cms" TargetMode="External"/><Relationship Id="rId926" Type="http://schemas.openxmlformats.org/officeDocument/2006/relationships/hyperlink" Target="https://www.icis.com/explore/resources/news/2024/02/14/10971588/india-s-hpcl-eyes-jan-2025-start-up-for-9m-tonne-year-rajasthan-refinery" TargetMode="External"/><Relationship Id="rId921" Type="http://schemas.openxmlformats.org/officeDocument/2006/relationships/hyperlink" Target="https://m.economictimes.com/industry/renewables/mg-motor-india-plans-festive-season-launch-for-third-electric-car-model-amid-growing-market-competition/articleshow/107759923.cms" TargetMode="External"/><Relationship Id="rId920" Type="http://schemas.openxmlformats.org/officeDocument/2006/relationships/hyperlink" Target="https://auto.hindustantimes.com/auto/cars/toyota-launches-this-initiative-in-india-to-enhance-customer-satisfaction-41707975574129.html" TargetMode="External"/><Relationship Id="rId925" Type="http://schemas.openxmlformats.org/officeDocument/2006/relationships/hyperlink" Target="https://www.ogj.com/general-interest/economics-markets/article/14305142/shell-lng-demand-to-grow-beyond-2040" TargetMode="External"/><Relationship Id="rId924" Type="http://schemas.openxmlformats.org/officeDocument/2006/relationships/hyperlink" Target="https://www.autocarindia.com/industry/jsw-plans-to-build-evs-battery-plant-in-odisha-430665" TargetMode="External"/><Relationship Id="rId923" Type="http://schemas.openxmlformats.org/officeDocument/2006/relationships/hyperlink" Target="https://www.autocarpro.in/news/tata-mg-cut-ev-prices-to-boost-sales-mahindra-holds-ground-119216" TargetMode="External"/><Relationship Id="rId922" Type="http://schemas.openxmlformats.org/officeDocument/2006/relationships/hyperlink" Target="https://www.financialexpress.com/business/brandwagon-mg-motor-india-partners-with-cheil-india-launches-unbelievable-delight-campaign-3391434/" TargetMode="External"/><Relationship Id="rId918" Type="http://schemas.openxmlformats.org/officeDocument/2006/relationships/hyperlink" Target="https://www.thehindubusinessline.com/companies/hero-motocorp-foresees-stable-double-digit-growth-in-two-wheeler-industry-revenue/article67859893.ece" TargetMode="External"/><Relationship Id="rId917" Type="http://schemas.openxmlformats.org/officeDocument/2006/relationships/hyperlink" Target="https://auto.hindustantimes.com/auto/two-wheelers/honda-nx500-adventure-tourer-deliveries-begin-in-india-41707807332729.html" TargetMode="External"/><Relationship Id="rId916" Type="http://schemas.openxmlformats.org/officeDocument/2006/relationships/hyperlink" Target="https://auto.hindustantimes.com/auto/cars/honda-cars-india-launches-merchandise-range-in-india-41707968713471.html" TargetMode="External"/><Relationship Id="rId915" Type="http://schemas.openxmlformats.org/officeDocument/2006/relationships/hyperlink" Target="https://www.business-standard.com/markets/capital-market-news/eicher-motors-q3-pat-climbs-34-yoy-to-rs-995-cr-124021301054_1.html" TargetMode="External"/><Relationship Id="rId919" Type="http://schemas.openxmlformats.org/officeDocument/2006/relationships/hyperlink" Target="https://www.livemint.com/auto-news/decent-q3-but-bumps-ahead-for-hero-11707748342013.html" TargetMode="External"/><Relationship Id="rId910" Type="http://schemas.openxmlformats.org/officeDocument/2006/relationships/hyperlink" Target="https://www.autocarpro.in/news/tata-motors-and-bandhan-bank-sign-mou-to-offer-commercial-vehicle-financing-solutions-119165" TargetMode="External"/><Relationship Id="rId914" Type="http://schemas.openxmlformats.org/officeDocument/2006/relationships/hyperlink" Target="https://www.livemint.com/market/mark-to-market/eicher-motors-faces-margin-squeeze-even-as-high-realisation-drives-q3-profit-11708080661889.html" TargetMode="External"/><Relationship Id="rId913" Type="http://schemas.openxmlformats.org/officeDocument/2006/relationships/hyperlink" Target="https://www.fortuneindia.com/enterprise/eicher-motors-q3-profit-rises-34-to-996-cr/115787" TargetMode="External"/><Relationship Id="rId912" Type="http://schemas.openxmlformats.org/officeDocument/2006/relationships/hyperlink" Target="https://timesofindia.indiatimes.com/auto/cars/tata-tiagoev-and-nexonev-price-cut-details-on-battery-packs-range-and-charging-options/articleshow/107649538.cms" TargetMode="External"/><Relationship Id="rId911" Type="http://schemas.openxmlformats.org/officeDocument/2006/relationships/hyperlink" Target="https://auto.economictimes.indiatimes.com/news/commercial-vehicle/tata-motors-launches-2-models-of-ultra-range-of-smart-trucks-in-south-africa/107746984" TargetMode="External"/><Relationship Id="rId1213" Type="http://schemas.openxmlformats.org/officeDocument/2006/relationships/hyperlink" Target="https://www.business-standard.com/companies/news/ntpc-crosses-100-million-tonne-coal-production-mark-from-captive-mines-124022600857_1.html" TargetMode="External"/><Relationship Id="rId1455" Type="http://schemas.openxmlformats.org/officeDocument/2006/relationships/hyperlink" Target="https://bnnbreaking.com/world/india/engineering-triumph-in-kochi-bpcl-restores-long-dormant-oil-pipeline-amid-urban-challenges" TargetMode="External"/><Relationship Id="rId1214" Type="http://schemas.openxmlformats.org/officeDocument/2006/relationships/hyperlink" Target="https://www.financialexpress.com/business/industry-coal-india-slashes-fy25-output-target-by-12-mt-3398988/" TargetMode="External"/><Relationship Id="rId1456" Type="http://schemas.openxmlformats.org/officeDocument/2006/relationships/drawing" Target="../drawings/drawing8.xml"/><Relationship Id="rId1215" Type="http://schemas.openxmlformats.org/officeDocument/2006/relationships/hyperlink" Target="https://energy.economictimes.indiatimes.com/news/coal/indias-mineral-production-rises-5-1-in-december/107928129" TargetMode="External"/><Relationship Id="rId1216" Type="http://schemas.openxmlformats.org/officeDocument/2006/relationships/hyperlink" Target="https://www.business-standard.com/companies/news/roads-and-renewables-global-pe-major-kkr-to-raise-infra-bet-in-india-124022201024_1.html" TargetMode="External"/><Relationship Id="rId1217" Type="http://schemas.openxmlformats.org/officeDocument/2006/relationships/hyperlink" Target="https://www.livemint.com/industry/infrastructure/japan-commits-1-55-billion-oda-loan-for-several-projects-in-india-11708432065397.html" TargetMode="External"/><Relationship Id="rId1218" Type="http://schemas.openxmlformats.org/officeDocument/2006/relationships/hyperlink" Target="https://energy.economictimes.indiatimes.com/news/coal/coal-india-to-enhance-capacity-building-with-major-rail-and-infrastructure-projects-by-fy-29-30/107928026" TargetMode="External"/><Relationship Id="rId1219" Type="http://schemas.openxmlformats.org/officeDocument/2006/relationships/hyperlink" Target="https://timesofindia.indiatimes.com/india/eastern-railway-spearheads-infrastructure-development-and-station-redevelopment/articleshow/107891454.cms" TargetMode="External"/><Relationship Id="rId629" Type="http://schemas.openxmlformats.org/officeDocument/2006/relationships/hyperlink" Target="https://timesofindia.indiatimes.com/business/india-business/rbi-urges-otp-alternatives-to-enhance-security-in-digital-payments/articleshow/107538429.cms" TargetMode="External"/><Relationship Id="rId624" Type="http://schemas.openxmlformats.org/officeDocument/2006/relationships/hyperlink" Target="https://m.economictimes.com/wealth/save/new-ways-to-authenticate-your-digital-payments-coming-soon-rbi-proposes-principle-based-framework/articleshow/107512755.cms" TargetMode="External"/><Relationship Id="rId866" Type="http://schemas.openxmlformats.org/officeDocument/2006/relationships/hyperlink" Target="https://www.livemint.com/market/stock-market-news/borosil-renewables-stock-surges-11-as-india-initiates-anti-dumping-probe-on-solar-glass-imports-from-china-11708068463854.html" TargetMode="External"/><Relationship Id="rId623" Type="http://schemas.openxmlformats.org/officeDocument/2006/relationships/hyperlink" Target="https://www.businessinsider.in/finance/news/rbi-plans-new-framework-for-authentication-of-digital-transactions/articleshow/107519208.cms" TargetMode="External"/><Relationship Id="rId865" Type="http://schemas.openxmlformats.org/officeDocument/2006/relationships/hyperlink" Target="https://solarquarter.com/2024/02/15/indian-governments-renewable-energy-initiatives-propel-battery-storage-capacity-to-4-gw-by-2028/" TargetMode="External"/><Relationship Id="rId622" Type="http://schemas.openxmlformats.org/officeDocument/2006/relationships/hyperlink" Target="https://www.thehindu.com/business/Industry/paytm-payments-bank-meltdown-its-meaning-explained/article67810645.ece" TargetMode="External"/><Relationship Id="rId864" Type="http://schemas.openxmlformats.org/officeDocument/2006/relationships/hyperlink" Target="https://energy.economictimes.indiatimes.com/news/renewable/indias-renewable-energy-sector-to-see-surge-in-battery-storage-capacity-to-4-gw-by-fy2028/107705463" TargetMode="External"/><Relationship Id="rId621" Type="http://schemas.openxmlformats.org/officeDocument/2006/relationships/hyperlink" Target="https://m.economictimes.com/news/economy/finance/npci-working-on-digital-payments-score-to-improve-the-credit-identity-of-indians/articleshow/107498529.cms" TargetMode="External"/><Relationship Id="rId863" Type="http://schemas.openxmlformats.org/officeDocument/2006/relationships/hyperlink" Target="https://www.livemint.com/brand-stories/tmeic-india-facilitating-the-transition-to-renewable-energy-sources-11696142583177.html" TargetMode="External"/><Relationship Id="rId628" Type="http://schemas.openxmlformats.org/officeDocument/2006/relationships/hyperlink" Target="https://www.cnbctv18.com/finance/dggi-recovers-2500-crores-gst-dues-not-paid-on-expat-salaries-from-mncs-19018021.htm" TargetMode="External"/><Relationship Id="rId627" Type="http://schemas.openxmlformats.org/officeDocument/2006/relationships/hyperlink" Target="https://m.economictimes.com/industry/banking/finance/insure/insurance-premiums-parliamentary-panel-calls-for-lowering-gst-on-insurance/articleshow/107456180.cms" TargetMode="External"/><Relationship Id="rId869" Type="http://schemas.openxmlformats.org/officeDocument/2006/relationships/hyperlink" Target="https://www.pv-magazine-india.com/2024/02/12/sterling-wilson-renewable-energy-selects-nextracker-for-around-2-gw-of-solar-projects-in-india/" TargetMode="External"/><Relationship Id="rId626" Type="http://schemas.openxmlformats.org/officeDocument/2006/relationships/hyperlink" Target="https://www.business-standard.com/india-news/govt-seeks-rs-78k-cr-cash-outgo-in-second-supplementary-demand-for-grants-124020501035_1.html" TargetMode="External"/><Relationship Id="rId868" Type="http://schemas.openxmlformats.org/officeDocument/2006/relationships/hyperlink" Target="https://www.livemint.com/industry/energy/igl-seeks-renewable-energy-assets-as-it-looks-to-turn-net-zero-11707929899983.html" TargetMode="External"/><Relationship Id="rId625" Type="http://schemas.openxmlformats.org/officeDocument/2006/relationships/hyperlink" Target="https://m.economictimes.com/wealth/save/aadhaar-frauds-rbi-ready-with-masterplan-to-curb-aadhaar-enabled-payment-system-aeps-scams/articleshow/107554577.cms" TargetMode="External"/><Relationship Id="rId867" Type="http://schemas.openxmlformats.org/officeDocument/2006/relationships/hyperlink" Target="https://www.pv-magazine-india.com/2024/02/14/nxtra-to-procure-140-gwh-of-renewable-energy-for-its-data-centres/" TargetMode="External"/><Relationship Id="rId1450" Type="http://schemas.openxmlformats.org/officeDocument/2006/relationships/hyperlink" Target="https://www.business-standard.com/markets/capital-market-news/thermax-gains-on-inking-pact-with-flowtech-co-to-manufacture-poly-carboxylate-ether-products-124022100145_1.html" TargetMode="External"/><Relationship Id="rId620" Type="http://schemas.openxmlformats.org/officeDocument/2006/relationships/hyperlink" Target="https://www.livemint.com/money/personal-finance/rbi-mpc-2024-how-reserve-bank-of-india-plans-to-secure-digital-payments-using-aadhaar-and-other-key-announcements-11707369146032.html" TargetMode="External"/><Relationship Id="rId862" Type="http://schemas.openxmlformats.org/officeDocument/2006/relationships/hyperlink" Target="https://www.offshore-mag.com/production/article/14305250/spirit-extending-lifespan-of-morecambe-bay-gas-fields" TargetMode="External"/><Relationship Id="rId1451" Type="http://schemas.openxmlformats.org/officeDocument/2006/relationships/hyperlink" Target="https://www.argusmedia.com/en/news-and-insights/market-opinion-and-analysis-blog/lpg-survey-reveals-growing-number-of-storage-facilities" TargetMode="External"/><Relationship Id="rId861" Type="http://schemas.openxmlformats.org/officeDocument/2006/relationships/hyperlink" Target="https://m.economictimes.com/industry/energy/oil-gas/ministry-calls-for-pli-scheme-to-boost-petroleum-output/amp_articleshow/107763531.cms" TargetMode="External"/><Relationship Id="rId1210" Type="http://schemas.openxmlformats.org/officeDocument/2006/relationships/hyperlink" Target="https://energy.economictimes.indiatimes.com/news/coal/coal-india-to-bid-for-3-critical-mineral-blocks/107836066" TargetMode="External"/><Relationship Id="rId1452" Type="http://schemas.openxmlformats.org/officeDocument/2006/relationships/hyperlink" Target="https://timesofindia.indiatimes.com/city/nagpur/confidence-petroleum-limited-receives-250cr-investment-from-norwegian-company-bw-lpg/articleshow/107897879.cms" TargetMode="External"/><Relationship Id="rId860" Type="http://schemas.openxmlformats.org/officeDocument/2006/relationships/hyperlink" Target="https://www.business-standard.com/companies/results/manali-petrochemicals-q3-results-pat-at-rs-2-9-cr-on-cost-of-raw-materials-124021301049_1.html" TargetMode="External"/><Relationship Id="rId1211" Type="http://schemas.openxmlformats.org/officeDocument/2006/relationships/hyperlink" Target="https://www.business-standard.com/economy/news/coal-sector-contributes-rs-70-000-cr-every-yr-to-centre-states-govt-124022601061_1.html" TargetMode="External"/><Relationship Id="rId1453" Type="http://schemas.openxmlformats.org/officeDocument/2006/relationships/hyperlink" Target="https://bnnbreaking.com/tech/the-rise-of-cng-vehicles-in-india-a-greener-and-cost-effective-future" TargetMode="External"/><Relationship Id="rId1212" Type="http://schemas.openxmlformats.org/officeDocument/2006/relationships/hyperlink" Target="https://www.business-standard.com/economy/news/gasification-projects-to-help-in-economic-development-of-coal-regions-govt-124022101064_1.html" TargetMode="External"/><Relationship Id="rId1454" Type="http://schemas.openxmlformats.org/officeDocument/2006/relationships/hyperlink" Target="https://www.hellenicshippingnews.com/mitsubishi-shipbuilding-completes-basic-design-of-ammonia-fuel-supply-system-for-marine-engines-under-development-by-wingd/" TargetMode="External"/><Relationship Id="rId1202" Type="http://schemas.openxmlformats.org/officeDocument/2006/relationships/hyperlink" Target="https://m.economictimes.com/industry/indl-goods/svs/metals-mining/jsw-steel-in-talks-for-1-billion-stake-in-australias-blackwater-coal-mine/articleshow/107837544.cms" TargetMode="External"/><Relationship Id="rId1444" Type="http://schemas.openxmlformats.org/officeDocument/2006/relationships/hyperlink" Target="https://timesofindia.indiatimes.com/city/aurangabad/authorities-start-issuing-png-connections-despite-lack-of-pipelines-in-chhatrapati-sambhajinagar/articleshow/107930066.cms" TargetMode="External"/><Relationship Id="rId1203" Type="http://schemas.openxmlformats.org/officeDocument/2006/relationships/hyperlink" Target="https://m.economictimes.com/industry/indl-goods/svs/metals-mining/debate-emerges-over-iron-ore-export-ban-amidst-clashes-between-steelmakers/articleshow/107952158.cms" TargetMode="External"/><Relationship Id="rId1445" Type="http://schemas.openxmlformats.org/officeDocument/2006/relationships/hyperlink" Target="https://www.constructionworld.in/energy-infrastructure/oil-and-gas/confidence-bw-lpg-jv-to-build-jnpt-lpg-terminal/51286" TargetMode="External"/><Relationship Id="rId1204" Type="http://schemas.openxmlformats.org/officeDocument/2006/relationships/hyperlink" Target="https://m.economictimes.com/industry/indl-goods/svs/metals-mining/tata-steel-jsw-steel-among-bidders-for-mines-under-commercial-coal-block-auction/articleshow/107860806.cms" TargetMode="External"/><Relationship Id="rId1446" Type="http://schemas.openxmlformats.org/officeDocument/2006/relationships/hyperlink" Target="https://www.moneycontrol.com/news/business/indus-towers-iit-madras-launch-rd-laboratories-focus-on-green-hydrogen-battery-management-system-12339211.html" TargetMode="External"/><Relationship Id="rId1205" Type="http://schemas.openxmlformats.org/officeDocument/2006/relationships/hyperlink" Target="https://www.constructionworld.in/steel-news/jsw-steel-seeks-750-million-loan-from-banks/51364" TargetMode="External"/><Relationship Id="rId1447" Type="http://schemas.openxmlformats.org/officeDocument/2006/relationships/hyperlink" Target="https://www.constructionworld.in/energy-infrastructure/power-and-renewable-energy/honeywell-tgs-transform-vietnam-with-green-hydrogen/51238" TargetMode="External"/><Relationship Id="rId1206" Type="http://schemas.openxmlformats.org/officeDocument/2006/relationships/hyperlink" Target="https://bnnbreaking.com/world/india/bokaro-steel-plant-sets-sail-in-maritime-sector-with-historic-certification" TargetMode="External"/><Relationship Id="rId1448" Type="http://schemas.openxmlformats.org/officeDocument/2006/relationships/hyperlink" Target="https://www.thehindu.com/news/international/vietnam-aims-to-produce-1-5-lakh-tonnes-of-hydrogen-a-year-by-2030/article67877687.ece" TargetMode="External"/><Relationship Id="rId1207" Type="http://schemas.openxmlformats.org/officeDocument/2006/relationships/hyperlink" Target="https://bnnbreaking.com/world/india/jindal-steel-power-charges-towards-net-zero-with-electric-vehicles-and-solar-power-in-odisha" TargetMode="External"/><Relationship Id="rId1449" Type="http://schemas.openxmlformats.org/officeDocument/2006/relationships/hyperlink" Target="https://www.bloomberg.com/news/articles/2024-02-22/lng-tankers-may-be-converted-to-floating-storage-in-india" TargetMode="External"/><Relationship Id="rId1208" Type="http://schemas.openxmlformats.org/officeDocument/2006/relationships/hyperlink" Target="https://energy.economictimes.indiatimes.com/news/coal/india-to-boost-energy-self-reliance-through-coal-gasification-additional-coal-secy/107897308" TargetMode="External"/><Relationship Id="rId1209" Type="http://schemas.openxmlformats.org/officeDocument/2006/relationships/hyperlink" Target="https://www.business-standard.com/companies/news/coal-india-may-exceed-capex-target-of-rs-16-500-crore-for-fy24-govt-124022100677_1.html" TargetMode="External"/><Relationship Id="rId619" Type="http://schemas.openxmlformats.org/officeDocument/2006/relationships/hyperlink" Target="https://www.financialexpress.com/business/express-mobility-maharashtra-with-3079-tops-list-for-most-numbers-of-public-ev-chargers-in-india-3387767/" TargetMode="External"/><Relationship Id="rId618" Type="http://schemas.openxmlformats.org/officeDocument/2006/relationships/hyperlink" Target="https://www.business-standard.com/economy/news/npci-working-on-digital-payments-score-to-scale-up-credit-in-india-124020701528_1.html" TargetMode="External"/><Relationship Id="rId613" Type="http://schemas.openxmlformats.org/officeDocument/2006/relationships/hyperlink" Target="https://m.economictimes.com/news/economy/indicators/genai-may-add-1-2-1-5-trillion-to-indias-gdp-in-next-7-years/articleshow/107437711.cms" TargetMode="External"/><Relationship Id="rId855" Type="http://schemas.openxmlformats.org/officeDocument/2006/relationships/hyperlink" Target="https://www.upstreamonline.com/exploration/contractors-in-battle-for-multiple-ongc-offshore-rig-deals/2-1-1598805" TargetMode="External"/><Relationship Id="rId612" Type="http://schemas.openxmlformats.org/officeDocument/2006/relationships/hyperlink" Target="https://www.thehindubusinessline.com/economy/rbi-projects-gdp-to-grow-7-in-fy25-cpi-inflation-at-54/article67824186.ece" TargetMode="External"/><Relationship Id="rId854" Type="http://schemas.openxmlformats.org/officeDocument/2006/relationships/hyperlink" Target="https://www.offshore-mag.com/regional-reports/asia/article/14305229/ongc-adopts-acidizing-techniques-for-offshore-india-carbonate-reservoirs" TargetMode="External"/><Relationship Id="rId611" Type="http://schemas.openxmlformats.org/officeDocument/2006/relationships/hyperlink" Target="https://m.economictimes.com/news/economy/indicators/rbi-pegs-gdp-growth-at-7-in-fy25-amid-corporate-investments/articleshow/107534848.cms" TargetMode="External"/><Relationship Id="rId853" Type="http://schemas.openxmlformats.org/officeDocument/2006/relationships/hyperlink" Target="https://www.business-standard.com/companies/news/e-commerce-major-amazon-surpasses-8-billion-in-exports-from-india-in-2023-124021500966_1.html" TargetMode="External"/><Relationship Id="rId610" Type="http://schemas.openxmlformats.org/officeDocument/2006/relationships/hyperlink" Target="https://www.thehindu.com/business/Economy/rbi-pegs-fy25-gdp-growth-at-7-on-improved-consumption-demand-private-capex-spends/article67824400.ece" TargetMode="External"/><Relationship Id="rId852" Type="http://schemas.openxmlformats.org/officeDocument/2006/relationships/hyperlink" Target="https://www.thehindu.com/news/cities/Mangalore/cm-proposes-dedicated-economic-corridor-between-bengaluru-and-mangaluru-in-karnataka-budget/article67852562.ece" TargetMode="External"/><Relationship Id="rId617" Type="http://schemas.openxmlformats.org/officeDocument/2006/relationships/hyperlink" Target="https://www.thehindubusinessline.com/money-and-banking/rbi-to-bring-framework-for-authentication-of-digital-payment-transactions/article67824298.ece" TargetMode="External"/><Relationship Id="rId859" Type="http://schemas.openxmlformats.org/officeDocument/2006/relationships/hyperlink" Target="https://swarajyamag.com/infrastructure/commercial-production-at-barmer-oil-refinery-set-to-start-by-january-2025" TargetMode="External"/><Relationship Id="rId616" Type="http://schemas.openxmlformats.org/officeDocument/2006/relationships/hyperlink" Target="https://www.reuters.com/world/india/urgent-indias-central-bank-leaves-rates-unchanged-expected-2024-02-08/" TargetMode="External"/><Relationship Id="rId858" Type="http://schemas.openxmlformats.org/officeDocument/2006/relationships/hyperlink" Target="https://www.zeebiz.com/companies/news-distilleries-major-bcl-industries-revenue-from-operations-up-around-20-276162" TargetMode="External"/><Relationship Id="rId615" Type="http://schemas.openxmlformats.org/officeDocument/2006/relationships/hyperlink" Target="https://indianexpress.com/article/opinion/columns/wages-of-inequality-the-income-growth-gap-9147543/" TargetMode="External"/><Relationship Id="rId857" Type="http://schemas.openxmlformats.org/officeDocument/2006/relationships/hyperlink" Target="https://www.forbes.com/sites/alanohnsman/2024/02/11/bill-gates-backed-clean-fuel-startup-raises-246-million-to-aid-plans-to-drill-for-hydrogen/" TargetMode="External"/><Relationship Id="rId614" Type="http://schemas.openxmlformats.org/officeDocument/2006/relationships/hyperlink" Target="https://www.cnbctv18.com/finance/online-gaming-companies-may-get-a-relief-as-india-likely-to-soften-stance-on-gst-demand-notices-18993481.htm" TargetMode="External"/><Relationship Id="rId856" Type="http://schemas.openxmlformats.org/officeDocument/2006/relationships/hyperlink" Target="https://www.business-standard.com/india-news/mongolia-s-india-assisted-refinery-on-track-for-2026-launch-ambassador-124021100231_1.html" TargetMode="External"/><Relationship Id="rId851" Type="http://schemas.openxmlformats.org/officeDocument/2006/relationships/hyperlink" Target="https://indiashippingnews.com/lakshadweeps-maritime-potential-waits-to-be-tapped/" TargetMode="External"/><Relationship Id="rId1440" Type="http://schemas.openxmlformats.org/officeDocument/2006/relationships/hyperlink" Target="https://energy.economictimes.indiatimes.com/news/oil-and-gas/yogi-govt-gearing-to-produce-cng-from-stubble/107940413" TargetMode="External"/><Relationship Id="rId850" Type="http://schemas.openxmlformats.org/officeDocument/2006/relationships/hyperlink" Target="https://bnnbreaking.com/finance-nav/rites-ltd-and-ad-ports-group-form-strategic-alliance-to-redefine-logistics-landscape" TargetMode="External"/><Relationship Id="rId1441" Type="http://schemas.openxmlformats.org/officeDocument/2006/relationships/hyperlink" Target="https://www.psuconnect.in/news/new-lng-vessel-gail-urja-arrives-at-dabhol-with-first-shipment/41448/" TargetMode="External"/><Relationship Id="rId1200" Type="http://schemas.openxmlformats.org/officeDocument/2006/relationships/hyperlink" Target="https://m.economictimes.com/news/economy/foreign-trade/india-considers-export-tax-on-low-grade-iron-ore-sources-say/articleshow/108015484.cms" TargetMode="External"/><Relationship Id="rId1442" Type="http://schemas.openxmlformats.org/officeDocument/2006/relationships/hyperlink" Target="https://indianexpress.com/article/opinion/columns/how-lpg-subsidy-can-be-redesigned-to-privilege-low-income-households-9177753/" TargetMode="External"/><Relationship Id="rId1201" Type="http://schemas.openxmlformats.org/officeDocument/2006/relationships/hyperlink" Target="https://m.economictimes.com/industry/indl-goods/svs/steel/nclt-allows-tata-steel-to-withdraw-merger-with-trf/articleshow/107858765.cms" TargetMode="External"/><Relationship Id="rId1443" Type="http://schemas.openxmlformats.org/officeDocument/2006/relationships/hyperlink" Target="https://www.thehindu.com/news/cities/Coimbatore/over-3000-households-registered-for-piped-natural-gas-supply-in-salem-city/article67878258.ece" TargetMode="External"/><Relationship Id="rId1235" Type="http://schemas.openxmlformats.org/officeDocument/2006/relationships/hyperlink" Target="https://www.constructionworld.in/transport-infrastructure/highways-and-roads-infrastructure/arunachals-sago-circle-gains-from-rs-200-mn-road-widening/51324" TargetMode="External"/><Relationship Id="rId1236" Type="http://schemas.openxmlformats.org/officeDocument/2006/relationships/hyperlink" Target="https://timesofindia.indiatimes.com/city/mumbai/jica-signs-loan-with-government-of-india-for-freight-corridor-between-rewari-and-vadodara/articleshow/107860957.cms" TargetMode="External"/><Relationship Id="rId1237" Type="http://schemas.openxmlformats.org/officeDocument/2006/relationships/hyperlink" Target="https://timesofindia.indiatimes.com/india/jica-extends-loan-worth-rs-2-254-crore-for-dedicated-freight-corridor-project/articleshow/107861069.cms" TargetMode="External"/><Relationship Id="rId1238" Type="http://schemas.openxmlformats.org/officeDocument/2006/relationships/hyperlink" Target="https://www.newindianexpress.com/business/2024/Feb/21/japan-commits-rs-12800-crore-for-nine-projects-in-india" TargetMode="External"/><Relationship Id="rId1239" Type="http://schemas.openxmlformats.org/officeDocument/2006/relationships/hyperlink" Target="https://timesofindia.indiatimes.com/city/hyderabad/telangana-govt-to-get-1336-crore-jica-loan/articleshow/107867011.cms" TargetMode="External"/><Relationship Id="rId409" Type="http://schemas.openxmlformats.org/officeDocument/2006/relationships/hyperlink" Target="https://m.economictimes.com/industry/indl-goods/svs/metals-mining/deccan-gold-mines-says-reviewing-data-on-critical-minerals-in-india/articleshow/107428402.cms" TargetMode="External"/><Relationship Id="rId404" Type="http://schemas.openxmlformats.org/officeDocument/2006/relationships/hyperlink" Target="https://www.business-standard.com/markets/capital-market-news/prabhu-steel-industries-reports-standalone-net-loss-of-rs-0-15-crore-in-the-december-2023-quarter-124020700453_1.html" TargetMode="External"/><Relationship Id="rId646" Type="http://schemas.openxmlformats.org/officeDocument/2006/relationships/hyperlink" Target="https://timesofindia.indiatimes.com/city/goa/to-bolster-adoption-of-evs-govt-relaunches-scheme/articleshow/107437912.cms" TargetMode="External"/><Relationship Id="rId888" Type="http://schemas.openxmlformats.org/officeDocument/2006/relationships/hyperlink" Target="https://www.saurenergy.com/solar-energy-news/pm-surya-ghar-modi-announces-rs-75000cr-to-boost-rooftop-solar" TargetMode="External"/><Relationship Id="rId403" Type="http://schemas.openxmlformats.org/officeDocument/2006/relationships/hyperlink" Target="https://www.autocarpro.in/news/arcelormittal-nippon-steel-india-targets-20-reduction-in-emissions-intensity-by-2030-119112" TargetMode="External"/><Relationship Id="rId645" Type="http://schemas.openxmlformats.org/officeDocument/2006/relationships/hyperlink" Target="https://timesofindia.indiatimes.com/city/mumbai/power-loom-panel-suggests-subsidy-in-electricity-tariff/articleshow/107508284.cms" TargetMode="External"/><Relationship Id="rId887" Type="http://schemas.openxmlformats.org/officeDocument/2006/relationships/hyperlink" Target="https://energy.economictimes.indiatimes.com/news/renewable/mnre-issues-guidelines-for-green-hydrogen-use-in-transport-sector-allocates-496-cr-for-pilot-projects/107705654" TargetMode="External"/><Relationship Id="rId402" Type="http://schemas.openxmlformats.org/officeDocument/2006/relationships/hyperlink" Target="https://www.thehindu.com/business/tata-steels-kalinganagar-meramandali-plants-in-odisha-receive-responsible-steel-certification/article67832921.ece" TargetMode="External"/><Relationship Id="rId644" Type="http://schemas.openxmlformats.org/officeDocument/2006/relationships/hyperlink" Target="https://www.thehindu.com/opinion/editorial/a-sunshine-initiative-the-hindu-editorial-on-the-governments-rooftop-solar-panel-plan/article67810556.ece" TargetMode="External"/><Relationship Id="rId886" Type="http://schemas.openxmlformats.org/officeDocument/2006/relationships/hyperlink" Target="https://mercomindia.com/mnre-holds-almm-reimposition-order-abeyance" TargetMode="External"/><Relationship Id="rId401" Type="http://schemas.openxmlformats.org/officeDocument/2006/relationships/hyperlink" Target="https://www.financialexpress.com/business/industry-steelmakers-put-de-carbonisation-plans-on-fast-track-3387391/" TargetMode="External"/><Relationship Id="rId643" Type="http://schemas.openxmlformats.org/officeDocument/2006/relationships/hyperlink" Target="https://www.business-standard.com/industry/auto/ev-two-wheeler-sales-breach-fy23-figures-despite-cut-in-fame-ii-subsidy-124020901214_1.html" TargetMode="External"/><Relationship Id="rId885" Type="http://schemas.openxmlformats.org/officeDocument/2006/relationships/hyperlink" Target="https://energy.economictimes.indiatimes.com/news/renewable/india-to-bolster-renewable-energy-with-solar-thermal-csp-focus-mnre-secretary/107674437" TargetMode="External"/><Relationship Id="rId408" Type="http://schemas.openxmlformats.org/officeDocument/2006/relationships/hyperlink" Target="https://www.thehindubusinessline.com/news/hotel-industry-thrives-in-uttar-pradesh-as-ayodhya-temple-inauguration-boosts-key-signings-jll/article67829362.ece" TargetMode="External"/><Relationship Id="rId407" Type="http://schemas.openxmlformats.org/officeDocument/2006/relationships/hyperlink" Target="https://timesofindia.indiatimes.com/business/india-business/core-sector-growth-slows-to-14-month-low/articleshow/107303798.cms" TargetMode="External"/><Relationship Id="rId649" Type="http://schemas.openxmlformats.org/officeDocument/2006/relationships/hyperlink" Target="http://tradearabia.com/news/IND_418777.html" TargetMode="External"/><Relationship Id="rId406" Type="http://schemas.openxmlformats.org/officeDocument/2006/relationships/hyperlink" Target="https://m.economictimes.com/industry/indl-goods/svs/metals-mining/tata-steel-board-decides-not-to-merge-trf-ltd-as-company-sees-turnaround/articleshow/107480178.cms" TargetMode="External"/><Relationship Id="rId648" Type="http://schemas.openxmlformats.org/officeDocument/2006/relationships/hyperlink" Target="https://oilprice.com/Energy/Natural-Gas/New-Study-Questions-LNG-as-a-Bridge-Fuel-in-Decarbonization.html" TargetMode="External"/><Relationship Id="rId405" Type="http://schemas.openxmlformats.org/officeDocument/2006/relationships/hyperlink" Target="https://www.business-standard.com/companies/news/tata-steel-completes-amalgamation-of-five-businesses-trf-merger-called-off-124020701332_1.html" TargetMode="External"/><Relationship Id="rId647" Type="http://schemas.openxmlformats.org/officeDocument/2006/relationships/hyperlink" Target="https://www.business-standard.com/industry/auto/only-38-of-fame-2-subsidy-used-so-far-in-fy24-shows-govt-data-124020501503_1.html" TargetMode="External"/><Relationship Id="rId889" Type="http://schemas.openxmlformats.org/officeDocument/2006/relationships/hyperlink" Target="https://mercomindia.com/pm-surya-ghar-to-offer-%E2%82%B978000-for-3-kw" TargetMode="External"/><Relationship Id="rId880" Type="http://schemas.openxmlformats.org/officeDocument/2006/relationships/hyperlink" Target="https://www.timesbull.com/trending/news/pradhan-mantri-ujjwala-yojana-extends-free-gas-cylinder-distribution-2024-02-14-187432.html" TargetMode="External"/><Relationship Id="rId1230" Type="http://schemas.openxmlformats.org/officeDocument/2006/relationships/hyperlink" Target="https://www.newindianexpress.com/states/tamil-nadu/2024/Feb/22/bill-tabled-to-form-tn-highways-body-on-lines-of-nhai" TargetMode="External"/><Relationship Id="rId400" Type="http://schemas.openxmlformats.org/officeDocument/2006/relationships/hyperlink" Target="https://m.economictimes.com/industry/telecom/telecom-news/cabinet-approves-telecom-spectrum-auctions-at-base-price-of-rs-96317-65-crore/articleshow/107532730.cms" TargetMode="External"/><Relationship Id="rId642" Type="http://schemas.openxmlformats.org/officeDocument/2006/relationships/hyperlink" Target="https://www.business-standard.com/markets/capital-market-news/rs-5790-crores-subsidy-given-to-ev-manufacturers-under-phase-ii-of-fame-india-scheme-124020500274_1.html" TargetMode="External"/><Relationship Id="rId884" Type="http://schemas.openxmlformats.org/officeDocument/2006/relationships/hyperlink" Target="https://www.saurenergy.com/solar-energy-news/solar-thermal-technologies-in-focus-at-conference-backed-by-mnre-nsefi" TargetMode="External"/><Relationship Id="rId1231" Type="http://schemas.openxmlformats.org/officeDocument/2006/relationships/hyperlink" Target="https://timesofindia.indiatimes.com/city/guwahati/railway-board-approves-construction-of-second-rail-road-bridge-on-brahmaputra/articleshow/107835874.cms" TargetMode="External"/><Relationship Id="rId641" Type="http://schemas.openxmlformats.org/officeDocument/2006/relationships/hyperlink" Target="https://www.newindianexpress.com/editorials/2024/Feb/04/india-not-ready-for-high-tax-gdp-levels" TargetMode="External"/><Relationship Id="rId883" Type="http://schemas.openxmlformats.org/officeDocument/2006/relationships/hyperlink" Target="https://m.economictimes.com/industry/renewables/govt-issues-guidelines-for-pilot-projects-on-use-of-green-hydrogen-in-transport-sector/articleshow/107699787.cms" TargetMode="External"/><Relationship Id="rId1232" Type="http://schemas.openxmlformats.org/officeDocument/2006/relationships/hyperlink" Target="https://www.business-standard.com/companies/news/with-slow-highway-tendering-order-inflow-for-road-epc-cos-shrinks-124022500379_1.html" TargetMode="External"/><Relationship Id="rId640" Type="http://schemas.openxmlformats.org/officeDocument/2006/relationships/hyperlink" Target="https://www.businesstoday.in/technology/story/fame-ii-centre-extends-subsidies-for-e-vehicles-to-rs-11500-cr-till-march-end-or-until-funds-are-available-416969-2024-02-10" TargetMode="External"/><Relationship Id="rId882" Type="http://schemas.openxmlformats.org/officeDocument/2006/relationships/hyperlink" Target="https://solarquarter.com/2024/02/16/government-halts-mandatory-registration-order-for-solar-pv-modules/" TargetMode="External"/><Relationship Id="rId1233" Type="http://schemas.openxmlformats.org/officeDocument/2006/relationships/hyperlink" Target="https://www.business-standard.com/india-news/jica-signs-rs-2-800-cr-loan-pact-for-chennai-peripheral-ring-road-project-124022000937_1.html" TargetMode="External"/><Relationship Id="rId881" Type="http://schemas.openxmlformats.org/officeDocument/2006/relationships/hyperlink" Target="https://energy.economictimes.indiatimes.com/news/renewable/mnre-brings-back-almm-for-solar-modules-to-be-in-effect-from-1-april-2024/107622705" TargetMode="External"/><Relationship Id="rId1234" Type="http://schemas.openxmlformats.org/officeDocument/2006/relationships/hyperlink" Target="https://www.business-standard.com/economy/news/japan-to-invest-rs-12-800-crore-for-9-projects-in-various-sectors-in-india-124022000511_1.html" TargetMode="External"/><Relationship Id="rId1224" Type="http://schemas.openxmlformats.org/officeDocument/2006/relationships/hyperlink" Target="https://www.manufacturingtodayindia.com/log9-and-trinity-cleantech-join-forces-to-advance-indias-ev-charging-infrastructure/" TargetMode="External"/><Relationship Id="rId1225" Type="http://schemas.openxmlformats.org/officeDocument/2006/relationships/hyperlink" Target="https://www.constructionworld.in/policy-updates-and-economic-news/france-advocates-india-eu-infrastructure-link/51368" TargetMode="External"/><Relationship Id="rId1226" Type="http://schemas.openxmlformats.org/officeDocument/2006/relationships/hyperlink" Target="https://m.economictimes.com/news/economy/infrastructure/road-ministry-hopes-to-construct-over-12000-km-of-roads-in-fy24/articleshow/107938364.cms" TargetMode="External"/><Relationship Id="rId1227" Type="http://schemas.openxmlformats.org/officeDocument/2006/relationships/hyperlink" Target="https://infra.economictimes.indiatimes.com/news/roads-highways/centre-gives-nod-for-upgrading-part-of-hyderabads-regional-ring-road-as-national-highway/107866007" TargetMode="External"/><Relationship Id="rId1228" Type="http://schemas.openxmlformats.org/officeDocument/2006/relationships/hyperlink" Target="https://www.constructionworld.in/transport-infrastructure/highways-and-roads-infrastructure/43-new-4-lane-highways-transform-india/51235" TargetMode="External"/><Relationship Id="rId1229" Type="http://schemas.openxmlformats.org/officeDocument/2006/relationships/hyperlink" Target="https://timesofindia.indiatimes.com/city/gurgaon/dwarka-expressway-set-to-open-nhai-slams-delay-on-internal-roads/articleshow/107931085.cms" TargetMode="External"/><Relationship Id="rId635" Type="http://schemas.openxmlformats.org/officeDocument/2006/relationships/hyperlink" Target="https://www.autocarindia.com/industry/indian-gov-hikes-fame-ii-outlay-by-rs-1500-crore-430640" TargetMode="External"/><Relationship Id="rId877" Type="http://schemas.openxmlformats.org/officeDocument/2006/relationships/hyperlink" Target="https://www.constructionworld.in/policy-updates-and-economic-news/gatishakti-five-key-infra-projects-recommended/50828" TargetMode="External"/><Relationship Id="rId634" Type="http://schemas.openxmlformats.org/officeDocument/2006/relationships/hyperlink" Target="https://www.business-standard.com/opinion/columns/avoiding-the-middle-income-trap-124020901802_1.html" TargetMode="External"/><Relationship Id="rId876" Type="http://schemas.openxmlformats.org/officeDocument/2006/relationships/hyperlink" Target="https://www.mercomindia.com/arunachal-pradesh-500-solar-water-pumps" TargetMode="External"/><Relationship Id="rId633" Type="http://schemas.openxmlformats.org/officeDocument/2006/relationships/hyperlink" Target="https://timesofindia.indiatimes.com/business/india-business/all-eyes-on-directions-to-be-passed-on-feb-8-as-regards-gst-anti-profiteering/articleshow/107435631.cms" TargetMode="External"/><Relationship Id="rId875" Type="http://schemas.openxmlformats.org/officeDocument/2006/relationships/hyperlink" Target="https://m.economictimes.com/industry/renewables/iea-will-gain-from-indias-increased-involvement-pm-modi/articleshow/107691467.cms" TargetMode="External"/><Relationship Id="rId632" Type="http://schemas.openxmlformats.org/officeDocument/2006/relationships/hyperlink" Target="https://m.economictimes.com/news/india/dggi-probing-mahadev-online-book-for-possible-non-payment-of-gst/articleshow/107407495.cms" TargetMode="External"/><Relationship Id="rId874" Type="http://schemas.openxmlformats.org/officeDocument/2006/relationships/hyperlink" Target="https://energy.economictimes.indiatimes.com/news/renewable/india-needs-rs-30-lakh-cr-investment-during-fy-2024-2030-to-meet-cop-climate-pledges-ireda-cmd/107713419" TargetMode="External"/><Relationship Id="rId639" Type="http://schemas.openxmlformats.org/officeDocument/2006/relationships/hyperlink" Target="https://m.economictimes.com/industry/indl-goods/svs/chem-/-fertilisers/govt-provides-nearly-rs-1-71-lakh-cr-as-fertiliser-subsidy-till-jan-in-2023-24/articleshow/107559843.cms" TargetMode="External"/><Relationship Id="rId638" Type="http://schemas.openxmlformats.org/officeDocument/2006/relationships/hyperlink" Target="https://www.business-standard.com/india-news/developing-countries-need-more-carbon-space-for-growth-r-k-singh-124020901391_1.html" TargetMode="External"/><Relationship Id="rId637" Type="http://schemas.openxmlformats.org/officeDocument/2006/relationships/hyperlink" Target="https://www.saurenergy.com/ev-storage/india-established-7432-ev-charging-stations-under-fame-ii-minister" TargetMode="External"/><Relationship Id="rId879" Type="http://schemas.openxmlformats.org/officeDocument/2006/relationships/hyperlink" Target="https://www.logisticsinsider.in/transforming-andhra-pradesh-into-a-logistics-powerhouse-ciis-vision/" TargetMode="External"/><Relationship Id="rId636" Type="http://schemas.openxmlformats.org/officeDocument/2006/relationships/hyperlink" Target="https://www.newindianexpress.com/business/2024/Feb/06/govt-seeks-nod-for-second-additional-demand-for-grant" TargetMode="External"/><Relationship Id="rId878" Type="http://schemas.openxmlformats.org/officeDocument/2006/relationships/hyperlink" Target="https://m.economictimes.com/industry/renewables/banks-to-club-home-loans-with-funding-for-rooftop-solar-gear/articleshow/107700766.cms" TargetMode="External"/><Relationship Id="rId631" Type="http://schemas.openxmlformats.org/officeDocument/2006/relationships/hyperlink" Target="https://www.autocarpro.in/news/mg-powers-off-grid-solar-ev-charging-station-with-batx-energies-119106" TargetMode="External"/><Relationship Id="rId873" Type="http://schemas.openxmlformats.org/officeDocument/2006/relationships/hyperlink" Target="https://www.saurenergy.com/solar-energy-news/jk-issues-tender-for-4000-solar-pumps-of-30-kwp-under-pm-kusum" TargetMode="External"/><Relationship Id="rId1220" Type="http://schemas.openxmlformats.org/officeDocument/2006/relationships/hyperlink" Target="https://m.economictimes.com/industry/transportation/railways/indian-railways-to-get-2000-infra-projects-at-rs-41000-crore/articleshow/107996149.cms" TargetMode="External"/><Relationship Id="rId630" Type="http://schemas.openxmlformats.org/officeDocument/2006/relationships/hyperlink" Target="https://www.zeebiz.com/automobile/electric-vehicles/news-12146-public-ev-charging-stations-operational-across-the-country-ministry-of-heavy-industries-275500" TargetMode="External"/><Relationship Id="rId872" Type="http://schemas.openxmlformats.org/officeDocument/2006/relationships/hyperlink" Target="https://www.mercomindia.com/karnataka-2024-budget-billion-for-solar-pumps" TargetMode="External"/><Relationship Id="rId1221" Type="http://schemas.openxmlformats.org/officeDocument/2006/relationships/hyperlink" Target="https://m.economictimes.com/tech/technology/after-saas-daas-may-soon-catch-on-for-faster-rollout-of-digital-public-infrastructure/articleshow/107830026.cms" TargetMode="External"/><Relationship Id="rId871" Type="http://schemas.openxmlformats.org/officeDocument/2006/relationships/hyperlink" Target="https://solarquarter.com/2024/02/15/gautam-solar-empowers-indias-clean-energy-drive-with-60-mw-supply-for-pm-kusum-yojana/" TargetMode="External"/><Relationship Id="rId1222" Type="http://schemas.openxmlformats.org/officeDocument/2006/relationships/hyperlink" Target="https://www.business-standard.com/markets/capital-market-news/india-infrastructure-finance-company-standalone-net-profit-rises-74-18-in-the-december-2023-quarter-124022100389_1.html" TargetMode="External"/><Relationship Id="rId870" Type="http://schemas.openxmlformats.org/officeDocument/2006/relationships/hyperlink" Target="https://energy.economictimes.indiatimes.com/news/renewable/gautam-solar-supplies-60-mw-solar-panels-for-pm-kusum-scheme/107713747" TargetMode="External"/><Relationship Id="rId1223" Type="http://schemas.openxmlformats.org/officeDocument/2006/relationships/hyperlink" Target="https://m.economictimes.com/industry/telecom/telecom-news/niif-to-acquire-morgan-stanley-backed-in-building-connectivity-firm-ibus-for-rs-1600-crore/articleshow/107904004.cms" TargetMode="External"/><Relationship Id="rId1411" Type="http://schemas.openxmlformats.org/officeDocument/2006/relationships/hyperlink" Target="https://m.economictimes.com/news/economy/agriculture/govt-allows-nafed-nccf-to-sell-maize-to-ethanol-makers-at-base-rate-of-rs-2291/quintal/articleshow/107889065.cms" TargetMode="External"/><Relationship Id="rId1412" Type="http://schemas.openxmlformats.org/officeDocument/2006/relationships/hyperlink" Target="https://auto.economictimes.indiatimes.com/news/industry/germany-earmarks-up-to-usd-3-8-bn-for-future-green-hydrogen-imports/107871276" TargetMode="External"/><Relationship Id="rId1413" Type="http://schemas.openxmlformats.org/officeDocument/2006/relationships/hyperlink" Target="https://energy.economictimes.indiatimes.com/news/renewable/ntpc-arm-ngel-inks-pact-with-ap-to-develop-indias-largest-green-hydrogen-production-facility/107874638" TargetMode="External"/><Relationship Id="rId1414" Type="http://schemas.openxmlformats.org/officeDocument/2006/relationships/hyperlink" Target="https://energy.economictimes.indiatimes.com/news/renewable/honeywell-tgs-ink-mou-for-vietnams-first-green-hydrogen-plant-in-mekong-delta/107875576" TargetMode="External"/><Relationship Id="rId1415" Type="http://schemas.openxmlformats.org/officeDocument/2006/relationships/hyperlink" Target="https://energy.economictimes.indiatimes.com/news/renewable/ntpcs-renewable-energy-arm-signs-land-lease-agreement-with-andhra-pradesh-for-green-hydrogen-hub/107884710" TargetMode="External"/><Relationship Id="rId1416" Type="http://schemas.openxmlformats.org/officeDocument/2006/relationships/hyperlink" Target="https://www.thehindubusinessline.com/companies/ngel-inks-land-lease-agreement-with-ap-for-green-hydrogen-hub/article67869974.ece" TargetMode="External"/><Relationship Id="rId1417" Type="http://schemas.openxmlformats.org/officeDocument/2006/relationships/hyperlink" Target="https://www.offshore-energy.biz/everlong-wraps-up-first-carbon-capture-demo-onboard-lng-carrier/" TargetMode="External"/><Relationship Id="rId1418" Type="http://schemas.openxmlformats.org/officeDocument/2006/relationships/hyperlink" Target="https://www.reuters.com/markets/commodities/venture-global-lng-customers-challenge-permit-extension-request-2024-02-21/" TargetMode="External"/><Relationship Id="rId1419" Type="http://schemas.openxmlformats.org/officeDocument/2006/relationships/hyperlink" Target="https://www.ogj.com/pipelines-transportation/lng/article/14305549/gta-lng-project-advances-with-infield-pipelay-completion" TargetMode="External"/><Relationship Id="rId829" Type="http://schemas.openxmlformats.org/officeDocument/2006/relationships/hyperlink" Target="https://www.business-standard.com/industry/news/govt-extends-public-utilities-deadline-for-iron-and-steel-industries-124021501418_1.html" TargetMode="External"/><Relationship Id="rId828" Type="http://schemas.openxmlformats.org/officeDocument/2006/relationships/hyperlink" Target="https://knnindia.co.in/news/newsdetails/sectors/four-meghalaya-coal-mining-applications-cleared" TargetMode="External"/><Relationship Id="rId827" Type="http://schemas.openxmlformats.org/officeDocument/2006/relationships/hyperlink" Target="https://www.financialexpress.com/business/industry-haryana-govt-signs-mou-to-buy-power-from-coal-indias-proposed-plant-3395616/" TargetMode="External"/><Relationship Id="rId822" Type="http://schemas.openxmlformats.org/officeDocument/2006/relationships/hyperlink" Target="https://www.constructionworld.in/transport-infrastructure/highways-and-roads-infrastructure/kerala-govt-agrees-to-revised-terms-on-nh-774-highway-project/50842" TargetMode="External"/><Relationship Id="rId821" Type="http://schemas.openxmlformats.org/officeDocument/2006/relationships/hyperlink" Target="https://www.business-standard.com/india-news/centre-sanctions-rs-152-cr-pmgsy-package-for-upgradation-of-roads-in-j-k-124021700616_1.html" TargetMode="External"/><Relationship Id="rId820" Type="http://schemas.openxmlformats.org/officeDocument/2006/relationships/hyperlink" Target="https://www.constructionworld.in/transport-infrastructure/highways-and-roads-infrastructure/actis-expands-indian-roads-portfolio-acquires-nhai-ham-concessions/50847" TargetMode="External"/><Relationship Id="rId826" Type="http://schemas.openxmlformats.org/officeDocument/2006/relationships/hyperlink" Target="https://www.constructionworld.in/policy-updates-and-economic-news/cidcos-kharghar-turbhe-tunnel-road-revolutionising-commute/50924" TargetMode="External"/><Relationship Id="rId825" Type="http://schemas.openxmlformats.org/officeDocument/2006/relationships/hyperlink" Target="https://www.constructionworld.in/transport-infrastructure/highways-and-roads-infrastructure/gadkari-greenlights-1.64-billion-arunachal-frontier-highway-boost/50815" TargetMode="External"/><Relationship Id="rId824" Type="http://schemas.openxmlformats.org/officeDocument/2006/relationships/hyperlink" Target="https://www.constructionworld.in/policy-updates-and-economic-news/ministry-considers-extending-defect-liability-period-in-epc-contracts/50918" TargetMode="External"/><Relationship Id="rId823" Type="http://schemas.openxmlformats.org/officeDocument/2006/relationships/hyperlink" Target="https://theprint.in/india/centre-allocates-rs-2378-crore-for-construction-of-part-of-frontier-highway-in-arunachal/1963661/" TargetMode="External"/><Relationship Id="rId1410" Type="http://schemas.openxmlformats.org/officeDocument/2006/relationships/hyperlink" Target="https://www.business-standard.com/industry/agriculture/cabinet-clears-hike-in-sugarcane-frp-by-rs-25-to-rs-340-per-quintal-124022101252_1.html" TargetMode="External"/><Relationship Id="rId1400" Type="http://schemas.openxmlformats.org/officeDocument/2006/relationships/hyperlink" Target="https://www.newindianexpress.com/business/2024/Feb/19/indian-lpg-major-confidence-petroleum-in-5050-jv-with-norways-bw-lpg" TargetMode="External"/><Relationship Id="rId1401" Type="http://schemas.openxmlformats.org/officeDocument/2006/relationships/hyperlink" Target="https://energy.economictimes.indiatimes.com/news/oil-and-gas/dfpcl-secures-0-65-million-tonne-annual-lng-supply-from-equinor-in-15-year-deal/107835868" TargetMode="External"/><Relationship Id="rId1402" Type="http://schemas.openxmlformats.org/officeDocument/2006/relationships/hyperlink" Target="https://www.thehindu.com/business/deepak-fertilisers-ties-up-with-norways-equinor-for-long-term-lng-supply/article67864859.ece" TargetMode="External"/><Relationship Id="rId1403" Type="http://schemas.openxmlformats.org/officeDocument/2006/relationships/hyperlink" Target="https://www.thehindubusinessline.com/companies/bw-lpg-confidence-petroleum-form-jv-for-lpg-storage/article67864503.ece" TargetMode="External"/><Relationship Id="rId1404" Type="http://schemas.openxmlformats.org/officeDocument/2006/relationships/hyperlink" Target="https://www.moneycontrol.com/news/business/confidence-petroleum-bw-lpg-jv-to-build-rs-650-crore-lpg-terminal-at-jnpt-12304961.html" TargetMode="External"/><Relationship Id="rId1405" Type="http://schemas.openxmlformats.org/officeDocument/2006/relationships/hyperlink" Target="https://www.business-standard.com/india-news/traditional-cooking-practices-in-northeast-pose-more-health-risks-than-lpg-124021900638_1.html" TargetMode="External"/><Relationship Id="rId1406" Type="http://schemas.openxmlformats.org/officeDocument/2006/relationships/hyperlink" Target="https://www.thehindubusinessline.com/companies/equinor-to-supply-lng-to-deepak-fertilisers-for-15-years-from-2026/article67864096.ece" TargetMode="External"/><Relationship Id="rId1407" Type="http://schemas.openxmlformats.org/officeDocument/2006/relationships/hyperlink" Target="https://www.cnbctv18.com/business/companies/deepak-fertilisers-signs-15-year-lng-contract-with-norway-based-equinor-19085151.htm" TargetMode="External"/><Relationship Id="rId819" Type="http://schemas.openxmlformats.org/officeDocument/2006/relationships/hyperlink" Target="https://m.timesofindia.com/city/lucknow/up-giving-massive-push-to-green-roads/articleshow/107708094.cms" TargetMode="External"/><Relationship Id="rId1408" Type="http://schemas.openxmlformats.org/officeDocument/2006/relationships/hyperlink" Target="https://www.financialexpress.com/business/industry-deepak-fertilisers-ties-up-with-equinor-for-lng-supply-3399096/" TargetMode="External"/><Relationship Id="rId818" Type="http://schemas.openxmlformats.org/officeDocument/2006/relationships/hyperlink" Target="https://www.constructionworld.in/transport-infrastructure/highways-and-roads-infrastructure/pune-metro-authority-initiates-alternate-road-construction/50958" TargetMode="External"/><Relationship Id="rId1409" Type="http://schemas.openxmlformats.org/officeDocument/2006/relationships/hyperlink" Target="https://www.newindianexpress.com/business/2024/Feb/19/indian-lpg-major-confidence-petroleum-in-5050-jv-with-norways-bw-lpg" TargetMode="External"/><Relationship Id="rId817" Type="http://schemas.openxmlformats.org/officeDocument/2006/relationships/hyperlink" Target="https://www.business-standard.com/economy/news/india-s-record-pace-in-building-roads-slows-down-as-bills-rise-polls-near-124021400932_1.html" TargetMode="External"/><Relationship Id="rId816" Type="http://schemas.openxmlformats.org/officeDocument/2006/relationships/hyperlink" Target="https://bnnbreaking.com/finance-nav/indias-infrastructural-renaissance-13500-km-of-highways-constructed-in-a-year" TargetMode="External"/><Relationship Id="rId811" Type="http://schemas.openxmlformats.org/officeDocument/2006/relationships/hyperlink" Target="https://www.newindianexpress.com/business/2024/Feb/14/road-min-plans-to-double-defect-liability-period-under-epc-contracts-to-10-yrs-2" TargetMode="External"/><Relationship Id="rId810" Type="http://schemas.openxmlformats.org/officeDocument/2006/relationships/hyperlink" Target="https://www.indiatoday.in/business/story/paytm-payments-bank-fastag-nhai-indian-highways-management-company-2502939-2024-02-16" TargetMode="External"/><Relationship Id="rId815" Type="http://schemas.openxmlformats.org/officeDocument/2006/relationships/hyperlink" Target="https://timesofindia.indiatimes.com/city/mumbai/latest-camera-trap-study-to-help-with-mitigation-steps-across-more-highways/articleshow/107643636.cms" TargetMode="External"/><Relationship Id="rId814" Type="http://schemas.openxmlformats.org/officeDocument/2006/relationships/hyperlink" Target="https://www.business-standard.com/india-news/gadkari-launches-28-national-highway-projects-worth-rs-6-600-cr-in-odisha-124021501508_1.html" TargetMode="External"/><Relationship Id="rId813" Type="http://schemas.openxmlformats.org/officeDocument/2006/relationships/hyperlink" Target="https://www.thehindu.com/news/national/tamil-nadu/over-55-of-work-on-tns-portion-of-bengaluru-chennai-expressway-completed/article67842555.ece" TargetMode="External"/><Relationship Id="rId812" Type="http://schemas.openxmlformats.org/officeDocument/2006/relationships/hyperlink" Target="https://www.business-standard.com/india-news/gps-based-toll-collection-system-in-india-things-to-know-about-this-tech-124021200805_1.html" TargetMode="External"/><Relationship Id="rId1433" Type="http://schemas.openxmlformats.org/officeDocument/2006/relationships/hyperlink" Target="https://www.moneycontrol.com/news/business/diverting-maize-for-ethanol-production-will-increase-poultry-feed-prices-crimp-margins-12342031.html" TargetMode="External"/><Relationship Id="rId1434" Type="http://schemas.openxmlformats.org/officeDocument/2006/relationships/hyperlink" Target="https://www.newindianexpress.com/states/andhra-pradesh/2024/Feb/23/ntpc-signs-land-lease-pact-to-set-up-green-hydrogen-hub-in-visakhapatnam" TargetMode="External"/><Relationship Id="rId1435" Type="http://schemas.openxmlformats.org/officeDocument/2006/relationships/hyperlink" Target="https://www.constructionworld.in/energy-infrastructure/power-and-renewable-energy/green-hydrogen-s-carbon-footprint-may-exceed-brown-hydrogen/51347" TargetMode="External"/><Relationship Id="rId1436" Type="http://schemas.openxmlformats.org/officeDocument/2006/relationships/hyperlink" Target="https://www.constructionworld.in/energy-infrastructure/power-and-renewable-energy/ntpcs-renewable-arm-inks-green-hydrogen-hub-deal/51349" TargetMode="External"/><Relationship Id="rId1437" Type="http://schemas.openxmlformats.org/officeDocument/2006/relationships/hyperlink" Target="https://timesofindia.indiatimes.com/world/europe/first-lng-vessel-arrives-at-new-german-mukran-terminal/articleshow/107967663.cms" TargetMode="External"/><Relationship Id="rId1438" Type="http://schemas.openxmlformats.org/officeDocument/2006/relationships/hyperlink" Target="https://energy.economictimes.indiatimes.com/news/oil-and-gas/yogi-govt-gearing-to-produce-cng-from-stubble/107940413" TargetMode="External"/><Relationship Id="rId1439" Type="http://schemas.openxmlformats.org/officeDocument/2006/relationships/hyperlink" Target="https://www.thehindubusinessline.com/specials/auto-focus/tigor-icng-alt-fuel/article67878131.ece" TargetMode="External"/><Relationship Id="rId609" Type="http://schemas.openxmlformats.org/officeDocument/2006/relationships/hyperlink" Target="https://www.fortuneindia.com/macro/gst-helped-households-save-45000-crore-per-month-from-dec-2017-until-mar-2023-white-paper/115735" TargetMode="External"/><Relationship Id="rId608" Type="http://schemas.openxmlformats.org/officeDocument/2006/relationships/hyperlink" Target="https://www.business-standard.com/india-news/gst-officials-detect-14-597-tax-evasion-cases-in-apr-dec-govt-informs-ls-124020501122_1.html" TargetMode="External"/><Relationship Id="rId607" Type="http://schemas.openxmlformats.org/officeDocument/2006/relationships/hyperlink" Target="https://indianexpress.com/article/business/market/parliament-panel-proposes-composite-licence-for-insurers-cut-in-gst-rates-9147669/" TargetMode="External"/><Relationship Id="rId849" Type="http://schemas.openxmlformats.org/officeDocument/2006/relationships/hyperlink" Target="https://m.economictimes.com/industry/indl-goods/svs/steel/higher-coal-prices-seen-impacting-steel-industrys-growth-plans/articleshow/107691867.cms" TargetMode="External"/><Relationship Id="rId602" Type="http://schemas.openxmlformats.org/officeDocument/2006/relationships/hyperlink" Target="https://www.business-standard.com/economy/news/oecd-marginally-raises-india-s-gdp-growth-forecast-to-6-2-for-fy25-124020501321_1.html" TargetMode="External"/><Relationship Id="rId844" Type="http://schemas.openxmlformats.org/officeDocument/2006/relationships/hyperlink" Target="https://www.business-standard.com/markets/capital-market-news/coal-india-gains-after-q3-pat-rises-18-to-rs-9-094-cr-124021300484_1.html" TargetMode="External"/><Relationship Id="rId601" Type="http://schemas.openxmlformats.org/officeDocument/2006/relationships/hyperlink" Target="https://www.business-standard.com/economy/news/sluggish-participation-by-foreign-firms-dampens-petroleum-revenue-hopes-124020400427_1.html" TargetMode="External"/><Relationship Id="rId843" Type="http://schemas.openxmlformats.org/officeDocument/2006/relationships/hyperlink" Target="https://www.business-standard.com/markets/capital-market-news/national-coal-index-shows-decline-of-4-75-in-december-124021500795_1.html" TargetMode="External"/><Relationship Id="rId600" Type="http://schemas.openxmlformats.org/officeDocument/2006/relationships/hyperlink" Target="https://www.business-standard.com/markets/stock-market-news/rbi-interest-rate-decision-global-trends-to-dictate-stock-mkts-analysts-124020400098_1.html" TargetMode="External"/><Relationship Id="rId842" Type="http://schemas.openxmlformats.org/officeDocument/2006/relationships/hyperlink" Target="https://www.business-standard.com/companies/news/billionaire-birla-s-hindalco-industries-bids-for-critical-minerals-leases-124021400508_1.html" TargetMode="External"/><Relationship Id="rId841" Type="http://schemas.openxmlformats.org/officeDocument/2006/relationships/hyperlink" Target="https://bnnbreaking.com/finance-nav/coal-india-ltd-reports-169-rise-in-q3-net-profit-a-testament-to-indias-energy-resilience" TargetMode="External"/><Relationship Id="rId606" Type="http://schemas.openxmlformats.org/officeDocument/2006/relationships/hyperlink" Target="https://m.economictimes.com/small-biz/sme-sector/government-may-use-tax-buoyancy-to-reform-direct-taxes-and-unleash-gst-2-0-say-experts/articleshow/107420332.cms" TargetMode="External"/><Relationship Id="rId848" Type="http://schemas.openxmlformats.org/officeDocument/2006/relationships/hyperlink" Target="https://www.business-standard.com/companies/news/coal-india-to-add-new-mines-expand-existing-ones-to-meet-high-demand-124021400718_1.html" TargetMode="External"/><Relationship Id="rId605" Type="http://schemas.openxmlformats.org/officeDocument/2006/relationships/hyperlink" Target="https://www.livemint.com/market/stock-market-news/rbi-mpc-policy-indias-real-gdp-growth-for-fy25-projected-at-7-11707366639435.html" TargetMode="External"/><Relationship Id="rId847" Type="http://schemas.openxmlformats.org/officeDocument/2006/relationships/hyperlink" Target="https://m.economictimes.com/industry/indl-goods/svs/metals-mining/union-govt-intends-to-take-up-coal-lignite-gasification-projects-on-high-priority-coal-secretary/articleshow/107761252.cms" TargetMode="External"/><Relationship Id="rId604" Type="http://schemas.openxmlformats.org/officeDocument/2006/relationships/hyperlink" Target="https://m.economictimes.com/news/economy/policy/rbi-mpc-meeting-indias-fy25-gdp-growth-pegged-at-7/articleshow/107511353.cms" TargetMode="External"/><Relationship Id="rId846" Type="http://schemas.openxmlformats.org/officeDocument/2006/relationships/hyperlink" Target="https://www.livemint.com/companies/news/coal-india-inks-pact-with-haryana-for-power-supply-from-mahanadi-basin-power-11707997322986.html" TargetMode="External"/><Relationship Id="rId603" Type="http://schemas.openxmlformats.org/officeDocument/2006/relationships/hyperlink" Target="https://www.thehindu.com/business/Economy/indias-tax-to-gdp-ratio-to-hit-a-record-high-of-117-of-gdp-in-2024-25/article67818536.ece" TargetMode="External"/><Relationship Id="rId845" Type="http://schemas.openxmlformats.org/officeDocument/2006/relationships/hyperlink" Target="https://www.livemint.com/industry/higher-coal-prices-hurt-steel-industrys-growth-plans-says-s-p-global-11707926338445.html" TargetMode="External"/><Relationship Id="rId840" Type="http://schemas.openxmlformats.org/officeDocument/2006/relationships/hyperlink" Target="https://bnnbreaking.com/breaking-news/education/national-seminar-on-iron-ore-beneficiation-and-sustainable-utilization-unveils-a-greener-future-for-the-mining-industry" TargetMode="External"/><Relationship Id="rId1430" Type="http://schemas.openxmlformats.org/officeDocument/2006/relationships/hyperlink" Target="https://www.newindianexpress.com/business/2024/Feb/19/indian-lpg-major-confidence-petroleum-in-5050-jv-with-norways-bw-lpg" TargetMode="External"/><Relationship Id="rId1431" Type="http://schemas.openxmlformats.org/officeDocument/2006/relationships/hyperlink" Target="https://www.business-standard.com/markets/capital-market-news/board-of-oil-natural-gas-corpn-approves-formation-of-jvs-to-set-up-15-cbg-plants-124022000896_1.html" TargetMode="External"/><Relationship Id="rId1432" Type="http://schemas.openxmlformats.org/officeDocument/2006/relationships/hyperlink" Target="https://www.thehindubusinessline.com/companies/bw-lpg-confidence-petroleum-form-jv-for-lpg-storage/article67864503.ece" TargetMode="External"/><Relationship Id="rId1422" Type="http://schemas.openxmlformats.org/officeDocument/2006/relationships/hyperlink" Target="https://www.rigzone.com/news/eidesvik_launches_project_for_methanolfired_vessel_serving_wind_farms-26-feb-2024-175863-article/" TargetMode="External"/><Relationship Id="rId1423" Type="http://schemas.openxmlformats.org/officeDocument/2006/relationships/hyperlink" Target="https://www.financialexpress.com/business/industry-indias-carbon-black-net-exports-to-surge-next-fiscal-on-global-supply-rejig-credit-profiles-to-remain-stable-says-crisil-3399528/" TargetMode="External"/><Relationship Id="rId1424" Type="http://schemas.openxmlformats.org/officeDocument/2006/relationships/hyperlink" Target="https://www.offshore-technology.com/news/qatar-lng-supply-contracts/" TargetMode="External"/><Relationship Id="rId1425" Type="http://schemas.openxmlformats.org/officeDocument/2006/relationships/hyperlink" Target="https://www.offshore-energy.biz/equinor-inks-15-year-lng-supply-deal-with-indias-deepak/" TargetMode="External"/><Relationship Id="rId1426" Type="http://schemas.openxmlformats.org/officeDocument/2006/relationships/hyperlink" Target="https://www.livemint.com/news/india/indias-lng-terminal-plans-in-iraq-face-visa-hurdles-11708425489794.html" TargetMode="External"/><Relationship Id="rId1427" Type="http://schemas.openxmlformats.org/officeDocument/2006/relationships/hyperlink" Target="https://www.manufacturingtodayindia.com/sectors/bw-energy-and-confidence-petroleum-forge-historic-alliance-to-transform-indias-lpg-landscape" TargetMode="External"/><Relationship Id="rId1428" Type="http://schemas.openxmlformats.org/officeDocument/2006/relationships/hyperlink" Target="https://www.moneycontrol.com/news/business/jsw-steel-mulling-lpg-gas-usage-in-gujarat-plant-amid-emission-goals-12305571.html" TargetMode="External"/><Relationship Id="rId1429" Type="http://schemas.openxmlformats.org/officeDocument/2006/relationships/hyperlink" Target="https://timesofindia.indiatimes.com/city/gurgaon/dhanwapur-stp-to-establish-bio-cng-plant-to-generate-renewable-energy/articleshow/107866645.cms" TargetMode="External"/><Relationship Id="rId839" Type="http://schemas.openxmlformats.org/officeDocument/2006/relationships/hyperlink" Target="https://www.business-standard.com/industry/news/mining-bidders-to-face-penalties-for-delays-as-govt-outlines-timelines-124021201353_1.html" TargetMode="External"/><Relationship Id="rId838" Type="http://schemas.openxmlformats.org/officeDocument/2006/relationships/hyperlink" Target="https://www.business-standard.com/industry/news/offshore-mineral-blocks-auction-process-to-begin-in-2-3-months-secy-124021501658_1.html" TargetMode="External"/><Relationship Id="rId833" Type="http://schemas.openxmlformats.org/officeDocument/2006/relationships/hyperlink" Target="https://www.business-standard.com/industry/news/supply-chain-delays-impact-investment-in-speciality-steel-pli-govt-124021401576_1.html" TargetMode="External"/><Relationship Id="rId832" Type="http://schemas.openxmlformats.org/officeDocument/2006/relationships/hyperlink" Target="https://m.economictimes.com/industry/indl-goods/svs/steel/fresh-quality-control-order-issued-on-steel-products/articleshow/107636368.cms" TargetMode="External"/><Relationship Id="rId831" Type="http://schemas.openxmlformats.org/officeDocument/2006/relationships/hyperlink" Target="https://www.business-standard.com/markets/capital-market-news/jsw-steel-crude-steel-production-rises-7-yoy-in-jan-24-124021400695_1.html" TargetMode="External"/><Relationship Id="rId830" Type="http://schemas.openxmlformats.org/officeDocument/2006/relationships/hyperlink" Target="https://www.thehindu.com/business/Industry/jsw-steel-jfe-corporation-to-set-up-electrical-steel-facility-in-india-with-5500-crore-investment/article67842974.ece" TargetMode="External"/><Relationship Id="rId837" Type="http://schemas.openxmlformats.org/officeDocument/2006/relationships/hyperlink" Target="https://m.economictimes.com/industry/indl-goods/svs/steel/jsw-steel-jfe-steel-jv-to-set-up-electrical-steel-facility-with-5500-crore-investment/articleshow/107663396.cms" TargetMode="External"/><Relationship Id="rId836" Type="http://schemas.openxmlformats.org/officeDocument/2006/relationships/hyperlink" Target="https://swarajyamag.com/infrastructure/jsw-steel-japans-jfe-to-establish-rs-5500-crore-electrical-steel-facility-in-karnataka" TargetMode="External"/><Relationship Id="rId835" Type="http://schemas.openxmlformats.org/officeDocument/2006/relationships/hyperlink" Target="https://www.business-standard.com/companies/results/sail-q3-results-net-profit-falls-22-to-rs-423-cr-dividend-declared-124021201284_1.html" TargetMode="External"/><Relationship Id="rId834" Type="http://schemas.openxmlformats.org/officeDocument/2006/relationships/hyperlink" Target="https://www.thehindu.com/business/Industry/steel-authority-of-indias-q3-profit-drops-as-imports-dent-sales-prices/article67838872.ece" TargetMode="External"/><Relationship Id="rId1420" Type="http://schemas.openxmlformats.org/officeDocument/2006/relationships/hyperlink" Target="https://www.ogj.com/refining-processing/petrochemicals/article/14305533/advanced-petrochemical-adding-new-unit-at-planned-jubail-pdh-pp-complex" TargetMode="External"/><Relationship Id="rId1421" Type="http://schemas.openxmlformats.org/officeDocument/2006/relationships/hyperlink" Target="https://www.offshore-energy.biz/auramarine-chinese-players-to-boost-uptake-of-methanol-dual-fuel-systems/" TargetMode="External"/><Relationship Id="rId1059" Type="http://schemas.openxmlformats.org/officeDocument/2006/relationships/hyperlink" Target="https://timesofindia.indiatimes.com/city/ahmedabad/sales-of-cng-vehicles-rise-52-in-2023/articleshow/107788708.cms" TargetMode="External"/><Relationship Id="rId228" Type="http://schemas.openxmlformats.org/officeDocument/2006/relationships/hyperlink" Target="https://www.deccanherald.com/business/companies/adani-total-gas-posts-q3-profit-rise-of-16-thanks-to-higher-cng-sales-2870838" TargetMode="External"/><Relationship Id="rId227" Type="http://schemas.openxmlformats.org/officeDocument/2006/relationships/hyperlink" Target="https://energy.economictimes.indiatimes.com/news/oil-and-gas/igl-to-set-up-indias-first-cng-to-lng-conversion-plant/107275976" TargetMode="External"/><Relationship Id="rId469" Type="http://schemas.openxmlformats.org/officeDocument/2006/relationships/hyperlink" Target="https://www.business-standard.com/companies/news/ovl-in-talks-with-venezuela-to-lift-more-crude-to-liquidate-stuck-dividends-124020801413_1.html" TargetMode="External"/><Relationship Id="rId226" Type="http://schemas.openxmlformats.org/officeDocument/2006/relationships/hyperlink" Target="https://www.psuconnect.in/news/gail-india-signed-long-term-lng-deal-with-uae-adnoc-gas/41009/" TargetMode="External"/><Relationship Id="rId468" Type="http://schemas.openxmlformats.org/officeDocument/2006/relationships/hyperlink" Target="https://www.hydrocarbonengineering.com/refining/07022024/totalenergies-and-ongc-in-india-join-forces-to-monitor-methane-emissions/" TargetMode="External"/><Relationship Id="rId225" Type="http://schemas.openxmlformats.org/officeDocument/2006/relationships/hyperlink" Target="https://www.reuters.com/business/environment/worlds-largest-cruise-ship-sets-sail-bringing-concerns-about-methane-emissions-2024-01-27/" TargetMode="External"/><Relationship Id="rId467" Type="http://schemas.openxmlformats.org/officeDocument/2006/relationships/hyperlink" Target="https://theprint.in/economy/indian-strategic-petroleum-reserve-signs-deal-with-hindustan-petroleum-to-lease-space/1957911/" TargetMode="External"/><Relationship Id="rId1290" Type="http://schemas.openxmlformats.org/officeDocument/2006/relationships/hyperlink" Target="https://www.thehindu.com/news/cities/Coimbatore/namakkal-dcdrc-directs-iocl-to-pay-compensation/article67866897.ece" TargetMode="External"/><Relationship Id="rId1291" Type="http://schemas.openxmlformats.org/officeDocument/2006/relationships/hyperlink" Target="https://m.economictimes.com/industry/energy/oil-gas/mos-petroleum-teli-lays-foundation-stone-for-hpcl-petroleum-oil-lubricants-and-lpg-depot-at-assams-karmadanga/articleshow/107970840.cms" TargetMode="External"/><Relationship Id="rId229" Type="http://schemas.openxmlformats.org/officeDocument/2006/relationships/hyperlink" Target="https://www.manufacturingtodayindia.com/sectors/wabags-strategic-pact-with-peak-sustainability-targets-100-bio-cng-plants-across-india" TargetMode="External"/><Relationship Id="rId1050" Type="http://schemas.openxmlformats.org/officeDocument/2006/relationships/hyperlink" Target="https://timesofindia.indiatimes.com/blogs/adi-bytes/indias-digital-journey-takes-flight/" TargetMode="External"/><Relationship Id="rId1292" Type="http://schemas.openxmlformats.org/officeDocument/2006/relationships/hyperlink" Target="https://m.economictimes.com/industry/energy/oil-gas/ril-plans-to-spend-rs-5000-crore-on-compressed-biogas-plants/articleshow/107991061.cms" TargetMode="External"/><Relationship Id="rId220" Type="http://schemas.openxmlformats.org/officeDocument/2006/relationships/hyperlink" Target="https://www.business-standard.com/industry/news/no-immediate-impact-of-us-decision-to-pause-lng-export-permits-officials-124012900666_1.html" TargetMode="External"/><Relationship Id="rId462" Type="http://schemas.openxmlformats.org/officeDocument/2006/relationships/hyperlink" Target="https://www.financialexpress.com/business/industry-india-exploring-strategic-gas-reserves-across-west-coast-3386248/" TargetMode="External"/><Relationship Id="rId1051" Type="http://schemas.openxmlformats.org/officeDocument/2006/relationships/hyperlink" Target="https://www.thehindu.com/business/rupay-upi-payment-services-rolled-out-in-mauritius-sri-lanka/article67838467.ece" TargetMode="External"/><Relationship Id="rId1293" Type="http://schemas.openxmlformats.org/officeDocument/2006/relationships/hyperlink" Target="https://www.livemint.com/economy/electric-highway-plans-are-moving-closer-to-reality-11708610997213.html" TargetMode="External"/><Relationship Id="rId461" Type="http://schemas.openxmlformats.org/officeDocument/2006/relationships/hyperlink" Target="https://energy.economictimes.indiatimes.com/news/renewable/us-india-share-strong-focus-on-energy-transition-says-us-official/107443839" TargetMode="External"/><Relationship Id="rId1052" Type="http://schemas.openxmlformats.org/officeDocument/2006/relationships/hyperlink" Target="https://m.economictimes.com/tech/startups/paytms-upi-payments-two-contrasting-trends/articleshow/107716917.cms" TargetMode="External"/><Relationship Id="rId1294" Type="http://schemas.openxmlformats.org/officeDocument/2006/relationships/hyperlink" Target="https://www.manufacturingtodayindia.com/reliance-industries-to-establish-50-compressed-biogas-plants-rs-5000-crore-allocated/" TargetMode="External"/><Relationship Id="rId460" Type="http://schemas.openxmlformats.org/officeDocument/2006/relationships/hyperlink" Target="https://www.financialexpress.com/business/sustainability-india-at-76-is-ready-to-make-the-move-to-renewable-energy-3388246/" TargetMode="External"/><Relationship Id="rId1053" Type="http://schemas.openxmlformats.org/officeDocument/2006/relationships/hyperlink" Target="https://www.cnbctv18.com/personal-finance/upi-available-sri-lanka-mauritius-launched-check-steps-make-digital-payment-charge-19031371.htm" TargetMode="External"/><Relationship Id="rId1295" Type="http://schemas.openxmlformats.org/officeDocument/2006/relationships/hyperlink" Target="https://m.economictimes.com/news/economy/foreign-trade/india-exported-usd-6-65-bn-oil-products-derived-from-russian-oil-to-sanctioning-nations-report/articleshow/107886067.cms" TargetMode="External"/><Relationship Id="rId1054" Type="http://schemas.openxmlformats.org/officeDocument/2006/relationships/hyperlink" Target="https://m.economictimes.com/industry/energy/oil-gas/lpg-imports-surge-60-in-five-years/articleshow/107732630.cms?UTM_Source=Google_Newsstand&amp;UTM_Campaign=RSS_Feed&amp;UTM_Medium=Referral" TargetMode="External"/><Relationship Id="rId1296" Type="http://schemas.openxmlformats.org/officeDocument/2006/relationships/hyperlink" Target="https://energy.economictimes.indiatimes.com/news/oil-and-gas/shell-sees-rising-value-in-german-biomethane-market/107853417" TargetMode="External"/><Relationship Id="rId224" Type="http://schemas.openxmlformats.org/officeDocument/2006/relationships/hyperlink" Target="https://energy.economictimes.indiatimes.com/news/renewable/renew-proposes-to-invest-rs-26400-crore-for-green-hydrogen-project-in-kerala/107213520" TargetMode="External"/><Relationship Id="rId466" Type="http://schemas.openxmlformats.org/officeDocument/2006/relationships/hyperlink" Target="https://www.financialexpress.com/business/industry-oil-india-to-invest-rs-6000-cr-on-exploration-and-production-in-fy25-sees-oil-production-rising-to-4-million-tonne-3387420/" TargetMode="External"/><Relationship Id="rId1055" Type="http://schemas.openxmlformats.org/officeDocument/2006/relationships/hyperlink" Target="https://energy.economictimes.indiatimes.com/news/oil-and-gas/global-lng-demand-set-to-surge-over-50-by-2040-report/107737132" TargetMode="External"/><Relationship Id="rId1297" Type="http://schemas.openxmlformats.org/officeDocument/2006/relationships/hyperlink" Target="https://www.offshore-energy.biz/shell-brings-online-deepwater-oil-project-in-gulf-of-mexico/" TargetMode="External"/><Relationship Id="rId223" Type="http://schemas.openxmlformats.org/officeDocument/2006/relationships/hyperlink" Target="https://www.thehindu.com/news/cities/chennai/more-houses-should-opt-for-piped-natural-gas-pngrb-chairman/article67786581.ece" TargetMode="External"/><Relationship Id="rId465" Type="http://schemas.openxmlformats.org/officeDocument/2006/relationships/hyperlink" Target="https://energy.economictimes.indiatimes.com/news/renewable/india-energy-week-ongc-ngel-sign-pact-to-develop-offshore-wind-projects/107495204" TargetMode="External"/><Relationship Id="rId1056" Type="http://schemas.openxmlformats.org/officeDocument/2006/relationships/hyperlink" Target="https://indianexpress.com/article/opinion/columns/indias-gulf-strategy-acquittal-qatar-lng-deal-9163611/" TargetMode="External"/><Relationship Id="rId1298" Type="http://schemas.openxmlformats.org/officeDocument/2006/relationships/hyperlink" Target="https://www.manufacturingtodayindia.com/nrl-to-introduce-green-hydrogen-sets-sights-on-achieving-net-zero-emissions-by-2030/" TargetMode="External"/><Relationship Id="rId222" Type="http://schemas.openxmlformats.org/officeDocument/2006/relationships/hyperlink" Target="https://www.thehindu.com/news/national/andhra-pradesh/ttd-to-replace-lpg-with-lng-in-all-its-kitchens/article67804754.ece" TargetMode="External"/><Relationship Id="rId464" Type="http://schemas.openxmlformats.org/officeDocument/2006/relationships/hyperlink" Target="https://www.business-standard.com/economy/news/foreign-players-keen-on-leasing-strategic-petroleum-storage-in-mangalore-124020601628_1.html" TargetMode="External"/><Relationship Id="rId1057" Type="http://schemas.openxmlformats.org/officeDocument/2006/relationships/hyperlink" Target="https://www.reuters.com/business/energy/global-lng-demand-seen-rising-more-than-50-by-2040-shell-report-2024-02-14/" TargetMode="External"/><Relationship Id="rId1299" Type="http://schemas.openxmlformats.org/officeDocument/2006/relationships/hyperlink" Target="https://m.economictimes.com/markets/stocks/news/strong-franchise-new-launches-augur-well-for-eichers-stock/articleshow/107881451.cms" TargetMode="External"/><Relationship Id="rId221" Type="http://schemas.openxmlformats.org/officeDocument/2006/relationships/hyperlink" Target="https://energy.economictimes.indiatimes.com/news/oil-and-gas/govt-to-mandate-phased-blending-of-biogas-in-cng-png-sitharaman/107344446" TargetMode="External"/><Relationship Id="rId463" Type="http://schemas.openxmlformats.org/officeDocument/2006/relationships/hyperlink" Target="https://www.manufacturingtodayindia.com/sectors/jsw-neo-energy-secures-loa-for-hydrogen-production-facility" TargetMode="External"/><Relationship Id="rId1058" Type="http://schemas.openxmlformats.org/officeDocument/2006/relationships/hyperlink" Target="https://energy.economictimes.indiatimes.com/news/oil-and-gas/cost-of-south-africas-first-lng-import-terminal-pegged-at-372-mln-plus/107688690" TargetMode="External"/><Relationship Id="rId1048" Type="http://schemas.openxmlformats.org/officeDocument/2006/relationships/hyperlink" Target="https://www.forbes.com/advisor/au/investing/currencies/aud-to-inr-forecast-and-trends/" TargetMode="External"/><Relationship Id="rId1049" Type="http://schemas.openxmlformats.org/officeDocument/2006/relationships/hyperlink" Target="https://indianexpress.com/article/technology/tech-news-technology/upi-goes-global-supported-countries-9164907/" TargetMode="External"/><Relationship Id="rId217" Type="http://schemas.openxmlformats.org/officeDocument/2006/relationships/hyperlink" Target="https://energy.economictimes.indiatimes.com/news/oil-and-gas/wabag-peak-sign-for-100-bio-cng-plants-eyeing-73-mn-kg-annual-yield/107245898?utm_source=latest_news&amp;utm_medium=homepage" TargetMode="External"/><Relationship Id="rId459" Type="http://schemas.openxmlformats.org/officeDocument/2006/relationships/hyperlink" Target="https://www.moneycontrol.com/news/business/shell-kicks-off-sale-of-indian-renewable-energy-unit-sprng-12209071.html" TargetMode="External"/><Relationship Id="rId216" Type="http://schemas.openxmlformats.org/officeDocument/2006/relationships/hyperlink" Target="https://indianexpress.com/article/cities/pune/pmpml-to-introduce-500-new-cng-buses-by-june-9133417/" TargetMode="External"/><Relationship Id="rId458" Type="http://schemas.openxmlformats.org/officeDocument/2006/relationships/hyperlink" Target="https://energy.economictimes.indiatimes.com/news/renewable/india-to-implement-new-renewable-energy-consumption-norms-from-april-1-2024/107543248" TargetMode="External"/><Relationship Id="rId215" Type="http://schemas.openxmlformats.org/officeDocument/2006/relationships/hyperlink" Target="https://solarquarter.com/2024/02/02/thdc-unveils-trailblazing-green-hydrogen-pilot-project-in-uttarakhand-pioneering-sustainable-energy-solutions/" TargetMode="External"/><Relationship Id="rId457" Type="http://schemas.openxmlformats.org/officeDocument/2006/relationships/hyperlink" Target="https://timesofindia.indiatimes.com/city/chennai/socomec-to-accelerate-make-in-india-for-lanka-bdesh-markets/articleshow/107508369.cms" TargetMode="External"/><Relationship Id="rId699" Type="http://schemas.openxmlformats.org/officeDocument/2006/relationships/hyperlink" Target="https://indiashippingnews.com/india-uae-logistics-partnership-boosts-following-the-implementation-of-cepa/" TargetMode="External"/><Relationship Id="rId214" Type="http://schemas.openxmlformats.org/officeDocument/2006/relationships/hyperlink" Target="https://energy.economictimes.indiatimes.com/news/oil-and-gas/russian-lpg-exports-to-china-by-rail-rose-35-in-2023/107355300" TargetMode="External"/><Relationship Id="rId456" Type="http://schemas.openxmlformats.org/officeDocument/2006/relationships/hyperlink" Target="https://auto.economictimes.indiatimes.com/news/industry/how-india-can-march-towards-global-manufacturing-leadership/107459643" TargetMode="External"/><Relationship Id="rId698" Type="http://schemas.openxmlformats.org/officeDocument/2006/relationships/hyperlink" Target="https://m.economictimes.com/industry/transportation/shipping-/-transport/warehousing-logistics-sector-leasing-increase-to-21-in-2023/articleshow/107688480.cms" TargetMode="External"/><Relationship Id="rId219" Type="http://schemas.openxmlformats.org/officeDocument/2006/relationships/hyperlink" Target="https://www.thehindubusinessline.com/companies/petronet-lng-reports-1213-crore-net-profit-in-q3/article67789861.ece" TargetMode="External"/><Relationship Id="rId1280" Type="http://schemas.openxmlformats.org/officeDocument/2006/relationships/hyperlink" Target="https://www.business-standard.com/markets/capital-market-news/shakti-pumps-bags-order-worth-rs-84-cr-from-hareda-124022400506_1.html" TargetMode="External"/><Relationship Id="rId218" Type="http://schemas.openxmlformats.org/officeDocument/2006/relationships/hyperlink" Target="https://www.business-standard.com/economy/news/fresh-us-sanctions-on-russian-oil-shipments-a-worry-for-indian-refiners-124012800457_1.html" TargetMode="External"/><Relationship Id="rId1281" Type="http://schemas.openxmlformats.org/officeDocument/2006/relationships/hyperlink" Target="https://www.cnbctv18.com/business/companies/ireda-plans-to-set-up-retail-division-for-rooftop-solar-ev-and-other-b2c-segments-19095591.htm" TargetMode="External"/><Relationship Id="rId451" Type="http://schemas.openxmlformats.org/officeDocument/2006/relationships/hyperlink" Target="https://www.constructionworld.in/transport-infrastructure/metro-rail-and-railways-infrastructure/indian-railways-spearheads-sustainable-freight-for-greener-practices/50740" TargetMode="External"/><Relationship Id="rId693" Type="http://schemas.openxmlformats.org/officeDocument/2006/relationships/hyperlink" Target="https://m.economictimes.com/industry/transportation/airlines-/-aviation/akasa-air-to-fly-beyond-indian-boundaries-announces-international-operations-from-march-end/articleshow/107753750.cms" TargetMode="External"/><Relationship Id="rId1040" Type="http://schemas.openxmlformats.org/officeDocument/2006/relationships/hyperlink" Target="https://timesofindia.indiatimes.com/business/india-business/railways-not-a-deemed-discom-licensee-liable-to-pay-cross-subsidy-charges-appellate-tribunal/articleshow/107668198.cms" TargetMode="External"/><Relationship Id="rId1282" Type="http://schemas.openxmlformats.org/officeDocument/2006/relationships/hyperlink" Target="https://solarquarter.com/2024/02/21/ireda-announces-new-retail-subsidiary-initiative-and-boost-to-rooftop-solar-financing/" TargetMode="External"/><Relationship Id="rId450" Type="http://schemas.openxmlformats.org/officeDocument/2006/relationships/hyperlink" Target="https://www.financialexpress.com/business/railways-railways-passenger-revenues-stagnate-over-the-last-decade-growth-below-nominal-gdpnbsp-3388672/" TargetMode="External"/><Relationship Id="rId692" Type="http://schemas.openxmlformats.org/officeDocument/2006/relationships/hyperlink" Target="https://m.economictimes.com/industry/transportation/railways/gurugram-metro-rail-project-cost-total-length-total-stations/articleshow/107753403.cms" TargetMode="External"/><Relationship Id="rId1041" Type="http://schemas.openxmlformats.org/officeDocument/2006/relationships/hyperlink" Target="https://www.financialexpress.com/policy/economy-govt-hikes-fci-capital-by-110-to-rs-21000-cr-move-to-reduce-borrowings-help-contain-food-subsidy-3396774/" TargetMode="External"/><Relationship Id="rId1283" Type="http://schemas.openxmlformats.org/officeDocument/2006/relationships/hyperlink" Target="https://mercomindia.com/maharashtra-floats-solar-power-under-kusum" TargetMode="External"/><Relationship Id="rId691" Type="http://schemas.openxmlformats.org/officeDocument/2006/relationships/hyperlink" Target="https://www.thehindubusinessline.com/economy/indias-exports-rise-312-in-jan-despite-red-sea-crisis-global-slowdown/article67849941.ece" TargetMode="External"/><Relationship Id="rId1042" Type="http://schemas.openxmlformats.org/officeDocument/2006/relationships/hyperlink" Target="https://www.pv-magazine-india.com/2024/02/15/prime-minister-narendra-modi-launches-residential-rooftop-solar-scheme-for-free-electricity/" TargetMode="External"/><Relationship Id="rId1284" Type="http://schemas.openxmlformats.org/officeDocument/2006/relationships/hyperlink" Target="https://www.saurenergy.com/solar-energy-news/karnataka-set-to-install-40000-solar-pumps-under-pm-kusum" TargetMode="External"/><Relationship Id="rId690" Type="http://schemas.openxmlformats.org/officeDocument/2006/relationships/hyperlink" Target="https://indiashippingnews.com/delhi-metro-and-gati-shakti-vishwavidyalaya-collaborate-to-bolster-transportation-research-key-focus-on-metro-rail-tech/" TargetMode="External"/><Relationship Id="rId1043" Type="http://schemas.openxmlformats.org/officeDocument/2006/relationships/hyperlink" Target="https://indianexpress.com/article/business/economy/india-susceptible-to-trade-disputes-without-permanent-solution-for-food-security-9160098/" TargetMode="External"/><Relationship Id="rId1285" Type="http://schemas.openxmlformats.org/officeDocument/2006/relationships/hyperlink" Target="https://www.psuconnect.in/news/three-fmc-projects-of-secl-inaugurated-by-pm-modi/41471/" TargetMode="External"/><Relationship Id="rId213" Type="http://schemas.openxmlformats.org/officeDocument/2006/relationships/hyperlink" Target="https://auto.economictimes.indiatimes.com/news/industry/support-for-ports-and-portability-to-green-hydrogen/107376436" TargetMode="External"/><Relationship Id="rId455" Type="http://schemas.openxmlformats.org/officeDocument/2006/relationships/hyperlink" Target="https://www.logisticsinsider.in/india-secures-strategic-zone-in-port-of-duqm-enhancing-maritime-presence/" TargetMode="External"/><Relationship Id="rId697" Type="http://schemas.openxmlformats.org/officeDocument/2006/relationships/hyperlink" Target="https://www.financialexpress.com/business/defence-driving-economic-growth-dynamic-collaboration-between-india-and-uae-in-logistics-3392952/" TargetMode="External"/><Relationship Id="rId1044" Type="http://schemas.openxmlformats.org/officeDocument/2006/relationships/hyperlink" Target="https://energy.economictimes.indiatimes.com/news/renewable/pm-surya-ghar-residential-households-eligible-for-up-to-78000-installation-subsidy/107674287" TargetMode="External"/><Relationship Id="rId1286" Type="http://schemas.openxmlformats.org/officeDocument/2006/relationships/hyperlink" Target="https://www.equitybulls.com/category.php?id=343394" TargetMode="External"/><Relationship Id="rId212" Type="http://schemas.openxmlformats.org/officeDocument/2006/relationships/hyperlink" Target="https://www.moneycontrol.com/news/business/govt-launches-pilot-project-on-use-of-green-hydrogen-in-shipping-12183981.html" TargetMode="External"/><Relationship Id="rId454" Type="http://schemas.openxmlformats.org/officeDocument/2006/relationships/hyperlink" Target="https://www.business-standard.com/companies/start-ups/softbank-backed-meesho-unveils-valmo-to-enable-low-cost-deliveries-124020701392_1.html" TargetMode="External"/><Relationship Id="rId696" Type="http://schemas.openxmlformats.org/officeDocument/2006/relationships/hyperlink" Target="https://www.logisticsinsider.in/indian-aviation-sector-opens-its-skies-to-foreign-freighters-amid-easing-restrictions/" TargetMode="External"/><Relationship Id="rId1045" Type="http://schemas.openxmlformats.org/officeDocument/2006/relationships/hyperlink" Target="https://timesofindia.indiatimes.com/business/india-business/government-move-to-bring-down-fci-borrowings-reduce-food-subsidy-outgo/articleshow/107763544.cms" TargetMode="External"/><Relationship Id="rId1287" Type="http://schemas.openxmlformats.org/officeDocument/2006/relationships/hyperlink" Target="https://www.cnbctv18.com/business/companies/ongc-arm-imperial-energy-to-merge-5-subsidiaries-with-itself-save-2-crore-per-year-19085731.htm" TargetMode="External"/><Relationship Id="rId211" Type="http://schemas.openxmlformats.org/officeDocument/2006/relationships/hyperlink" Target="https://www.hindustantimes.com/cities/pune-news/pmpml-in-talks-with-arai-to-introduce-hydrogen-as-alternative-fuel-101706465740071.html" TargetMode="External"/><Relationship Id="rId453" Type="http://schemas.openxmlformats.org/officeDocument/2006/relationships/hyperlink" Target="https://www.thehindubusinessline.com/economy/logistics/airbus-will-make-220-doors-in-india-signs-agreement-with-dynamatic-technologies/article67825832.ece" TargetMode="External"/><Relationship Id="rId695" Type="http://schemas.openxmlformats.org/officeDocument/2006/relationships/hyperlink" Target="https://m.economictimes.com/industry/transportation/airlines-/-aviation/dgca-issues-show-cause-notice-to-air-india-for-violation-of-aircraft-rules/amp_articleshow/107759562.cms" TargetMode="External"/><Relationship Id="rId1046" Type="http://schemas.openxmlformats.org/officeDocument/2006/relationships/hyperlink" Target="https://www.thehindu.com/news/international/japan-slips-to-the-worlds-fourth-largest-economy-behind-the-us-china-and-now-germany/article67847937.ece" TargetMode="External"/><Relationship Id="rId1288" Type="http://schemas.openxmlformats.org/officeDocument/2006/relationships/hyperlink" Target="https://www.newindianexpress.com/business/2024/Feb/20/ongc-expects-to-produce-5-mmtoe-from-ongoing-new-projects" TargetMode="External"/><Relationship Id="rId210" Type="http://schemas.openxmlformats.org/officeDocument/2006/relationships/hyperlink" Target="https://www.msn.com/en-in/money/markets/india-s-petroleum-products-demand-likely-to-see-modest-3-growth-in-fy25-report/ar-BB1hlwHx?ocid=finance-verthp-feeds" TargetMode="External"/><Relationship Id="rId452" Type="http://schemas.openxmlformats.org/officeDocument/2006/relationships/hyperlink" Target="https://www.logisticsinsider.in/the-renaissance-of-manufacturing-supply-chains-in-the-make-in-india-era/" TargetMode="External"/><Relationship Id="rId694" Type="http://schemas.openxmlformats.org/officeDocument/2006/relationships/hyperlink" Target="https://m.economictimes.com/industry/transportation/airlines-/-aviation/accelerating-make-in-india-ambitions-erp-solutions-for-aerospace-defence-sector/videoshow/107694940.cms" TargetMode="External"/><Relationship Id="rId1047" Type="http://schemas.openxmlformats.org/officeDocument/2006/relationships/hyperlink" Target="https://www.forbes.com/advisor/in/banking/cash-deposit-limit-in-savings-account/" TargetMode="External"/><Relationship Id="rId1289" Type="http://schemas.openxmlformats.org/officeDocument/2006/relationships/hyperlink" Target="https://www.moneycontrol.com/news/business/ongcs-overseas-arm-iel-merges-5-step-down-subsidiaries-into-itself-12306411.html" TargetMode="External"/><Relationship Id="rId491" Type="http://schemas.openxmlformats.org/officeDocument/2006/relationships/hyperlink" Target="https://www.constructionworld.in/energy-infrastructure/power-and-renewable-energy/tangedco-invites-bids-for-420-mw-solar-projects-under-pm-kusum/50660" TargetMode="External"/><Relationship Id="rId490" Type="http://schemas.openxmlformats.org/officeDocument/2006/relationships/hyperlink" Target="https://www.saurenergy.com/solar-energy-news/more-than-2-95-lakh-off-grid-solar-water-pumps-installed-under-pm-kusum-parliament-told" TargetMode="External"/><Relationship Id="rId249" Type="http://schemas.openxmlformats.org/officeDocument/2006/relationships/hyperlink" Target="https://m.economictimes.com/industry/renewables/servotech-power-systems-bpcl-to-set-up-1800-ev-charging-stations-pan-india/articleshow/107257557.cms" TargetMode="External"/><Relationship Id="rId248" Type="http://schemas.openxmlformats.org/officeDocument/2006/relationships/hyperlink" Target="https://www.constructionworld.in/energy-infrastructure/power-and-renewable-energy/servotech-bags-rs-1.2-bn-order-from-bpcl-for-1800-ev-charging-stations/50140" TargetMode="External"/><Relationship Id="rId247" Type="http://schemas.openxmlformats.org/officeDocument/2006/relationships/hyperlink" Target="https://www.manufacturingtodayindia.com/sectors/servotech-powers-up-indias-ev-landscape-with-1800-chargers-for-bpcls-e-drive-project" TargetMode="External"/><Relationship Id="rId489" Type="http://schemas.openxmlformats.org/officeDocument/2006/relationships/hyperlink" Target="https://www.zeebiz.com/india/news-pm-kusum-maharashtra-government-gives-order-worth-rs-150-crore-275355" TargetMode="External"/><Relationship Id="rId1070" Type="http://schemas.openxmlformats.org/officeDocument/2006/relationships/hyperlink" Target="https://www.hydrocarbonengineering.com/gas-processing/12022024/petronet-lng-and-qatarenergy-sign-largest-ever-lng-contract-extension/" TargetMode="External"/><Relationship Id="rId1071" Type="http://schemas.openxmlformats.org/officeDocument/2006/relationships/hyperlink" Target="https://m.economictimes.com/industry/renewables/hero-future-energies-eyeing-green-hydrogen-opportunities/articleshow/107619482.cms" TargetMode="External"/><Relationship Id="rId1072" Type="http://schemas.openxmlformats.org/officeDocument/2006/relationships/hyperlink" Target="https://www.constructionweekonline.in/business/igx-and-acme-collaborate-to-develop-indias-green-hydrogen-and-ammonia-industry" TargetMode="External"/><Relationship Id="rId242" Type="http://schemas.openxmlformats.org/officeDocument/2006/relationships/hyperlink" Target="https://www.business-standard.com/companies/news/plan-to-invest-up-to-50-mn-in-2024-launch-105hp-tractor-in-may-cnh-india-124012800134_1.html" TargetMode="External"/><Relationship Id="rId484" Type="http://schemas.openxmlformats.org/officeDocument/2006/relationships/hyperlink" Target="https://www.newindianexpress.com/states/andhra-pradesh/2024/Feb/06/andhra-pradesh-over-rs-200-crore-released-for-2-projects-under-pm-gati-shakti" TargetMode="External"/><Relationship Id="rId1073" Type="http://schemas.openxmlformats.org/officeDocument/2006/relationships/hyperlink" Target="https://energy.economictimes.indiatimes.com/news/renewable/gensol-matrix-gas-consortium-win-pli-bid-for-63-mw-green-hydrogen-electrolyser-capacity/107619402" TargetMode="External"/><Relationship Id="rId241" Type="http://schemas.openxmlformats.org/officeDocument/2006/relationships/hyperlink" Target="https://www.financialexpress.com/business/express-mobility-tata-motors-delivers-e-buses-to-jammu-smart-city-initiative-3377125/" TargetMode="External"/><Relationship Id="rId483" Type="http://schemas.openxmlformats.org/officeDocument/2006/relationships/hyperlink" Target="https://www.business-standard.com/economy/news/fuel-consumption-rises-8-2-in-january-on-strong-industrial-activity-124020801112_1.html" TargetMode="External"/><Relationship Id="rId1074" Type="http://schemas.openxmlformats.org/officeDocument/2006/relationships/hyperlink" Target="https://www.autocarpro.in/news/confidence-petroleum-india-launches-green-hydrogen-cylinders-119167" TargetMode="External"/><Relationship Id="rId240" Type="http://schemas.openxmlformats.org/officeDocument/2006/relationships/hyperlink" Target="https://www.autocarpro.in/news/jbm-auto-rolls-out-ecolife-electric-buses-in-haryana-118894" TargetMode="External"/><Relationship Id="rId482" Type="http://schemas.openxmlformats.org/officeDocument/2006/relationships/hyperlink" Target="https://www.business-standard.com/industry/news/lakshadweep-tourism-island-to-receive-rs-3-600-cr-infrastructure-upgrade-124020800363_1.html" TargetMode="External"/><Relationship Id="rId1075" Type="http://schemas.openxmlformats.org/officeDocument/2006/relationships/hyperlink" Target="https://www.cnbctv18.com/earnings/balrampur-chini-mills-q3fy24-ethanol-production-sugar-prices-balrampur-share-price-19013761.htm" TargetMode="External"/><Relationship Id="rId481" Type="http://schemas.openxmlformats.org/officeDocument/2006/relationships/hyperlink" Target="https://www.business-standard.com/markets/capital-market-news/j-kumar-infraprojects-jv-receives-loa-under-mumbai-costal-road-north-project-124020901320_1.html" TargetMode="External"/><Relationship Id="rId1076" Type="http://schemas.openxmlformats.org/officeDocument/2006/relationships/hyperlink" Target="https://auto.economictimes.indiatimes.com/news/oil-and-lubes/trualt-bioenergy-to-expand-capacity-invest-inr-600-cr-for-setting-up-plants/107616658" TargetMode="External"/><Relationship Id="rId246" Type="http://schemas.openxmlformats.org/officeDocument/2006/relationships/hyperlink" Target="https://smestreet.in/sectors/servotech-secures-1800-dc-fast-ev-charger-order-from-bpcl-2409135" TargetMode="External"/><Relationship Id="rId488" Type="http://schemas.openxmlformats.org/officeDocument/2006/relationships/hyperlink" Target="https://solarquarter.com/2024/02/09/reil-issues-expression-of-interest-for-floating-solar-pv-power-plants-empanelment-opportunity-for-business-associates/" TargetMode="External"/><Relationship Id="rId1077" Type="http://schemas.openxmlformats.org/officeDocument/2006/relationships/hyperlink" Target="https://timesofindia.indiatimes.com/city/bhubaneswar/35k-cr-green-energy-units-for-ganjam-berhampur-chief-minister-naveen-patnaik-lays-foundation-stones/articleshow/107707658.cms" TargetMode="External"/><Relationship Id="rId245" Type="http://schemas.openxmlformats.org/officeDocument/2006/relationships/hyperlink" Target="https://www.thehindubusinessline.com/economy/logistics/ve-commercial-vehicles-set-for-scv-plunge-with-an-electric-pick-up/article67807264.ece" TargetMode="External"/><Relationship Id="rId487" Type="http://schemas.openxmlformats.org/officeDocument/2006/relationships/hyperlink" Target="https://www.constructionworld.in/policy-updates-and-economic-news/pm-to-inaugurate-several-projects-of-mahanadi-coalfields/50584" TargetMode="External"/><Relationship Id="rId1078" Type="http://schemas.openxmlformats.org/officeDocument/2006/relationships/hyperlink" Target="https://www.manufacturingtodayindia.com/sectors/igx-and-acme-join-hands-to-drive-green-hydrogen-ammonia-market-growth-in-india" TargetMode="External"/><Relationship Id="rId244" Type="http://schemas.openxmlformats.org/officeDocument/2006/relationships/hyperlink" Target="https://www.business-standard.com/markets/capital-market-news/escorts-kubota-tractors-sales-decline-7-in-jan-24-124020100655_1.html" TargetMode="External"/><Relationship Id="rId486" Type="http://schemas.openxmlformats.org/officeDocument/2006/relationships/hyperlink" Target="https://m.economictimes.com/news/economy/infrastructure/road-ministry-introduces-provision-of-deemed-approval-in-dprs/articleshow/107562194.cms" TargetMode="External"/><Relationship Id="rId1079" Type="http://schemas.openxmlformats.org/officeDocument/2006/relationships/hyperlink" Target="https://swarajyamag.com/news-brief/mumbai-based-avaada-group-launches-green-hydrogen-project-in-odisha-heres-why-its-important" TargetMode="External"/><Relationship Id="rId243" Type="http://schemas.openxmlformats.org/officeDocument/2006/relationships/hyperlink" Target="https://www.thehindubusinessline.com/economy/agri-business/vst-tillers-tractors-q3-net-down-13-at-1695-cr-on-dip-in-sales/article67804484.ece" TargetMode="External"/><Relationship Id="rId485" Type="http://schemas.openxmlformats.org/officeDocument/2006/relationships/hyperlink" Target="https://www.financialexpress.com/jobs-career/logimat-india-ties-up-with-gati-shakti-vishwavidyalaya-to-encourage-skill-development-and-job-creation-in-country-3389691/" TargetMode="External"/><Relationship Id="rId480" Type="http://schemas.openxmlformats.org/officeDocument/2006/relationships/hyperlink" Target="https://auto.economictimes.indiatimes.com/news/oil-and-lubes/indias-fuel-demand-rises-8-2-y/y-in-january/107525537" TargetMode="External"/><Relationship Id="rId239" Type="http://schemas.openxmlformats.org/officeDocument/2006/relationships/hyperlink" Target="https://timesofindia.indiatimes.com/city/madurai/834-buses-allotted-for-madurai-200-ebuses-included/articleshow/107215126.cms" TargetMode="External"/><Relationship Id="rId238" Type="http://schemas.openxmlformats.org/officeDocument/2006/relationships/hyperlink" Target="https://timesofindia.indiatimes.com/city/thiruvananthapuram/tdf-backs-transport-min-over-e-buses/articleshow/107214673.cms" TargetMode="External"/><Relationship Id="rId237" Type="http://schemas.openxmlformats.org/officeDocument/2006/relationships/hyperlink" Target="https://auto.economictimes.indiatimes.com/news/commercial-vehicle/mhcv/jammu-smart-city-put-to-service-tata-motors-e-buses-for-sustainable-public-transportation/107238327" TargetMode="External"/><Relationship Id="rId479" Type="http://schemas.openxmlformats.org/officeDocument/2006/relationships/hyperlink" Target="https://www.constructionworld.in/energy-infrastructure/power-and-renewable-energy/mnre-allocates-cpsus-for-green-hydrogen-implementation/50654" TargetMode="External"/><Relationship Id="rId236" Type="http://schemas.openxmlformats.org/officeDocument/2006/relationships/hyperlink" Target="https://www.hindustantimes.com/cities/chandigarh-news/haryana-plans-to-hire-electric-cng-buses-under-kilometre-scheme-101706727452063.html" TargetMode="External"/><Relationship Id="rId478" Type="http://schemas.openxmlformats.org/officeDocument/2006/relationships/hyperlink" Target="https://timesofindia.indiatimes.com/city/goa/revised-solar-scheme-aims-to-up-green-power-generation/articleshow/107437916.cms" TargetMode="External"/><Relationship Id="rId1060" Type="http://schemas.openxmlformats.org/officeDocument/2006/relationships/hyperlink" Target="https://solarquarter.com/2024/02/17/eneos-corporation-invests-in-mvce-gulf-coast-llc-to-advance-clean-hydrogen-production-and-export-from-the-gulf-of-mexico-to-japan-accelerating-the-journey-towards-a-carbon-neutral-society/" TargetMode="External"/><Relationship Id="rId1061" Type="http://schemas.openxmlformats.org/officeDocument/2006/relationships/hyperlink" Target="https://www.newindianexpress.com/states/karnataka/2024/Feb/17/karnataka-to-come-up-with-green-hydrogen-policy" TargetMode="External"/><Relationship Id="rId231" Type="http://schemas.openxmlformats.org/officeDocument/2006/relationships/hyperlink" Target="https://m.timesofindia.com/auto/bikes/cng-motorcycles-bajaj-autos-next-big-bet-for-the-future-of-two-wheelers-details/articleshow/107314186.cms" TargetMode="External"/><Relationship Id="rId473" Type="http://schemas.openxmlformats.org/officeDocument/2006/relationships/hyperlink" Target="https://theprint.in/economy/logimat-india-ties-up-with-gati-shakti-vishwavidyalaya-to-boost-skill-development-job-creation/1960734/" TargetMode="External"/><Relationship Id="rId1062" Type="http://schemas.openxmlformats.org/officeDocument/2006/relationships/hyperlink" Target="https://www.psuconnect.in/news/indias-lng-imports-rises-by-26-percent-in-january-here-is-full-information/41345/" TargetMode="External"/><Relationship Id="rId230" Type="http://schemas.openxmlformats.org/officeDocument/2006/relationships/hyperlink" Target="https://m.economictimes.com/industry/energy/oil-gas/nebula-energy-to-buy-majority-stake-in-agp-lng-for-300-mn/articleshow/107270309.cms" TargetMode="External"/><Relationship Id="rId472" Type="http://schemas.openxmlformats.org/officeDocument/2006/relationships/hyperlink" Target="https://m.economictimes.com/news/economy/infrastructure/pm-gatishakti-five-infra-projects-recommended-for-approval/articleshow/107553000.cms" TargetMode="External"/><Relationship Id="rId1063" Type="http://schemas.openxmlformats.org/officeDocument/2006/relationships/hyperlink" Target="https://energy.economictimes.indiatimes.com/news/oil-and-gas/indias-oil-products-demand-surges-in-january-led-by-lpg-and-gasoline/107744080" TargetMode="External"/><Relationship Id="rId471" Type="http://schemas.openxmlformats.org/officeDocument/2006/relationships/hyperlink" Target="https://timesofindia.indiatimes.com/city/kochi/waste-to-energy-facility-to-roll-again/articleshow/107510288.cms" TargetMode="External"/><Relationship Id="rId1064" Type="http://schemas.openxmlformats.org/officeDocument/2006/relationships/hyperlink" Target="https://www.marineinsight.com/shipping-news/worlds-first-full-scale-carbon-capture-retrofit-on-lpg-carrier-secured-by-seatrium/" TargetMode="External"/><Relationship Id="rId470" Type="http://schemas.openxmlformats.org/officeDocument/2006/relationships/hyperlink" Target="https://energy.economictimes.indiatimes.com/news/renewable/india-energy-week-focuses-on-carbon-capture-solutions-for-greener-future/107539663" TargetMode="External"/><Relationship Id="rId1065" Type="http://schemas.openxmlformats.org/officeDocument/2006/relationships/hyperlink" Target="https://www.energyintel.com/0000018d-b169-d813-a5df-b76d2ed20000" TargetMode="External"/><Relationship Id="rId235" Type="http://schemas.openxmlformats.org/officeDocument/2006/relationships/hyperlink" Target="https://www.newindianexpress.com/business/2024/Feb/01/budget-2024-centre-announces-rs-11925-crore-for-total-lpg-subsidy" TargetMode="External"/><Relationship Id="rId477" Type="http://schemas.openxmlformats.org/officeDocument/2006/relationships/hyperlink" Target="https://www.saurenergy.com/solar-energy-news/sjvn-reia-conclude-e-reverse-auction-for-1500-mw-solar-pv-project" TargetMode="External"/><Relationship Id="rId1066" Type="http://schemas.openxmlformats.org/officeDocument/2006/relationships/hyperlink" Target="https://www.offshore-energy.biz/nordsols-new-plant-getting-closer-to-supplying-bio-lng-to-maritime-sector/" TargetMode="External"/><Relationship Id="rId234" Type="http://schemas.openxmlformats.org/officeDocument/2006/relationships/hyperlink" Target="https://m.economictimes.com/industry/energy/oil-gas/lpg-prices-hiked-by-rs-14-ahead-of-budget-2024/articleshow/107309849.cms" TargetMode="External"/><Relationship Id="rId476" Type="http://schemas.openxmlformats.org/officeDocument/2006/relationships/hyperlink" Target="https://www.mercomindia.com/solars-share-in-marginally-to-40-in-2023/" TargetMode="External"/><Relationship Id="rId1067" Type="http://schemas.openxmlformats.org/officeDocument/2006/relationships/hyperlink" Target="https://www.manufacturingtodayindia.com/sectors/hfe-pioneers-green-hydrogen-exploration-in-india" TargetMode="External"/><Relationship Id="rId233" Type="http://schemas.openxmlformats.org/officeDocument/2006/relationships/hyperlink" Target="https://www.constructionworld.in/policy-updates-and-economic-news/wabag-partners-for-100-bio-cng-plants/50231" TargetMode="External"/><Relationship Id="rId475" Type="http://schemas.openxmlformats.org/officeDocument/2006/relationships/hyperlink" Target="https://mercomindia.com/mnre-designates-cpsu-rooftop-solar-adoption-states" TargetMode="External"/><Relationship Id="rId1068" Type="http://schemas.openxmlformats.org/officeDocument/2006/relationships/hyperlink" Target="https://auto.economictimes.indiatimes.com/news/industry/gensol-matrix-gas-consortium-wins-hydrogen-electrolyser-manufacturing-project-under-pli/107647950" TargetMode="External"/><Relationship Id="rId232" Type="http://schemas.openxmlformats.org/officeDocument/2006/relationships/hyperlink" Target="https://www.moneycontrol.com/news/business/budget/biomass-gets-a-boost-as-budget-promises-financial-help-in-buying-machinery-12172271.html" TargetMode="External"/><Relationship Id="rId474" Type="http://schemas.openxmlformats.org/officeDocument/2006/relationships/hyperlink" Target="https://www.psuconnect.in/news/pm-gati-shakti-network-planning-group-reviews-five-infrastructure-projects/41207/" TargetMode="External"/><Relationship Id="rId1069" Type="http://schemas.openxmlformats.org/officeDocument/2006/relationships/hyperlink" Target="https://www.livemint.com/news/lng-plant-near-boston-may-avoid-closure-as-utilities-seek-deals-11707763392012.html" TargetMode="External"/><Relationship Id="rId1015" Type="http://schemas.openxmlformats.org/officeDocument/2006/relationships/hyperlink" Target="https://www.qcintel.com/biofuels/article/bpcl-signs-mou-with-cochin-airport-for-onsite-hydrogen-plant-21429.html" TargetMode="External"/><Relationship Id="rId1257" Type="http://schemas.openxmlformats.org/officeDocument/2006/relationships/hyperlink" Target="https://www.thehindubusinessline.com/opinion/can-india-be-a-global-refining-hub/article67854445.ece" TargetMode="External"/><Relationship Id="rId1016" Type="http://schemas.openxmlformats.org/officeDocument/2006/relationships/hyperlink" Target="https://www.thehindu.com/business/Economy/government-hikes-windfall-tax-on-crude-petroleum-diesel/article67850828.ece" TargetMode="External"/><Relationship Id="rId1258" Type="http://schemas.openxmlformats.org/officeDocument/2006/relationships/hyperlink" Target="https://www.thehindubusinessline.com/multimedia/audio/can-india-become-a-major-player-in-the-global-refinery-market/article67878819.ece" TargetMode="External"/><Relationship Id="rId1017" Type="http://schemas.openxmlformats.org/officeDocument/2006/relationships/hyperlink" Target="https://energy.economictimes.indiatimes.com/news/oil-and-gas/govt-raises-windfall-tax-on-petroleum-crude-to-3300-per-tonne/107737037" TargetMode="External"/><Relationship Id="rId1259" Type="http://schemas.openxmlformats.org/officeDocument/2006/relationships/hyperlink" Target="https://www.business-standard.com/markets/stock-market-news/nmdc-poised-to-gain-from-demand-triggers-and-capacity-expansion-124022000990_1.html" TargetMode="External"/><Relationship Id="rId1018" Type="http://schemas.openxmlformats.org/officeDocument/2006/relationships/hyperlink" Target="https://www.livemint.com/industry/energy/government-marginally-raises-windfall-tax-on-domestic-crude-oil-11708016231021.html" TargetMode="External"/><Relationship Id="rId1019" Type="http://schemas.openxmlformats.org/officeDocument/2006/relationships/hyperlink" Target="https://bnnbreaking.com/transportation/urban-spheres-ivoryline-9m-electric-bus-series-a-major-step-towards-sustainable-transportation" TargetMode="External"/><Relationship Id="rId426" Type="http://schemas.openxmlformats.org/officeDocument/2006/relationships/hyperlink" Target="https://infra.economictimes.indiatimes.com/news/ports-shipping/jsw-infrastructure-place-aggressive-bid-for-liquid-terminal-deal-at-jawaharlal-nehru-port/107560272" TargetMode="External"/><Relationship Id="rId668" Type="http://schemas.openxmlformats.org/officeDocument/2006/relationships/hyperlink" Target="https://www.moneycontrol.com/news/business/govt-launches-pilot-project-on-use-of-green-hydrogen-in-shipping-12183981.html" TargetMode="External"/><Relationship Id="rId425" Type="http://schemas.openxmlformats.org/officeDocument/2006/relationships/hyperlink" Target="https://www.constructionworld.in/energy-infrastructure/coal-and-mining/coal-india-aims-to-expand-ev-fleet-to-681-by-fy2025-26/50805" TargetMode="External"/><Relationship Id="rId667" Type="http://schemas.openxmlformats.org/officeDocument/2006/relationships/hyperlink" Target="https://www.thehindu.com/news/cities/Visakhapatnam/iipe-in-visakhapatnam-launches-a-pilot-project-to-produce-green-hydrogen-using-ntpcs-desalinated-water/article67811250.ece" TargetMode="External"/><Relationship Id="rId424" Type="http://schemas.openxmlformats.org/officeDocument/2006/relationships/hyperlink" Target="https://www.business-standard.com/industry/news/govt-extends-public-utilities-deadline-for-aluminum-bauxite-industries-124020501499_1.html" TargetMode="External"/><Relationship Id="rId666" Type="http://schemas.openxmlformats.org/officeDocument/2006/relationships/hyperlink" Target="https://auto.economictimes.indiatimes.com/news/industry/support-for-ports-and-portability-to-green-hydrogen/107376436" TargetMode="External"/><Relationship Id="rId423" Type="http://schemas.openxmlformats.org/officeDocument/2006/relationships/hyperlink" Target="https://www.constructionworld.in/cement-news/deccan-gold-mines-evaluates-critical-minerals-data-in-india/50719" TargetMode="External"/><Relationship Id="rId665" Type="http://schemas.openxmlformats.org/officeDocument/2006/relationships/hyperlink" Target="https://www.business-standard.com/world-news/iran-evaded-sanctions-moved-money-using-santander-lloyd-accounts-report-124020500066_1.html" TargetMode="External"/><Relationship Id="rId429" Type="http://schemas.openxmlformats.org/officeDocument/2006/relationships/hyperlink" Target="https://www.cnbctv18.com/business/companies/cummins-india-says-domestic-demand-infrastructure-spend-led-strong-q3-growth-19019271.htm" TargetMode="External"/><Relationship Id="rId428" Type="http://schemas.openxmlformats.org/officeDocument/2006/relationships/hyperlink" Target="https://infra.economictimes.indiatimes.com/news/urban-infrastructure/diversifying-indias-infrastructure-portfolio-can-be-a-gamechanger/107481140" TargetMode="External"/><Relationship Id="rId427" Type="http://schemas.openxmlformats.org/officeDocument/2006/relationships/hyperlink" Target="https://www.constructionworld.in/transport-infrastructure/ports-and-shipping/jsw-infra-to-boost-cargo-handling/50570" TargetMode="External"/><Relationship Id="rId669" Type="http://schemas.openxmlformats.org/officeDocument/2006/relationships/hyperlink" Target="https://www.business-standard.com/economy/news/qatar-hits-major-lng-growth-market-india-to-hold-talks-with-gail-ioc-124020600075_1.html" TargetMode="External"/><Relationship Id="rId660" Type="http://schemas.openxmlformats.org/officeDocument/2006/relationships/hyperlink" Target="https://www.offshore-technology.com/news/qatarenergy-petronet-lng-deal/" TargetMode="External"/><Relationship Id="rId1250" Type="http://schemas.openxmlformats.org/officeDocument/2006/relationships/hyperlink" Target="https://www.mercomindia.com/daily-wrap-up-india-solar-capacity-2023" TargetMode="External"/><Relationship Id="rId1251" Type="http://schemas.openxmlformats.org/officeDocument/2006/relationships/hyperlink" Target="https://energy.economictimes.indiatimes.com/news/renewable/juniper-green-energy-envision-tie-up-to-develop-300-mw-wind-project/107842978" TargetMode="External"/><Relationship Id="rId1010" Type="http://schemas.openxmlformats.org/officeDocument/2006/relationships/hyperlink" Target="https://www.thehindubusinessline.com/markets/commodities/crude-oil-marginally-up-as-market-awaits-key-data/article67840683.ece" TargetMode="External"/><Relationship Id="rId1252" Type="http://schemas.openxmlformats.org/officeDocument/2006/relationships/hyperlink" Target="https://energy.economictimes.indiatimes.com/news/renewable/wind-and-solar-exports-surge-indias-green-manufacturing-makes-global-mark/107873579" TargetMode="External"/><Relationship Id="rId422" Type="http://schemas.openxmlformats.org/officeDocument/2006/relationships/hyperlink" Target="https://m.economictimes.com/industry/indl-goods/svs/metals-mining/indias-coal-production-rises-10-pc-in-january/articleshow/107425572.cms" TargetMode="External"/><Relationship Id="rId664" Type="http://schemas.openxmlformats.org/officeDocument/2006/relationships/hyperlink" Target="https://www.moneycontrol.com/news/business/govt-shares-guidelines-for-green-hydrogen-pilot-projects-in-steel-sector-12189081.html" TargetMode="External"/><Relationship Id="rId1011" Type="http://schemas.openxmlformats.org/officeDocument/2006/relationships/hyperlink" Target="https://www.business-standard.com/industry/news/exports-up-3-12-to-36-92-bn-in-jan-trade-deficit-at-17-49-bn-govt-data-124021500836_1.html" TargetMode="External"/><Relationship Id="rId1253" Type="http://schemas.openxmlformats.org/officeDocument/2006/relationships/hyperlink" Target="https://energy.economictimes.indiatimes.com/news/renewable/india-charts-path-for-green-hydrogen-focuses-on-enhancing-electrolyzer-efficiency/107927794" TargetMode="External"/><Relationship Id="rId421" Type="http://schemas.openxmlformats.org/officeDocument/2006/relationships/hyperlink" Target="https://www.business-standard.com/industry/news/nalco-nlc-india-among-10-companies-submit-bids-for-coal-mines-for-auction-124020501531_1.html" TargetMode="External"/><Relationship Id="rId663" Type="http://schemas.openxmlformats.org/officeDocument/2006/relationships/hyperlink" Target="https://www.business-standard.com/industry/news/india-needs-robust-policies-for-ethanol-to-sustain-distillery-investments-124020700939_1.html" TargetMode="External"/><Relationship Id="rId1012" Type="http://schemas.openxmlformats.org/officeDocument/2006/relationships/hyperlink" Target="https://www.reuters.com/business/energy/india-hikes-windfall-tax-petroleum-crude-diesel-2024-02-15/" TargetMode="External"/><Relationship Id="rId1254" Type="http://schemas.openxmlformats.org/officeDocument/2006/relationships/hyperlink" Target="https://energy.economictimes.indiatimes.com/news/oil-and-gas/us-producers-remain-optimistic-about-lng-growth-despite-regulatory-uncertainty-sp-gci/107873486" TargetMode="External"/><Relationship Id="rId420" Type="http://schemas.openxmlformats.org/officeDocument/2006/relationships/hyperlink" Target="https://www.business-standard.com/companies/news/ihcl-signs-pact-for-77-key-hotel-in-dibrugarh-assam-under-ginger-brand-124020601621_1.html" TargetMode="External"/><Relationship Id="rId662" Type="http://schemas.openxmlformats.org/officeDocument/2006/relationships/hyperlink" Target="https://www.business-standard.com/india-news/govt-devising-policies-to-boost-green-hydrogen-for-round-the-clock-re-124020700486_1.html" TargetMode="External"/><Relationship Id="rId1013" Type="http://schemas.openxmlformats.org/officeDocument/2006/relationships/hyperlink" Target="https://www.business-standard.com/markets/news/crude-oil-prices-decline-as-iea-flags-slower-demand-growth-this-year-124021501025_1.html" TargetMode="External"/><Relationship Id="rId1255" Type="http://schemas.openxmlformats.org/officeDocument/2006/relationships/hyperlink" Target="https://www.business-standard.com/economy/news/refining-reality-world-expects-india-to-go-past-china-in-global-oil-demand-124022101285_1.html" TargetMode="External"/><Relationship Id="rId661" Type="http://schemas.openxmlformats.org/officeDocument/2006/relationships/hyperlink" Target="https://m.economictimes.com/industry/auto/lcv-hcv/niti-aayog-bats-for-incentives-for-lng-fuelled-commercial-vehicles/articleshow/107484220.cms" TargetMode="External"/><Relationship Id="rId1014" Type="http://schemas.openxmlformats.org/officeDocument/2006/relationships/hyperlink" Target="https://www.business-standard.com/economy/news/new-us-sanctions-target-india-s-biggest-crude-grades-from-russia-124021500691_1.html" TargetMode="External"/><Relationship Id="rId1256" Type="http://schemas.openxmlformats.org/officeDocument/2006/relationships/hyperlink" Target="https://oilprice.com/Latest-Energy-News/World-News/Indias-Refining-Margins-Slump-as-It-Struggles-to-Secure-Russian-Oil.html" TargetMode="External"/><Relationship Id="rId1004" Type="http://schemas.openxmlformats.org/officeDocument/2006/relationships/hyperlink" Target="https://www.thehindubusinessline.com/markets/commodities/after-gaining-6-last-week-crude-oil-slips-in-the-new-week/article67837241.ece" TargetMode="External"/><Relationship Id="rId1246" Type="http://schemas.openxmlformats.org/officeDocument/2006/relationships/hyperlink" Target="https://energy.economictimes.indiatimes.com/news/renewable/india-targets-70-gw-energy-storage-by-2030-needs-14-lakh-crore-financing/107866761" TargetMode="External"/><Relationship Id="rId1005" Type="http://schemas.openxmlformats.org/officeDocument/2006/relationships/hyperlink" Target="https://m.economictimes.com/industry/energy/oil-gas/indias-petroleum-products-demand-to-increase-mid-single-digit-percentage-in-2023-24-fitch/articleshow/107614150.cms" TargetMode="External"/><Relationship Id="rId1247" Type="http://schemas.openxmlformats.org/officeDocument/2006/relationships/hyperlink" Target="https://auto.economictimes.indiatimes.com/news/industry/indian-renewable-energy-development-agency-punjab-national-bank-to-co-finance-green-energy-projects/107841238" TargetMode="External"/><Relationship Id="rId1006" Type="http://schemas.openxmlformats.org/officeDocument/2006/relationships/hyperlink" Target="https://www.business-standard.com/markets/commodities/crude-oil-prices-drift-up-with-focus-on-tensions-in-west-asian-region-124021300937_1.html" TargetMode="External"/><Relationship Id="rId1248" Type="http://schemas.openxmlformats.org/officeDocument/2006/relationships/hyperlink" Target="https://m.economictimes.com/industry/renewables/renewable-energy-capacity-to-rise-to-170-gw-by-march-2025-says-icra/articleshow/107946636.cms" TargetMode="External"/><Relationship Id="rId1007" Type="http://schemas.openxmlformats.org/officeDocument/2006/relationships/hyperlink" Target="https://www.businessinsider.in/stock-market/news/half-of-russias-sanctioned-oil-tankers-are-now-standing-idle/articleshow/107668170.cms" TargetMode="External"/><Relationship Id="rId1249" Type="http://schemas.openxmlformats.org/officeDocument/2006/relationships/hyperlink" Target="https://www.pv-magazine-india.com/2024/02/23/the-rise-of-green-finance-financing-the-future-of-renewable-energy-in-india/" TargetMode="External"/><Relationship Id="rId1008" Type="http://schemas.openxmlformats.org/officeDocument/2006/relationships/hyperlink" Target="https://www.moneycontrol.com/news/business/markets/oil-prices-fall-on-sticky-inflation-bigger-than-expected-us-crude-stock-build-12262701.html" TargetMode="External"/><Relationship Id="rId1009" Type="http://schemas.openxmlformats.org/officeDocument/2006/relationships/hyperlink" Target="https://www.business-standard.com/markets/commodities/crude-oil-prices-drift-up-with-focus-on-tensions-in-west-asian-region-124021300937_1.html" TargetMode="External"/><Relationship Id="rId415" Type="http://schemas.openxmlformats.org/officeDocument/2006/relationships/hyperlink" Target="https://www.business-standard.com/companies/news/easemytrip-announces-5-star-hotel-in-ayodhya-expects-10x-growth-in-tourism-124021100540_1.html" TargetMode="External"/><Relationship Id="rId657" Type="http://schemas.openxmlformats.org/officeDocument/2006/relationships/hyperlink" Target="https://energy.economictimes.indiatimes.com/news/oil-and-gas/lng-as-future-transport-fuel-india-netherlands-report-highlights-roadmap/107508251" TargetMode="External"/><Relationship Id="rId899" Type="http://schemas.openxmlformats.org/officeDocument/2006/relationships/hyperlink" Target="https://www.reuters.com/business/energy/global-lng-demand-seen-rising-more-than-50-by-2040-shell-report-2024-02-14/" TargetMode="External"/><Relationship Id="rId414" Type="http://schemas.openxmlformats.org/officeDocument/2006/relationships/hyperlink" Target="https://www.livemint.com/industry/indian-hotels-added-a-record-number-of-rooms-in-2023-now-they-need-to-fill-those-11707220166232.html" TargetMode="External"/><Relationship Id="rId656" Type="http://schemas.openxmlformats.org/officeDocument/2006/relationships/hyperlink" Target="https://m.economictimes.com/industry/energy/oil-gas/indraprastha-gas-ltd-plans-to-set-up-19-compressed-biogas-plants/articleshow/107493338.cms" TargetMode="External"/><Relationship Id="rId898" Type="http://schemas.openxmlformats.org/officeDocument/2006/relationships/hyperlink" Target="https://www.upstreamonline.com/field-development/shell-and-exxonmobil-in-compensation-row-with-dutch-government/2-1-1598321" TargetMode="External"/><Relationship Id="rId413" Type="http://schemas.openxmlformats.org/officeDocument/2006/relationships/hyperlink" Target="https://www.financialexpress.com/business/industry-indian-hotels-to-nearly-double-capex-spend-in-fy25-3389811/" TargetMode="External"/><Relationship Id="rId655" Type="http://schemas.openxmlformats.org/officeDocument/2006/relationships/hyperlink" Target="https://www.thehindu.com/business/igl-signs-mous-to-set-up-19-cbg-plants-in-four-states/article67822025.ece" TargetMode="External"/><Relationship Id="rId897" Type="http://schemas.openxmlformats.org/officeDocument/2006/relationships/hyperlink" Target="https://auto.economictimes.indiatimes.com/news/oil-and-lubes/shell-quits-iraqi-petrochemicals-plant-talks/107677569" TargetMode="External"/><Relationship Id="rId412" Type="http://schemas.openxmlformats.org/officeDocument/2006/relationships/hyperlink" Target="https://timesofindia.indiatimes.com/city/nagpur/50-of-coal-mines-in-state-are-unprofitable/articleshow/107442737.cms" TargetMode="External"/><Relationship Id="rId654" Type="http://schemas.openxmlformats.org/officeDocument/2006/relationships/hyperlink" Target="https://www.pv-magazine-india.com/2024/02/08/jsw-energy-secures-loa-for-6-5-ktpa-green-hydrogen-capacity-under-govt-incentives-scheme/" TargetMode="External"/><Relationship Id="rId896" Type="http://schemas.openxmlformats.org/officeDocument/2006/relationships/hyperlink" Target="https://energy.economictimes.indiatimes.com/news/oil-and-gas/shell-quits-iraqi-petrochemicals-plant-talks-says-state-news-agency/107674657" TargetMode="External"/><Relationship Id="rId419" Type="http://schemas.openxmlformats.org/officeDocument/2006/relationships/hyperlink" Target="https://www.business-standard.com/markets/news/apeejay-surrendra-park-hotels-lists-21-premium-over-its-issue-price-124021200215_1.html" TargetMode="External"/><Relationship Id="rId418" Type="http://schemas.openxmlformats.org/officeDocument/2006/relationships/hyperlink" Target="https://www.financialexpress.com/business/industry-indian-hotels-to-build-a-300-room-ginger-hotel-in-goa-3388635/" TargetMode="External"/><Relationship Id="rId417" Type="http://schemas.openxmlformats.org/officeDocument/2006/relationships/hyperlink" Target="https://m.economictimes.com/industry/services/hotels-/-restaurants/ginger-hotels-tajsats-to-lead-growth-of-indian-hotels-new-businesses/articleshow/107601860.cms" TargetMode="External"/><Relationship Id="rId659" Type="http://schemas.openxmlformats.org/officeDocument/2006/relationships/hyperlink" Target="https://www.business-standard.com/india-news/niti-aayog-report-bats-for-incentives-to-promote-lng-as-transportation-fuel-124020701228_1.html" TargetMode="External"/><Relationship Id="rId416" Type="http://schemas.openxmlformats.org/officeDocument/2006/relationships/hyperlink" Target="https://m.economictimes.com/industry/services/hotels-/-restaurants/lemon-tree-to-branch-out-open-30-new-hotels-this-year/articleshow/107468912.cms" TargetMode="External"/><Relationship Id="rId658" Type="http://schemas.openxmlformats.org/officeDocument/2006/relationships/hyperlink" Target="https://www.hellenicshippingnews.com/ammonia-lpg-carriers-remain-newbuilding-favorites/" TargetMode="External"/><Relationship Id="rId891" Type="http://schemas.openxmlformats.org/officeDocument/2006/relationships/hyperlink" Target="https://www.manufacturingtodayindia.com/sectors/government-initiates-green-hydrogen-pilot-programmes-with-rs-496-crore-budget" TargetMode="External"/><Relationship Id="rId890" Type="http://schemas.openxmlformats.org/officeDocument/2006/relationships/hyperlink" Target="https://www.mercomindia.com/government-pilot-projects-hydrogen-trucks-buses" TargetMode="External"/><Relationship Id="rId1240" Type="http://schemas.openxmlformats.org/officeDocument/2006/relationships/hyperlink" Target="https://m.economictimes.com/industry/transportation/airlines-/-aviation/airlines-seek-more-time-to-implement-flight-duty-rules/articleshow/108022121.cms" TargetMode="External"/><Relationship Id="rId1241" Type="http://schemas.openxmlformats.org/officeDocument/2006/relationships/hyperlink" Target="https://www.business-standard.com/industry/news/unique-demographics-provide-optimal-environment-for-low-cost-carriers-in-india-expert-124022100676_1.html" TargetMode="External"/><Relationship Id="rId411" Type="http://schemas.openxmlformats.org/officeDocument/2006/relationships/hyperlink" Target="https://www.financialexpress.com/opinion/foreign-direct-investment-the-critical-minerals-conundrum/3390540/" TargetMode="External"/><Relationship Id="rId653" Type="http://schemas.openxmlformats.org/officeDocument/2006/relationships/hyperlink" Target="https://www.manufacturingtodayindia.com/sectors/everenviro-secures-approval-for-cbg-plants-in-collaboration-with-igl" TargetMode="External"/><Relationship Id="rId895" Type="http://schemas.openxmlformats.org/officeDocument/2006/relationships/hyperlink" Target="https://energy.economictimes.indiatimes.com/news/oil-and-gas/shell-quits-iraqi-petrochemicals-plant-talks-says-state-news-agency/107674657" TargetMode="External"/><Relationship Id="rId1000" Type="http://schemas.openxmlformats.org/officeDocument/2006/relationships/hyperlink" Target="https://m.economictimes.com/industry/renewables/delhi-gets-350-more-electric-buses-total-at-1650/articleshow/107681730.cms" TargetMode="External"/><Relationship Id="rId1242" Type="http://schemas.openxmlformats.org/officeDocument/2006/relationships/hyperlink" Target="https://indiashippingnews.com/govt-mulls-setting-up-maritime-development-fund-to-support-shipping-sector/" TargetMode="External"/><Relationship Id="rId410" Type="http://schemas.openxmlformats.org/officeDocument/2006/relationships/hyperlink" Target="https://www.business-standard.com/companies/news/coal-india-aims-to-deploy-681-evs-at-mines-subsidiary-headquarters-by-fy26-124020701081_1.html" TargetMode="External"/><Relationship Id="rId652" Type="http://schemas.openxmlformats.org/officeDocument/2006/relationships/hyperlink" Target="https://energy.economictimes.indiatimes.com/news/oil-and-gas/everenviro-partners-with-igl-to-set-up-compressed-biogas-plants/107539640" TargetMode="External"/><Relationship Id="rId894" Type="http://schemas.openxmlformats.org/officeDocument/2006/relationships/hyperlink" Target="https://indiashippingnews.com/sarbananda-sonowal-launches-sagar-aankalan-guidelines-for-indian-port-performance-index/" TargetMode="External"/><Relationship Id="rId1001" Type="http://schemas.openxmlformats.org/officeDocument/2006/relationships/hyperlink" Target="https://energy.economictimes.indiatimes.com/news/power/indias-e-bus-market-set-for-boost-with-new-payment-security-mechanism-ind-ra/107737099" TargetMode="External"/><Relationship Id="rId1243" Type="http://schemas.openxmlformats.org/officeDocument/2006/relationships/hyperlink" Target="https://indiashippingnews.com/reliance-industries-becomes-the-first-conglomerate-to-set-up-ship-leasing-firm-at-ifsc-gift-city/" TargetMode="External"/><Relationship Id="rId651" Type="http://schemas.openxmlformats.org/officeDocument/2006/relationships/hyperlink" Target="https://www.thehindubusinessline.com/companies/petronet-lng-to-supply-gas-to-sri-lanka/article67826250.ece" TargetMode="External"/><Relationship Id="rId893" Type="http://schemas.openxmlformats.org/officeDocument/2006/relationships/hyperlink" Target="https://www.mercomindia.com/grid-connectivity-hybrid-projects" TargetMode="External"/><Relationship Id="rId1002" Type="http://schemas.openxmlformats.org/officeDocument/2006/relationships/hyperlink" Target="https://www.thehindubusinessline.com/news/january-auto-sales-passenger-vehicles-three-wheelers-continue-to-top-sales-in-fy24/article67844385.ece" TargetMode="External"/><Relationship Id="rId1244" Type="http://schemas.openxmlformats.org/officeDocument/2006/relationships/hyperlink" Target="https://energy.economictimes.indiatimes.com/news/renewable/ireda-plans-subsidiary-for-retail-renewable-energy-projects-awaits-govt-nod-cmd-pradip-kumar-das/107866850" TargetMode="External"/><Relationship Id="rId650" Type="http://schemas.openxmlformats.org/officeDocument/2006/relationships/hyperlink" Target="https://timesofindia.indiatimes.com/city/nagpur/confidence-petroleum-new-unit-for-composite-gas-cylinders-at-butibori-nagpur/articleshow/107571782.cms" TargetMode="External"/><Relationship Id="rId892" Type="http://schemas.openxmlformats.org/officeDocument/2006/relationships/hyperlink" Target="https://energy.economictimes.indiatimes.com/news/renewable/pm-modi-launches-nlc-indias-300-mw-solar-project-in-rajasthan/107754292" TargetMode="External"/><Relationship Id="rId1003" Type="http://schemas.openxmlformats.org/officeDocument/2006/relationships/hyperlink" Target="https://www.devdiscourse.com/article/business/2815945-indias-petroleum-products-demand-to-increase-mid-single-digit-percentage-in-2023-24-fitch" TargetMode="External"/><Relationship Id="rId1245" Type="http://schemas.openxmlformats.org/officeDocument/2006/relationships/hyperlink" Target="https://energy.economictimes.indiatimes.com/news/renewable/power-ministry-directs-states-for-swift-adoption-of-renewable-energy-rules/107835943" TargetMode="External"/><Relationship Id="rId1037" Type="http://schemas.openxmlformats.org/officeDocument/2006/relationships/hyperlink" Target="https://www.en.krishakjagat.org/india-region/freight-subsidy-to-promote-agri-products-export-from-india/" TargetMode="External"/><Relationship Id="rId1279" Type="http://schemas.openxmlformats.org/officeDocument/2006/relationships/hyperlink" Target="https://www.saurenergy.com/solar-energy-news/advait-infratech-gets-hareda-contract-for-integration-of-66000-solar-pumps-with-scada-software" TargetMode="External"/><Relationship Id="rId1038" Type="http://schemas.openxmlformats.org/officeDocument/2006/relationships/hyperlink" Target="https://www.livemint.com/auto-news/govt-dithers-on-subsidy-ev-makers-fear-losing-fame-11707844476047.html" TargetMode="External"/><Relationship Id="rId1039" Type="http://schemas.openxmlformats.org/officeDocument/2006/relationships/hyperlink" Target="https://www.cnbctv18.com/business/amidst-slowing-demand-indias-next-ev-policy-could-be-shorter--with-lesser-subsidies-19053731.htm" TargetMode="External"/><Relationship Id="rId206" Type="http://schemas.openxmlformats.org/officeDocument/2006/relationships/hyperlink" Target="https://www.business-standard.com/companies/news/ag-p-pratham-targets-53-000-new-png-connections-in-the-next-2-months-124012800348_1.html" TargetMode="External"/><Relationship Id="rId448" Type="http://schemas.openxmlformats.org/officeDocument/2006/relationships/hyperlink" Target="https://www.financialexpress.com/business/railways-indian-railways-advances-freight-transportation-with-completion-of-eastern-dedicated-freight-corridor-and-ongoing-progress-on-western-corridor-3391026/" TargetMode="External"/><Relationship Id="rId205" Type="http://schemas.openxmlformats.org/officeDocument/2006/relationships/hyperlink" Target="https://www.newindianexpress.com/states/tamil-nadu/2024/Jan/29/17000-lpg-connections-converted-to-png-in-tamil-nadu" TargetMode="External"/><Relationship Id="rId447" Type="http://schemas.openxmlformats.org/officeDocument/2006/relationships/hyperlink" Target="https://timesofindia.indiatimes.com/india/rs-3890-crore-sanctioned-for-three-packages-of-strategic-frontier-highway-in-arunachal-that-will-run-close-to-border/articleshow/107467677.cms" TargetMode="External"/><Relationship Id="rId689" Type="http://schemas.openxmlformats.org/officeDocument/2006/relationships/hyperlink" Target="https://www.business-standard.com/india-news/bike-taxis-get-centre-s-legal-kick-start-paving-way-for-new-riding-option-124021401789_1.html" TargetMode="External"/><Relationship Id="rId204" Type="http://schemas.openxmlformats.org/officeDocument/2006/relationships/hyperlink" Target="https://www.thehindu.com/news/cities/chennai/more-houses-should-opt-for-piped-natural-gas-pngrb-chairman/article67786581.ece" TargetMode="External"/><Relationship Id="rId446" Type="http://schemas.openxmlformats.org/officeDocument/2006/relationships/hyperlink" Target="https://m.economictimes.com/tech/startups/rbi-to-call-on-nhai-npci-to-fix-rescue-plan-for-paytm-users/articleshow/107534370.cms" TargetMode="External"/><Relationship Id="rId688" Type="http://schemas.openxmlformats.org/officeDocument/2006/relationships/hyperlink" Target="https://www.logisticsinsider.in/indian-railways-complete-eastern-dedicated-freight-corridor-western-corridor-gains-momentum/" TargetMode="External"/><Relationship Id="rId203" Type="http://schemas.openxmlformats.org/officeDocument/2006/relationships/hyperlink" Target="https://www.arabnews.com/node/2451561/business-economy" TargetMode="External"/><Relationship Id="rId445" Type="http://schemas.openxmlformats.org/officeDocument/2006/relationships/hyperlink" Target="https://timesofindia.indiatimes.com/city/lucknow/tourism-boost-up-to-widen-ayodhya-prayagraj-route/articleshow/107572859.cms" TargetMode="External"/><Relationship Id="rId687" Type="http://schemas.openxmlformats.org/officeDocument/2006/relationships/hyperlink" Target="https://energy.economictimes.indiatimes.com/news/renewable/acme-group-igx-sign-mou-to-boost-green-hydrogen-ammonia-market-in-india/107572335" TargetMode="External"/><Relationship Id="rId209" Type="http://schemas.openxmlformats.org/officeDocument/2006/relationships/hyperlink" Target="https://www.msn.com/en-in/money/markets/oil-marketing-companies-likely-to-report-sequential-rise-in-profits-in-q4/ar-BB1hvh27" TargetMode="External"/><Relationship Id="rId208" Type="http://schemas.openxmlformats.org/officeDocument/2006/relationships/hyperlink" Target="https://www.pv-magazine-india.com/2024/01/30/ntpc-arm-signs-mou-for-inr-80000-crore-green-hydrogen-to-ammonia-project/" TargetMode="External"/><Relationship Id="rId207" Type="http://schemas.openxmlformats.org/officeDocument/2006/relationships/hyperlink" Target="https://www.business-standard.com/companies/news/ntpc-arm-maharashtra-govt-ink-pact-to-develop-green-hydrogen-projects-124013000291_1.html" TargetMode="External"/><Relationship Id="rId449" Type="http://schemas.openxmlformats.org/officeDocument/2006/relationships/hyperlink" Target="https://www.constructionworld.in/transport-infrastructure/metro-rail-and-railways-infrastructure/rail-investments-surge-shaping-future/50531" TargetMode="External"/><Relationship Id="rId1270" Type="http://schemas.openxmlformats.org/officeDocument/2006/relationships/hyperlink" Target="https://www.newindianexpress.com/business/2024/Feb/19/ireda-and-pnb-join-hands-to-co-finance-green-energy-projects" TargetMode="External"/><Relationship Id="rId440" Type="http://schemas.openxmlformats.org/officeDocument/2006/relationships/hyperlink" Target="https://www.business-standard.com/economy/news/technical-requirements-for-road-planners-get-stricter-to-get-priority-124020901717_1.html" TargetMode="External"/><Relationship Id="rId682" Type="http://schemas.openxmlformats.org/officeDocument/2006/relationships/hyperlink" Target="https://timesofindia.indiatimes.com/city/mumbai/state-to-convert-5k-msrtc-diesel-buses-to-lng/articleshow/107473180.cms" TargetMode="External"/><Relationship Id="rId1271" Type="http://schemas.openxmlformats.org/officeDocument/2006/relationships/hyperlink" Target="https://www.mercomindia.com/bpcl-invites-bids-green-hydrogen-cochin-airport" TargetMode="External"/><Relationship Id="rId681" Type="http://schemas.openxmlformats.org/officeDocument/2006/relationships/hyperlink" Target="https://www.thehindubusinessline.com/economy/petronet-renews-long-term-lng-deal-with-qatarenergy/article67817682.ece" TargetMode="External"/><Relationship Id="rId1030" Type="http://schemas.openxmlformats.org/officeDocument/2006/relationships/hyperlink" Target="https://www.thehindu.com/business/sc-issues-notice-on-gsts-anti-profiteering-provisions/article67839215.ece" TargetMode="External"/><Relationship Id="rId1272" Type="http://schemas.openxmlformats.org/officeDocument/2006/relationships/hyperlink" Target="https://www.saurenergy.com/solar-energy-news/mnre-notifies-guideline-for-13-gw-re-12gwh-bess-projects-in-ladakh" TargetMode="External"/><Relationship Id="rId680" Type="http://schemas.openxmlformats.org/officeDocument/2006/relationships/hyperlink" Target="https://m.economictimes.com/industry/energy/oil-gas/india-likely-to-extend-lng-import-deal-with-qatar-for-20-years-at-lower-rates/articleshow/107445186.cms" TargetMode="External"/><Relationship Id="rId1031" Type="http://schemas.openxmlformats.org/officeDocument/2006/relationships/hyperlink" Target="https://m.economictimes.com/news/india/supreme-court-issues-notice-to-centre-on-anti-profiteering-provision-under-gst/articleshow/107636626.cms" TargetMode="External"/><Relationship Id="rId1273" Type="http://schemas.openxmlformats.org/officeDocument/2006/relationships/hyperlink" Target="https://www.constructionworld.in/energy-infrastructure/power-and-renewable-energy/gujarat-govt-to-deploy-10-lakh-solar-panels-via-pm-scheme/51134" TargetMode="External"/><Relationship Id="rId1032" Type="http://schemas.openxmlformats.org/officeDocument/2006/relationships/hyperlink" Target="https://www.business-standard.com/india-news/orissa-hc-asks-aaar-to-have-a-fresh-look-at-gst-case-on-go-cool-outlets-124021401012_1.html" TargetMode="External"/><Relationship Id="rId1274" Type="http://schemas.openxmlformats.org/officeDocument/2006/relationships/hyperlink" Target="https://timesofindia.indiatimes.com/city/ahmedabad/10l-homes-to-get-solar-installations-under-pm-scheme/articleshow/107806629.cms" TargetMode="External"/><Relationship Id="rId202" Type="http://schemas.openxmlformats.org/officeDocument/2006/relationships/hyperlink" Target="https://energy.economictimes.indiatimes.com/news/oil-and-gas/saudi-aramco-and-sonatrach-raised-osps-for-lpg-in-feb-by-1-2/107343929" TargetMode="External"/><Relationship Id="rId444" Type="http://schemas.openxmlformats.org/officeDocument/2006/relationships/hyperlink" Target="https://timesofindia.indiatimes.com/city/gurgaon/gurgaons-dwarka-expressway-barriers-gone-signage-up/articleshow/107593397.cms" TargetMode="External"/><Relationship Id="rId686" Type="http://schemas.openxmlformats.org/officeDocument/2006/relationships/hyperlink" Target="https://www.constructionworld.in/energy-infrastructure/power-and-renewable-energy/govt-issues-pilot-project-guidelines-for-green-hydrogen-in-steel-sector/50591" TargetMode="External"/><Relationship Id="rId1033" Type="http://schemas.openxmlformats.org/officeDocument/2006/relationships/hyperlink" Target="https://www.financialexpress.com/business/sme-e-invoicing-to-pave-the-path-for-india-at-100s-economic-resilience-3397150/" TargetMode="External"/><Relationship Id="rId1275" Type="http://schemas.openxmlformats.org/officeDocument/2006/relationships/hyperlink" Target="https://www.saurenergy.com/solar-energy-news/new-rooftop-subsidy-only-for-applications-post-feb-13-mnre" TargetMode="External"/><Relationship Id="rId201" Type="http://schemas.openxmlformats.org/officeDocument/2006/relationships/hyperlink" Target="https://www.offshore-energy.biz/lr-green-marine-roll-out-training-for-methanol-as-marine-fuel/" TargetMode="External"/><Relationship Id="rId443" Type="http://schemas.openxmlformats.org/officeDocument/2006/relationships/hyperlink" Target="https://timesofindia.indiatimes.com/india/highways-minstry-changes-consultancy-tender-norms/articleshow/107438528.cms" TargetMode="External"/><Relationship Id="rId685" Type="http://schemas.openxmlformats.org/officeDocument/2006/relationships/hyperlink" Target="https://www.upstreamonline.com/energy-security/qatarenergy-inks-huge-gas-supply-deal-with-asian-operator/2-1-1594632" TargetMode="External"/><Relationship Id="rId1034" Type="http://schemas.openxmlformats.org/officeDocument/2006/relationships/hyperlink" Target="https://m.timesofindia.com/city/lucknow/slum-policy-benefits-not-for-those-filing-gst-itr-hc-indian-news/articleshow/107674602.cms" TargetMode="External"/><Relationship Id="rId1276" Type="http://schemas.openxmlformats.org/officeDocument/2006/relationships/hyperlink" Target="https://mercomindia.com/mnre-issues-clarification-rooftop-solar-subsidy" TargetMode="External"/><Relationship Id="rId200" Type="http://schemas.openxmlformats.org/officeDocument/2006/relationships/hyperlink" Target="https://www.autocarpro.in/news-international/basf-and-envision-energy-to-accelerate-conversion-of-green-hydrogen-and-co2-into-e-methanol-118912" TargetMode="External"/><Relationship Id="rId442" Type="http://schemas.openxmlformats.org/officeDocument/2006/relationships/hyperlink" Target="https://www.business-standard.com/india-news/total-value-of-asset-monetisation-in-national-highways-hits-rs-1-trn-mark-124020801702_1.html" TargetMode="External"/><Relationship Id="rId684" Type="http://schemas.openxmlformats.org/officeDocument/2006/relationships/hyperlink" Target="https://www.offshore-technology.com/news/adani-inoxcva-indias-lng/" TargetMode="External"/><Relationship Id="rId1035" Type="http://schemas.openxmlformats.org/officeDocument/2006/relationships/hyperlink" Target="https://www.newindianexpress.com/business/2024/Feb/14/gst-dept-doubles-down-efforts-to-meet-fy24-target" TargetMode="External"/><Relationship Id="rId1277" Type="http://schemas.openxmlformats.org/officeDocument/2006/relationships/hyperlink" Target="https://indiashippingnews.com/greenlight-for-rs-76000-crore-mega-container-port-in-vadhavan-as-project-receives-environmental-clearance/" TargetMode="External"/><Relationship Id="rId441" Type="http://schemas.openxmlformats.org/officeDocument/2006/relationships/hyperlink" Target="https://m.economictimes.com/news/india/nitin-gadkari-pitches-for-permanent-cadre-for-nhai/articleshow/107467181.cms" TargetMode="External"/><Relationship Id="rId683" Type="http://schemas.openxmlformats.org/officeDocument/2006/relationships/hyperlink" Target="https://www.business-standard.com/companies/news/petronet-signs-a-new-long-term-agreement-to-source-lng-from-qatar-124020601436_1.html" TargetMode="External"/><Relationship Id="rId1036" Type="http://schemas.openxmlformats.org/officeDocument/2006/relationships/hyperlink" Target="https://indianexpress.com/article/business/india-faces-wto-pressure-on-farm-subsidies-amid-protests-for-minimum-support-price-9162196/" TargetMode="External"/><Relationship Id="rId1278" Type="http://schemas.openxmlformats.org/officeDocument/2006/relationships/hyperlink" Target="https://www.constructionworld.in/energy-infrastructure/power-and-renewable-energy/karnataka-unveils-141.4-million-renewable-energy-drive/51031" TargetMode="External"/><Relationship Id="rId1026" Type="http://schemas.openxmlformats.org/officeDocument/2006/relationships/hyperlink" Target="https://www.financialexpress.com/policy/economy-fpi-flows-to-double-to-1-of-gdp-clsa-3395745/" TargetMode="External"/><Relationship Id="rId1268" Type="http://schemas.openxmlformats.org/officeDocument/2006/relationships/hyperlink" Target="https://www.saurenergy.com/solar-energy-news/gerc-revises-tariff-to-rs-2-57-for-700-mw-project-between-seci-guvnl" TargetMode="External"/><Relationship Id="rId1027" Type="http://schemas.openxmlformats.org/officeDocument/2006/relationships/hyperlink" Target="https://m.economictimes.com/news/company/corporate-trends/india-inc-on-the-move-2024-smart-and-sustainable-manufacturing-accelerating-towards-trillion-dollars-and-net-zero/articleshow/107745949.cms" TargetMode="External"/><Relationship Id="rId1269" Type="http://schemas.openxmlformats.org/officeDocument/2006/relationships/hyperlink" Target="https://www.mercomindia.com/plagued-by-project-delays-plummet-by-44-in-2023" TargetMode="External"/><Relationship Id="rId1028" Type="http://schemas.openxmlformats.org/officeDocument/2006/relationships/hyperlink" Target="https://www.millenniumpost.in/business/top-500-private-companies-valuation-at-28-trillion-around-71-of-india-gdp-551823" TargetMode="External"/><Relationship Id="rId1029" Type="http://schemas.openxmlformats.org/officeDocument/2006/relationships/hyperlink" Target="https://www.cnbctv18.com/aviation/dggi-summons-10-foreign-airlines-operating-in-india-over-alleged-gst-evasion-19060731.htm" TargetMode="External"/><Relationship Id="rId437" Type="http://schemas.openxmlformats.org/officeDocument/2006/relationships/hyperlink" Target="https://timesofindia.indiatimes.com/city/ahmedabad/amc-to-build-lotus-park-near-sg-road-at-cost-of-20cr/articleshow/107474023.cms" TargetMode="External"/><Relationship Id="rId679" Type="http://schemas.openxmlformats.org/officeDocument/2006/relationships/hyperlink" Target="https://timesofindia.indiatimes.com/city/ghaziabad/ngt-dismisses-appeal-against-bio-cng-plant-planned-in-gzb/articleshow/107473148.cms" TargetMode="External"/><Relationship Id="rId436" Type="http://schemas.openxmlformats.org/officeDocument/2006/relationships/hyperlink" Target="https://www.constructionworld.in/transport-infrastructure/highways-and-roads-infrastructure/nhais-5.5km-bridge-in-jammu-srinagar/50561" TargetMode="External"/><Relationship Id="rId678" Type="http://schemas.openxmlformats.org/officeDocument/2006/relationships/hyperlink" Target="https://www.constructionworld.in/cement-news/sci-leads-green-hydrogen-initiative/50645" TargetMode="External"/><Relationship Id="rId435" Type="http://schemas.openxmlformats.org/officeDocument/2006/relationships/hyperlink" Target="https://www.newindianexpress.com/states/kerala/2024/Feb/09/vizhinjam-ports-road-connectivity-gets-final-approval-from-nhai" TargetMode="External"/><Relationship Id="rId677" Type="http://schemas.openxmlformats.org/officeDocument/2006/relationships/hyperlink" Target="https://www.business-standard.com/industry/news/india-needs-robust-policies-for-ethanol-to-sustain-distillery-investments-124020700939_1.html" TargetMode="External"/><Relationship Id="rId434" Type="http://schemas.openxmlformats.org/officeDocument/2006/relationships/hyperlink" Target="https://timesofindia.indiatimes.com/india/rs-6000-crore-allocated-for-strategic-highway-along-china-border/articleshow/107607768.cms" TargetMode="External"/><Relationship Id="rId676" Type="http://schemas.openxmlformats.org/officeDocument/2006/relationships/hyperlink" Target="https://energy.economictimes.indiatimes.com/news/oil-and-gas/petronet-lng-to-begin-lng-supplies-to-sri-lanka-in-2025/107539664" TargetMode="External"/><Relationship Id="rId439" Type="http://schemas.openxmlformats.org/officeDocument/2006/relationships/hyperlink" Target="https://www.constructionworld.in/energy-infrastructure/oil-and-gas/indias-fuel-consumption-surges-8.2-yoy-in-january/50806" TargetMode="External"/><Relationship Id="rId438" Type="http://schemas.openxmlformats.org/officeDocument/2006/relationships/hyperlink" Target="https://www.constructionworld.in/transport-infrastructure/highways-and-roads-infrastructure/gadkari-greenlights-1.64-billion-arunachal-frontier-highway-boost/50815" TargetMode="External"/><Relationship Id="rId671" Type="http://schemas.openxmlformats.org/officeDocument/2006/relationships/hyperlink" Target="https://auto.economictimes.indiatimes.com/news/industry/acme-group-igx-tie-up-to-explore-collaborations-for-green-hydrogen-ammonia-projects/107576949" TargetMode="External"/><Relationship Id="rId1260" Type="http://schemas.openxmlformats.org/officeDocument/2006/relationships/hyperlink" Target="https://www.business-standard.com/companies/news/cairn-to-double-annual-capital-expenditure-to-1-billion-for-5-years-124022001027_1.html" TargetMode="External"/><Relationship Id="rId670" Type="http://schemas.openxmlformats.org/officeDocument/2006/relationships/hyperlink" Target="https://www.moneycontrol.com/news/business/compressed-biogas-blending-would-not-impact-cng-png-prices-mgl-12196711.html" TargetMode="External"/><Relationship Id="rId1261" Type="http://schemas.openxmlformats.org/officeDocument/2006/relationships/hyperlink" Target="https://www.psuconnect.in/news/gail-cmd-conferred-with-ceo-with-hr-orientation-award/41312/" TargetMode="External"/><Relationship Id="rId1020" Type="http://schemas.openxmlformats.org/officeDocument/2006/relationships/hyperlink" Target="https://www.autocarpro.in/news/type-4-composite-cylinders-how-two-companies-aim-to-change-the-green-mobility-landscape-119231" TargetMode="External"/><Relationship Id="rId1262" Type="http://schemas.openxmlformats.org/officeDocument/2006/relationships/hyperlink" Target="https://www.business-standard.com/markets/capital-market-news/mangalore-refinery-and-petrochemicals-ltd-leads-gainers-in-a-group-124021900298_1.html" TargetMode="External"/><Relationship Id="rId1021" Type="http://schemas.openxmlformats.org/officeDocument/2006/relationships/hyperlink" Target="https://auto.economictimes.indiatimes.com/news/commercial-vehicle/ashok-leylands-net-zero-mission-behind-setting-up-of-lucknow-plant/107774792" TargetMode="External"/><Relationship Id="rId1263" Type="http://schemas.openxmlformats.org/officeDocument/2006/relationships/hyperlink" Target="https://www.business-standard.com/economy/news/houthi-attacks-on-russian-oil-tankers-complicate-things-for-indian-refiners-124021800128_1.html" TargetMode="External"/><Relationship Id="rId433" Type="http://schemas.openxmlformats.org/officeDocument/2006/relationships/hyperlink" Target="https://www.business-standard.com/industry/news/kerala-govt-mulls-drive-and-charge-roads-for-electric-vehicle-users-124020801037_1.html" TargetMode="External"/><Relationship Id="rId675" Type="http://schemas.openxmlformats.org/officeDocument/2006/relationships/hyperlink" Target="https://indianexpress.com/article/business/india-likely-to-begin-lng-supplies-to-sri-lanka-by-end-of-next-year-9151913/" TargetMode="External"/><Relationship Id="rId1022" Type="http://schemas.openxmlformats.org/officeDocument/2006/relationships/hyperlink" Target="https://m.economictimes.com/news/economy/indicators/india-poised-to-see-strengthening-of-its-economic-geopolitical-role-in-the-coming-decades/articleshow/107732581.cms" TargetMode="External"/><Relationship Id="rId1264" Type="http://schemas.openxmlformats.org/officeDocument/2006/relationships/hyperlink" Target="https://www.moneycontrol.com/news/business/mc-interview-nrl-expects-commissioning-of-expanded-refinery-by-dec-md-12314841.html" TargetMode="External"/><Relationship Id="rId432" Type="http://schemas.openxmlformats.org/officeDocument/2006/relationships/hyperlink" Target="https://m.economictimes.com/industry/indl-goods/svs/engineering/actis-to-acquire-patel-infras-ham-assets-for-rs-1500-crore/articleshow/107525827.cms" TargetMode="External"/><Relationship Id="rId674" Type="http://schemas.openxmlformats.org/officeDocument/2006/relationships/hyperlink" Target="https://www.manufacturingtodayindia.com/sectors/india-unveils-ambitious-green-hydrogen-mission-with-tenders-for-production-and-electrolyzer-manufacturing" TargetMode="External"/><Relationship Id="rId1023" Type="http://schemas.openxmlformats.org/officeDocument/2006/relationships/hyperlink" Target="https://www.business-standard.com/opinion/columns/growth-sans-big-bang-reforms-124021401716_1.html" TargetMode="External"/><Relationship Id="rId1265" Type="http://schemas.openxmlformats.org/officeDocument/2006/relationships/hyperlink" Target="https://m.economictimes.com/news/india/indias-first-gati-shakti-research-chair-established-at-iim-shillong/articleshow/107949860.cms" TargetMode="External"/><Relationship Id="rId431" Type="http://schemas.openxmlformats.org/officeDocument/2006/relationships/hyperlink" Target="https://www.constructionworld.in/transport-infrastructure/highways-and-roads-infrastructure/national-highway-construction-set-to-reach-13000-km-by-march/50495" TargetMode="External"/><Relationship Id="rId673" Type="http://schemas.openxmlformats.org/officeDocument/2006/relationships/hyperlink" Target="https://timesofindia.indiatimes.com/city/kolkata/cng-short-supply-anger-boils-over-hits-bypass-peak-hr-traffic/articleshow/107442661.cms" TargetMode="External"/><Relationship Id="rId1024" Type="http://schemas.openxmlformats.org/officeDocument/2006/relationships/hyperlink" Target="https://m.economictimes.com/markets/stocks/news/recession-hits-japan-uk-what-it-means-for-india-all-other-key-details/amp_videoshow/107761122.cms" TargetMode="External"/><Relationship Id="rId1266" Type="http://schemas.openxmlformats.org/officeDocument/2006/relationships/hyperlink" Target="https://www.thestatesman.com/india/pm-to-inaugurate-first-mile-connectivity-projects-of-secl-in-chhattisgarh-1503272513.html" TargetMode="External"/><Relationship Id="rId430" Type="http://schemas.openxmlformats.org/officeDocument/2006/relationships/hyperlink" Target="https://www.business-standard.com/india-news/nitin-gadkari-approves-rs-3-890-45-cr-for-nh-913-construction-in-arunachal-124020601026_1.html" TargetMode="External"/><Relationship Id="rId672" Type="http://schemas.openxmlformats.org/officeDocument/2006/relationships/hyperlink" Target="https://www.mangaloretoday.com/main/GAIL-Gas-Limited-conducted-Piped-Natural-Gas-PNG-campaign-in-NITK-Surathkal.html" TargetMode="External"/><Relationship Id="rId1025" Type="http://schemas.openxmlformats.org/officeDocument/2006/relationships/hyperlink" Target="https://www.indiatoday.in/business/story/uk-economy-fell-into-recession-in-second-half-of-2023-2502469-2024-02-15" TargetMode="External"/><Relationship Id="rId1267" Type="http://schemas.openxmlformats.org/officeDocument/2006/relationships/hyperlink" Target="https://www.saurenergy.com/solar-energy-news/vareyn-solar-announces-foray-into-residential-solar-sector" TargetMode="External"/></Relationships>
</file>

<file path=xl/worksheets/_rels/sheet9.xml.rels><?xml version="1.0" encoding="UTF-8" standalone="yes"?><Relationships xmlns="http://schemas.openxmlformats.org/package/2006/relationships"><Relationship Id="rId392" Type="http://schemas.openxmlformats.org/officeDocument/2006/relationships/hyperlink" Target="https://m.economictimes.com/news/economy/agriculture/sugar-output-marginally-declines-to-25-53-mt-so-far-in-this-marketing-year-isma/articleshow/108204313.cms" TargetMode="External"/><Relationship Id="rId391" Type="http://schemas.openxmlformats.org/officeDocument/2006/relationships/hyperlink" Target="https://www.business-standard.com/economy/news/india-s-perpetual-sugar-glut-needs-ethanol-and-export-support-124030500147_1.html" TargetMode="External"/><Relationship Id="rId390" Type="http://schemas.openxmlformats.org/officeDocument/2006/relationships/hyperlink" Target="https://www.thehindubusinessline.com/economy/agri-business/cooperative-sugar-mills-urge-centre-to-divert-surplus-sugar-output-to-ethanol/article67912477.ece" TargetMode="External"/><Relationship Id="rId1" Type="http://schemas.openxmlformats.org/officeDocument/2006/relationships/hyperlink" Target="https://auto.economictimes.indiatimes.com/news/commercial-vehicle/indian-bus-industry-value-in-2026-to-be-at-inr-104000-cr-report/108092842" TargetMode="External"/><Relationship Id="rId2" Type="http://schemas.openxmlformats.org/officeDocument/2006/relationships/hyperlink" Target="https://m.economictimes.com/industry/transportation/roadways/indian-logistics-market-to-grow-at-8-8-annually-to-484-43-bn-by-2029/articleshow/108140755.cms" TargetMode="External"/><Relationship Id="rId3" Type="http://schemas.openxmlformats.org/officeDocument/2006/relationships/hyperlink" Target="https://m.economictimes.com/industry/transportation/roadways/over-2-lakh-km-national-highways-to-be-built-by-2037-length-of-high-speed-roads-to-rise-10x/articleshow/108052591.cms" TargetMode="External"/><Relationship Id="rId4" Type="http://schemas.openxmlformats.org/officeDocument/2006/relationships/hyperlink" Target="https://timesofindia.indiatimes.com/auto/policy-and-industry/why-the-transition-to-clean-energy-in-the-transportation-sector-has-become-imperative/articleshow/108011640.cms" TargetMode="External"/><Relationship Id="rId9" Type="http://schemas.openxmlformats.org/officeDocument/2006/relationships/hyperlink" Target="https://m.economictimes.com/industry/transportation/airlines-/-aviation/uber-partners-with-airports-authority-of-india-in-kolkata/articleshow/108098924.cms" TargetMode="External"/><Relationship Id="rId385" Type="http://schemas.openxmlformats.org/officeDocument/2006/relationships/hyperlink" Target="https://www.livemint.com/companies/why-paints-companies-are-applying-new-coats-of-growth-11709528049640.html" TargetMode="External"/><Relationship Id="rId384" Type="http://schemas.openxmlformats.org/officeDocument/2006/relationships/hyperlink" Target="https://m.economictimes.com/industry/healthcare/biotech/healthcare/indias-healthcare-care-innovation-market-to-double-to-60-billion-by-fy28-says-new-report/amp_articleshow/108304662.cms" TargetMode="External"/><Relationship Id="rId383" Type="http://schemas.openxmlformats.org/officeDocument/2006/relationships/hyperlink" Target="https://www.business-standard.com/industry/news/two-thirds-of-bulk-drug-plants-planned-under-pli-completed-says-dop-124030300348_1.html" TargetMode="External"/><Relationship Id="rId382" Type="http://schemas.openxmlformats.org/officeDocument/2006/relationships/hyperlink" Target="https://www.business-standard.com/companies/news/cadila-pharma-launches-quadrivalent-influenza-vaccine-cadiflu-tetra-124030400634_1.html" TargetMode="External"/><Relationship Id="rId5" Type="http://schemas.openxmlformats.org/officeDocument/2006/relationships/hyperlink" Target="https://m.economictimes.com/industry/transportation/railways/indian-railways-to-get-2000-infra-projects-at-rs-41000-crore/articleshow/107996149.cms" TargetMode="External"/><Relationship Id="rId389" Type="http://schemas.openxmlformats.org/officeDocument/2006/relationships/hyperlink" Target="https://www.business-standard.com/industry/news/india-sugar-crop-woes-create-opportunity-for-dubai-s-al-khaleej-refinery-124030500761_1.html" TargetMode="External"/><Relationship Id="rId6" Type="http://schemas.openxmlformats.org/officeDocument/2006/relationships/hyperlink" Target="https://m.economictimes.com/industry/transportation/airlines-/-aviation/top-india-airlines-optimistic-on-deliveries-despite-supply-woes/articleshow/108073940.cms" TargetMode="External"/><Relationship Id="rId388" Type="http://schemas.openxmlformats.org/officeDocument/2006/relationships/hyperlink" Target="https://www.business-standard.com/industry/news/odisha-approves-22-industrial-projects-worth-investment-of-rs-4-000-crore-124030401041_1.html" TargetMode="External"/><Relationship Id="rId7" Type="http://schemas.openxmlformats.org/officeDocument/2006/relationships/hyperlink" Target="https://m.economictimes.com/industry/transportation/airlines-/-aviation/winter-travel-propel-indias-jet-fuel-demand-past-pre-pandemic-levels/articleshow/108135560.cms" TargetMode="External"/><Relationship Id="rId387" Type="http://schemas.openxmlformats.org/officeDocument/2006/relationships/hyperlink" Target="https://www.downtoearth.org.in/blog/waste/tripartite-mou-to-reduce-textile-waste-in-india-gives-hope-but-cautious-steps-needed-94843" TargetMode="External"/><Relationship Id="rId8" Type="http://schemas.openxmlformats.org/officeDocument/2006/relationships/hyperlink" Target="https://m.economictimes.com/industry/transportation/airlines-/-aviation/air-india-you-may-soon-get-more-air-india-express-flights-to-choose-from/amp_articleshow/108070080.cms" TargetMode="External"/><Relationship Id="rId386" Type="http://schemas.openxmlformats.org/officeDocument/2006/relationships/hyperlink" Target="https://www.business-standard.com/markets/capital-market-news/asian-paints-arm-inks-pact-with-gcpl-124030700230_1.html" TargetMode="External"/><Relationship Id="rId381" Type="http://schemas.openxmlformats.org/officeDocument/2006/relationships/hyperlink" Target="https://www.business-standard.com/markets/stock-market-news/strong-portfolio-new-launches-to-help-abbott-india-to-outperform-124030800809_1.html" TargetMode="External"/><Relationship Id="rId380" Type="http://schemas.openxmlformats.org/officeDocument/2006/relationships/hyperlink" Target="https://m.economictimes.com/industry/healthcare/biotech/pharmaceuticals/roche-launches-top-selling-eye-drug-vabysmo-in-india/articleshow/108244516.cms" TargetMode="External"/><Relationship Id="rId379" Type="http://schemas.openxmlformats.org/officeDocument/2006/relationships/hyperlink" Target="https://www.business-standard.com/industry/news/healthcare-innovation-to-double-at-60-bn-opportunity-by-fy28-in-india-124030600781_1.html" TargetMode="External"/><Relationship Id="rId374" Type="http://schemas.openxmlformats.org/officeDocument/2006/relationships/hyperlink" Target="https://www.newindianexpress.com/states/kerala/2024/Mar/05/keralas-draft-logistics-policy-calls-for-private-sector-parks" TargetMode="External"/><Relationship Id="rId373" Type="http://schemas.openxmlformats.org/officeDocument/2006/relationships/hyperlink" Target="https://www.constructionworld.in/urban-infrastructure/warehouse-and-logistics/logistics-sector-projected-to-touch-484.43-bn-by-2029/51844" TargetMode="External"/><Relationship Id="rId372" Type="http://schemas.openxmlformats.org/officeDocument/2006/relationships/hyperlink" Target="https://www.business-standard.com/amp/india-news/cbic-issues-circular-to-encourage-women-participation-in-logistics-trade-124030900588_1.html" TargetMode="External"/><Relationship Id="rId371" Type="http://schemas.openxmlformats.org/officeDocument/2006/relationships/hyperlink" Target="https://www.thehindubusinessline.com/economy/logistics/kerala-offers-investment-subsidy-for-logistics-parks-unveils-draft-policy/article67916421.ece" TargetMode="External"/><Relationship Id="rId378" Type="http://schemas.openxmlformats.org/officeDocument/2006/relationships/hyperlink" Target="https://m.economictimes.com/industry/healthcare/biotech/pharmaceuticals/sudeep-pharma-in-talks-with-avendus-to-raise-rs-800-crore-debt/articleshow/108245932.cms" TargetMode="External"/><Relationship Id="rId377" Type="http://schemas.openxmlformats.org/officeDocument/2006/relationships/hyperlink" Target="https://www.manufacturingtodayindia.com/indias-pharma-and-medtech-sectors-ready-for-global-spotlight/" TargetMode="External"/><Relationship Id="rId376" Type="http://schemas.openxmlformats.org/officeDocument/2006/relationships/hyperlink" Target="https://www.business-standard.com/opinion/columns/pli-propelling-india-towards-atmanirbhar-future-in-pharma-and-meditech-124030800214_1.html" TargetMode="External"/><Relationship Id="rId375" Type="http://schemas.openxmlformats.org/officeDocument/2006/relationships/hyperlink" Target="https://www.autocarpro.in/news/zf-tests-double-trailer-trucks-in-india-as-roads-improve-119539" TargetMode="External"/><Relationship Id="rId396" Type="http://schemas.openxmlformats.org/officeDocument/2006/relationships/hyperlink" Target="https://www.thehindubusinessline.com/economy/agri-business/as-cotton-prices-surge-sima-urges-spinning-mills-not-to-panic/article67909819.ece" TargetMode="External"/><Relationship Id="rId395" Type="http://schemas.openxmlformats.org/officeDocument/2006/relationships/hyperlink" Target="https://www.thehindubusinessline.com/economy/omcs-to-procure-over-335-crore-litres-ethanol-annually-from-upcoming-plants/article67920956.ece" TargetMode="External"/><Relationship Id="rId394" Type="http://schemas.openxmlformats.org/officeDocument/2006/relationships/hyperlink" Target="https://www.business-standard.com/industry/news/dgca-mandates-alcohol-test-for-25-of-employees-working-at-airports-124022900969_1.html" TargetMode="External"/><Relationship Id="rId393" Type="http://schemas.openxmlformats.org/officeDocument/2006/relationships/hyperlink" Target="https://www.thehindubusinessline.com/economy/agri-business/grapes-exports-will-likely-rise-10-this-year-despite-high-freight-costs/article67909721.ece" TargetMode="External"/><Relationship Id="rId399" Type="http://schemas.openxmlformats.org/officeDocument/2006/relationships/hyperlink" Target="https://www.business-standard.com/industry/news/fmcg-sector-to-see-subdued-growth-till-september-quarter-kantar-report-124030600824_1.html" TargetMode="External"/><Relationship Id="rId398" Type="http://schemas.openxmlformats.org/officeDocument/2006/relationships/hyperlink" Target="https://www.business-standard.com/industry/news/nabard-estimates-rs-3-62-trn-priority-sector-credit-potential-for-fy25-124030500676_1.html" TargetMode="External"/><Relationship Id="rId397" Type="http://schemas.openxmlformats.org/officeDocument/2006/relationships/hyperlink" Target="https://timesofindia.indiatimes.com/city/lucknow/centre-reschedules-sugar-mill-loans-for-7-year-repayment/articleshow/108185394.cms" TargetMode="External"/><Relationship Id="rId808" Type="http://schemas.openxmlformats.org/officeDocument/2006/relationships/hyperlink" Target="https://www.thehindu.com/business/Industry/india-produces-97-of-its-total-mobile-phone-demand-locally-icea/article67935365.ece" TargetMode="External"/><Relationship Id="rId807" Type="http://schemas.openxmlformats.org/officeDocument/2006/relationships/hyperlink" Target="https://www.business-standard.com/companies/news/tata-electronics-bets-big-on-singapore-based-semiconductor-co-silicon-box-124031301215_1.html" TargetMode="External"/><Relationship Id="rId806" Type="http://schemas.openxmlformats.org/officeDocument/2006/relationships/hyperlink" Target="https://health.economictimes.indiatimes.com/news/pharma/pharma-industry/astrazeneca-pharma-india-mankind-partner-to-accelerate-access-to-asthma-medicine-in-india/108395629" TargetMode="External"/><Relationship Id="rId805" Type="http://schemas.openxmlformats.org/officeDocument/2006/relationships/hyperlink" Target="https://www.business-standard.com/companies/news/astrazeneca-mankind-pharma-sign-pact-to-distribute-asthma-medicine-124031100616_1.html" TargetMode="External"/><Relationship Id="rId809" Type="http://schemas.openxmlformats.org/officeDocument/2006/relationships/hyperlink" Target="https://m.economictimes.com/industry/healthcare/biotech/pharmaceuticals/prices-of-800-essential-drugs-to-increase-a-tad-from-april-1/articleshow/108503283.cms" TargetMode="External"/><Relationship Id="rId800" Type="http://schemas.openxmlformats.org/officeDocument/2006/relationships/hyperlink" Target="https://www.thehindu.com/news/national/pharmaceuticals-department-forms-panel-to-reform-prices-of-drugs-and-medical-devices/article67950795.ece" TargetMode="External"/><Relationship Id="rId804" Type="http://schemas.openxmlformats.org/officeDocument/2006/relationships/hyperlink" Target="https://m.economictimes.com/industry/healthcare/biotech/pharmaceuticals/mankind-pharma-enters-exclusive-pact-to-distribute-astrazenecas-anti-asthma-drug-symbicort-in-india/articleshow/108397321.cms" TargetMode="External"/><Relationship Id="rId803" Type="http://schemas.openxmlformats.org/officeDocument/2006/relationships/hyperlink" Target="https://m.economictimes.com/industry/healthcare/biotech/pharmaceuticals/panel-to-review-prices-of-drugs-medical-devices/articleshow/108443251.cms" TargetMode="External"/><Relationship Id="rId802" Type="http://schemas.openxmlformats.org/officeDocument/2006/relationships/hyperlink" Target="https://www.business-standard.com/industry/news/govt-to-form-panel-of-auditors-to-review-drug-firms-marketing-practices-124031300839_1.html" TargetMode="External"/><Relationship Id="rId801" Type="http://schemas.openxmlformats.org/officeDocument/2006/relationships/hyperlink" Target="https://www.business-standard.com/industry/news/govt-s-new-code-bars-unethical-marketing-of-drugs-by-pharma-firms-124031300263_1.html" TargetMode="External"/><Relationship Id="rId40" Type="http://schemas.openxmlformats.org/officeDocument/2006/relationships/hyperlink" Target="https://m.economictimes.com/industry/services/hotels-/-restaurants/indian-hotel-industry-to-report-seven-to-nine-per-cent-revenue-growth-in-fy25-icra/articleshow/108005473.cms" TargetMode="External"/><Relationship Id="rId1334" Type="http://schemas.openxmlformats.org/officeDocument/2006/relationships/hyperlink" Target="https://www.offshore-energy.biz/exxonmobil-strikes-oil-offshore-guyana-with-stena-drillship/" TargetMode="External"/><Relationship Id="rId1335" Type="http://schemas.openxmlformats.org/officeDocument/2006/relationships/hyperlink" Target="https://www.reuters.com/markets/commodities/indias-reliance-refusing-sovcomflot-oil-shipments-after-sanctions-sources-say-2024-03-20/" TargetMode="External"/><Relationship Id="rId42" Type="http://schemas.openxmlformats.org/officeDocument/2006/relationships/hyperlink" Target="https://hospitality.economictimes.indiatimes.com/news/speaking-heads/embracing-sustainability-in-the-hospitality-industry/107921143" TargetMode="External"/><Relationship Id="rId1336" Type="http://schemas.openxmlformats.org/officeDocument/2006/relationships/hyperlink" Target="https://www.upstreamonline.com/field-development/adnoc-revamps-bid-process-for-4-billion-plus-offshore-expansion-scheme/2-1-1614539" TargetMode="External"/><Relationship Id="rId41" Type="http://schemas.openxmlformats.org/officeDocument/2006/relationships/hyperlink" Target="https://www.business-standard.com/india-news/india-s-highest-ever-drug-bust-3-300-kg-narcotics-seized-off-gujarat-coast-124022800862_1.html" TargetMode="External"/><Relationship Id="rId1337" Type="http://schemas.openxmlformats.org/officeDocument/2006/relationships/hyperlink" Target="https://auto.economictimes.indiatimes.com/news/industry/totalenergies-texas-refinery-production-cut-after-fire-sources-say/108728456" TargetMode="External"/><Relationship Id="rId44" Type="http://schemas.openxmlformats.org/officeDocument/2006/relationships/hyperlink" Target="https://www.business-standard.com/industry/news/companies-to-see-more-gains-as-india-s-power-demand-surge-continues-124022801001_1.html" TargetMode="External"/><Relationship Id="rId1338" Type="http://schemas.openxmlformats.org/officeDocument/2006/relationships/hyperlink" Target="https://www.rigzone.com/news/sinopec_engineering_posts_higher_annual_petrochemicals_revenue-19-mar-2024-176125-article/" TargetMode="External"/><Relationship Id="rId43" Type="http://schemas.openxmlformats.org/officeDocument/2006/relationships/hyperlink" Target="https://indiashippingnews.com/pm-modi-to-unveil-game-changing-projects-worth-more-than-rs-17000-crore-today-at-tuticorin/" TargetMode="External"/><Relationship Id="rId1339" Type="http://schemas.openxmlformats.org/officeDocument/2006/relationships/hyperlink" Target="https://m.economictimes.com/industry/renewables/jsw-energy-unit-to-acquire-reliance-powers-wind-project-for-rs-132-crore/articleshow/108716429.cms" TargetMode="External"/><Relationship Id="rId46" Type="http://schemas.openxmlformats.org/officeDocument/2006/relationships/hyperlink" Target="https://www.thehindubusinessline.com/news/indias-aircraft-leasing-ambitions-unfold-amid-challenges/article67892574.ece" TargetMode="External"/><Relationship Id="rId45" Type="http://schemas.openxmlformats.org/officeDocument/2006/relationships/hyperlink" Target="https://www.business-standard.com/industry/news/india-expected-to-become-centre-of-world-aviation-in-15-years-says-airbus-124022801095_1.html" TargetMode="External"/><Relationship Id="rId745" Type="http://schemas.openxmlformats.org/officeDocument/2006/relationships/hyperlink" Target="https://www.livemint.com/news/india/goabased-fly91-takes-off-for-lakshadweep-on-inaugural-flight-commercial-services-to-start-from-this-date-11710242453120.html" TargetMode="External"/><Relationship Id="rId744" Type="http://schemas.openxmlformats.org/officeDocument/2006/relationships/hyperlink" Target="https://www.business-standard.com/economy/news/fuel-consumption-increases-5-7-in-february-on-strong-factory-output-124030700570_1.html" TargetMode="External"/><Relationship Id="rId743" Type="http://schemas.openxmlformats.org/officeDocument/2006/relationships/hyperlink" Target="https://www.offshore-energy.biz/new-acquisition-expands-nextchems-hydrogen-ammonia-and-methanol-portfolio/" TargetMode="External"/><Relationship Id="rId742" Type="http://schemas.openxmlformats.org/officeDocument/2006/relationships/hyperlink" Target="https://www.offshore-energy.biz/man-es-expands-duel-fuel-methanol-engine-deal-with-ccs/" TargetMode="External"/><Relationship Id="rId749" Type="http://schemas.openxmlformats.org/officeDocument/2006/relationships/hyperlink" Target="https://www.mobilityoutlook.com/features/redbus-bus-track-report-insight-into-indias-intercity-bus-sector/" TargetMode="External"/><Relationship Id="rId748" Type="http://schemas.openxmlformats.org/officeDocument/2006/relationships/hyperlink" Target="https://www.constructionweekonline.in/business/blue-energys-eco-friendly-trucks-achieve-1-crore-km-milestone-on-indian-roads" TargetMode="External"/><Relationship Id="rId747" Type="http://schemas.openxmlformats.org/officeDocument/2006/relationships/hyperlink" Target="https://m.economictimes.com/industry/transportation/railways/indian-railways-poised-for-performance-in-freight-business-revenue-track-laying-in-fy-2023-24/articleshow/108520247.cms" TargetMode="External"/><Relationship Id="rId746" Type="http://schemas.openxmlformats.org/officeDocument/2006/relationships/hyperlink" Target="https://timesofindia.indiatimes.com/auto/policy-and-industry/pm-modi-inaugurates-indias-first-in-plant-train-transport-at-maruti-factory-to-cut-down-50000-truck-trips/articleshow/108426351.cms" TargetMode="External"/><Relationship Id="rId48" Type="http://schemas.openxmlformats.org/officeDocument/2006/relationships/hyperlink" Target="https://m.economictimes.com/industry/transportation/airlines-/-aviation/govt-says-delays-in-flight-arrivals-reduced-traffic-situation-improved-at-mumbai-airport/articleshow/108064260.cms" TargetMode="External"/><Relationship Id="rId47" Type="http://schemas.openxmlformats.org/officeDocument/2006/relationships/hyperlink" Target="https://www.livemint.com/industry/better-punctuality-at-mumbai-airport-comes-with-higher-fares-too-11709114615206.html" TargetMode="External"/><Relationship Id="rId49" Type="http://schemas.openxmlformats.org/officeDocument/2006/relationships/hyperlink" Target="https://www.business-standard.com/industry/news/dgca-mandates-alcohol-test-for-25-of-employees-working-at-airports-124022900969_1.html" TargetMode="External"/><Relationship Id="rId741" Type="http://schemas.openxmlformats.org/officeDocument/2006/relationships/hyperlink" Target="https://www.offshore-energy.biz/eh-group-receives-dnvs-blessing-for-marine-fuel-cell-system/" TargetMode="External"/><Relationship Id="rId1330" Type="http://schemas.openxmlformats.org/officeDocument/2006/relationships/hyperlink" Target="https://www.upstreamonline.com/rigs-and-vessels/petrobras-awards-300-million-drilling-rig-contract-offshore-brazil/2-1-1616073" TargetMode="External"/><Relationship Id="rId740" Type="http://schemas.openxmlformats.org/officeDocument/2006/relationships/hyperlink" Target="https://www.hellenicshippingnews.com/imo-ponders-new-ghg-policies-while-shipping-sector-awaits-low-carbon-economic-incentive/" TargetMode="External"/><Relationship Id="rId1331" Type="http://schemas.openxmlformats.org/officeDocument/2006/relationships/hyperlink" Target="https://www.reuters.com/markets/commodities/indias-reliance-refusing-sovcomflot-oil-shipments-after-sanctions-sources-say-2024-03-20/" TargetMode="External"/><Relationship Id="rId1332" Type="http://schemas.openxmlformats.org/officeDocument/2006/relationships/hyperlink" Target="https://www.upstreamonline.com/field-development/adnoc-revamps-bid-process-for-4-billion-plus-offshore-expansion-scheme/2-1-1614539" TargetMode="External"/><Relationship Id="rId1333" Type="http://schemas.openxmlformats.org/officeDocument/2006/relationships/hyperlink" Target="https://www.msn.com/en-gb/money/other/bp-plans-to-invest-1-5-billion-in-egypt-bloomberg-news-reports/ar-BB1j2LMb" TargetMode="External"/><Relationship Id="rId1323" Type="http://schemas.openxmlformats.org/officeDocument/2006/relationships/hyperlink" Target="https://oilprice.com/Latest-Energy-News/World-News/Indias-Largest-Refinery-Shuns-Russian-Crude-Carried-on-Sovcomflot-Tankers.html" TargetMode="External"/><Relationship Id="rId1324" Type="http://schemas.openxmlformats.org/officeDocument/2006/relationships/hyperlink" Target="https://www.thehindubusinessline.com/markets/commodities/indian-importers-favouring-low-cost-crude-oil-from-russia-over-the-us-us-eia/article67975371.ece" TargetMode="External"/><Relationship Id="rId31" Type="http://schemas.openxmlformats.org/officeDocument/2006/relationships/hyperlink" Target="https://www.business-standard.com/companies/news/air-india-detects-cabin-lighting-issue-in-b777-planes-economy-class-124022801263_1.html" TargetMode="External"/><Relationship Id="rId1325" Type="http://schemas.openxmlformats.org/officeDocument/2006/relationships/hyperlink" Target="https://m.economictimes.com/industry/energy/oil-gas/kerosene-consumption-falls-sharply-by-26-cagr-during-fy14-23-according-to-government-data/articleshow/108558173.cms" TargetMode="External"/><Relationship Id="rId30" Type="http://schemas.openxmlformats.org/officeDocument/2006/relationships/hyperlink" Target="https://www.business-standard.com/industry/news/india-expected-to-become-centre-of-world-aviation-in-15-years-says-airbus-124022801095_1.html" TargetMode="External"/><Relationship Id="rId1326" Type="http://schemas.openxmlformats.org/officeDocument/2006/relationships/hyperlink" Target="https://www.upstreamonline.com/rigs-and-vessels/lucrative-drilling-rig-contract-confirmed-in-india/2-1-1613622" TargetMode="External"/><Relationship Id="rId33" Type="http://schemas.openxmlformats.org/officeDocument/2006/relationships/hyperlink" Target="https://www.business-standard.com/industry/news/dgca-unlikely-to-extend-june-1-deadline-to-implement-new-fdtl-rules-124022800019_1.html" TargetMode="External"/><Relationship Id="rId1327" Type="http://schemas.openxmlformats.org/officeDocument/2006/relationships/hyperlink" Target="https://www.business-standard.com/industry/news/indian-refiners-refuse-taking-russian-oil-delivered-on-sovcomflot-tankers-124032200553_1.html" TargetMode="External"/><Relationship Id="rId32" Type="http://schemas.openxmlformats.org/officeDocument/2006/relationships/hyperlink" Target="https://www.business-standard.com/industry/news/flyers-with-special-needs-share-ordeal-airlines-ensure-enough-wheelchairs-124030101017_1.html" TargetMode="External"/><Relationship Id="rId1328" Type="http://schemas.openxmlformats.org/officeDocument/2006/relationships/hyperlink" Target="https://www.bloomberg.com/news/articles/2024-03-22/india-stops-taking-russian-oil-delivered-on-sovcomflot-tankers" TargetMode="External"/><Relationship Id="rId35" Type="http://schemas.openxmlformats.org/officeDocument/2006/relationships/hyperlink" Target="https://www.aninews.in/news/business/vervotech-rolls-out-affiliate-program-for-travel-industry-professionals20240226174629" TargetMode="External"/><Relationship Id="rId1329" Type="http://schemas.openxmlformats.org/officeDocument/2006/relationships/hyperlink" Target="https://www.rigzone.com/news/savannah_to_take_full_ownership_of_stubb_creek_field_in_nigeria-22-mar-2024-176174-article/" TargetMode="External"/><Relationship Id="rId34" Type="http://schemas.openxmlformats.org/officeDocument/2006/relationships/hyperlink" Target="https://www.constructionworld.in/transport-infrastructure/aviation-and-airport-infra/nclat-reserves-order-on-jet-airways-ownership-transfer/51453" TargetMode="External"/><Relationship Id="rId739" Type="http://schemas.openxmlformats.org/officeDocument/2006/relationships/hyperlink" Target="https://www.arabnews.com/node/2474016/business-economy" TargetMode="External"/><Relationship Id="rId734" Type="http://schemas.openxmlformats.org/officeDocument/2006/relationships/hyperlink" Target="https://www.brecorder.com/news/amp/40292660" TargetMode="External"/><Relationship Id="rId733" Type="http://schemas.openxmlformats.org/officeDocument/2006/relationships/hyperlink" Target="https://www.ogj.com/energy-transition/article/14310038/chevron-to-shutter-two-us-biodiesel-plants" TargetMode="External"/><Relationship Id="rId732" Type="http://schemas.openxmlformats.org/officeDocument/2006/relationships/hyperlink" Target="https://energy.economictimes.indiatimes.com/news/oil-and-gas/mahanagar-gas-cuts-cng-prices-by-rs-2-5/kg-in-mumbai-offering-53-savings-compared-to-petrol/108251115" TargetMode="External"/><Relationship Id="rId731" Type="http://schemas.openxmlformats.org/officeDocument/2006/relationships/hyperlink" Target="https://www.reuters.com/business/energy/shell-edison-ask-us-regulators-deny-venture-global-lngs-permit-extension-2024-03-08/" TargetMode="External"/><Relationship Id="rId738" Type="http://schemas.openxmlformats.org/officeDocument/2006/relationships/hyperlink" Target="https://www.oilandgasmiddleeast.com/news/montfort-in-discussions-with-sinopec-regarding-sale-of-uae-fuel-oil-facility" TargetMode="External"/><Relationship Id="rId737" Type="http://schemas.openxmlformats.org/officeDocument/2006/relationships/hyperlink" Target="https://www.deccanherald.com/business/mrpl-gets-first-ongc-consignment-of-crude-oil-from-krishna-godavari-basin-basin-basin-2929761" TargetMode="External"/><Relationship Id="rId736" Type="http://schemas.openxmlformats.org/officeDocument/2006/relationships/hyperlink" Target="https://www.thehindubusinessline.com/opinion/green-ammonia-fuelling-the-future/article67925859.ece" TargetMode="External"/><Relationship Id="rId735" Type="http://schemas.openxmlformats.org/officeDocument/2006/relationships/hyperlink" Target="https://www.argusmedia.com/en/news-and-insights/market-opinion-and-analysis-blog/polyethylene-capacity-continues-to-grow-with-china-leading-in-number-and-volume-additions" TargetMode="External"/><Relationship Id="rId37" Type="http://schemas.openxmlformats.org/officeDocument/2006/relationships/hyperlink" Target="https://m.economictimes.com/industry/services/hotels-/-restaurants/indian-hotel-industry-to-report-seven-to-nine-per-cent-revenue-growth-in-fy25-icra/articleshow/108005473.cms" TargetMode="External"/><Relationship Id="rId36" Type="http://schemas.openxmlformats.org/officeDocument/2006/relationships/hyperlink" Target="https://auto.economictimes.indiatimes.com/news/commercial-vehicle/indian-bus-industry-value-in-2026-to-be-at-inr-104000-cr-report/108092842" TargetMode="External"/><Relationship Id="rId39" Type="http://schemas.openxmlformats.org/officeDocument/2006/relationships/hyperlink" Target="https://www.business-standard.com/india-news/rajasthan-government-plans-to-announce-a-new-policy-to-boost-tourism-124030100788_1.html" TargetMode="External"/><Relationship Id="rId38" Type="http://schemas.openxmlformats.org/officeDocument/2006/relationships/hyperlink" Target="https://www.business-standard.com/industry/news/russia-s-luxury-hotels-eye-indian-hospitality-firms-for-revival-plans-124022700383_1.html" TargetMode="External"/><Relationship Id="rId730" Type="http://schemas.openxmlformats.org/officeDocument/2006/relationships/hyperlink" Target="https://www.bloomberg.com/news/articles/2024-03-07/adnoc-aims-to-reach-investment-decision-on-new-lng-plant-by-june" TargetMode="External"/><Relationship Id="rId1320" Type="http://schemas.openxmlformats.org/officeDocument/2006/relationships/hyperlink" Target="https://www.business-standard.com/economy/news/foreign-investment-dwindles-as-india-struggles-to-boost-oil-production-124031700331_1.html" TargetMode="External"/><Relationship Id="rId1321" Type="http://schemas.openxmlformats.org/officeDocument/2006/relationships/hyperlink" Target="https://auto.economictimes.indiatimes.com/news/industry/totalenergies-texas-refinery-production-cut-after-fire-sources-say/108728456" TargetMode="External"/><Relationship Id="rId1322" Type="http://schemas.openxmlformats.org/officeDocument/2006/relationships/hyperlink" Target="https://energy.economictimes.indiatimes.com/news/oil-and-gas/indias-lng-imports-to-drop-to-45-by-fy26-amid-surge-in-domestic-production/108614476" TargetMode="External"/><Relationship Id="rId1356" Type="http://schemas.openxmlformats.org/officeDocument/2006/relationships/hyperlink" Target="https://www.saurenergy.com/solar-energy-news/govt-amends-almm-norms-on-module-threshold-capacity" TargetMode="External"/><Relationship Id="rId1357" Type="http://schemas.openxmlformats.org/officeDocument/2006/relationships/hyperlink" Target="https://www.mercomindia.com/mnre-new-solar-module-almm" TargetMode="External"/><Relationship Id="rId20" Type="http://schemas.openxmlformats.org/officeDocument/2006/relationships/hyperlink" Target="https://www.business-standard.com/markets/news/portfolio-new-launches-to-help-pharma-company-abbott-india-s-stock-124022900451_1.html" TargetMode="External"/><Relationship Id="rId1358" Type="http://schemas.openxmlformats.org/officeDocument/2006/relationships/hyperlink" Target="https://solarquarter.com/2024/03/19/indias-leap-into-green-future-mnre-unveils-guidelines-for-hydrogen-hubs-under-national-green-hydrogen-mission/" TargetMode="External"/><Relationship Id="rId1359" Type="http://schemas.openxmlformats.org/officeDocument/2006/relationships/hyperlink" Target="https://m.economictimes.com/industry/renewables/indias-new-ev-policy-to-help-launch-many-eco-friendly-premium-quality-suvs-vinfast-auto/articleshow/108589884.cms" TargetMode="External"/><Relationship Id="rId22" Type="http://schemas.openxmlformats.org/officeDocument/2006/relationships/hyperlink" Target="https://www.thehindubusinessline.com/economy/india-to-become-global-powerhouse-in-medical-device-and-pharma-exports-health-minister-mandaviya/article67907384.ece" TargetMode="External"/><Relationship Id="rId21" Type="http://schemas.openxmlformats.org/officeDocument/2006/relationships/hyperlink" Target="https://m.economictimes.com/industry/healthcare/biotech/pharmaceuticals/pharma-companies-producing-drugs-supplements-in-same-unit-under-lens/articleshow/108022209.cms" TargetMode="External"/><Relationship Id="rId24" Type="http://schemas.openxmlformats.org/officeDocument/2006/relationships/hyperlink" Target="https://health.economictimes.indiatimes.com/news/pharma/pharma-industry/pfizer-niper-ahmedabad-collaborate-to-support-healthcare-start-ups-in-india/108020507" TargetMode="External"/><Relationship Id="rId23" Type="http://schemas.openxmlformats.org/officeDocument/2006/relationships/hyperlink" Target="https://health.economictimes.indiatimes.com/news/pharma/pharma-industry/roche-launches-ocrevus-for-treatment-of-multiple-sclerosis-in-india/108038007" TargetMode="External"/><Relationship Id="rId767" Type="http://schemas.openxmlformats.org/officeDocument/2006/relationships/hyperlink" Target="https://www.offshore-energy.biz/shell-worley-collab-continues-with-new-contract-for-rotterdam-hydrogen-plant/" TargetMode="External"/><Relationship Id="rId766" Type="http://schemas.openxmlformats.org/officeDocument/2006/relationships/hyperlink" Target="https://m.economictimes.com/industry/transportation/shipping-/-transport/us-bound-ship-from-reliances-sikka-port-hits-bpcl-crude-import-facility-sources-say/articleshow/108381587.cms" TargetMode="External"/><Relationship Id="rId765" Type="http://schemas.openxmlformats.org/officeDocument/2006/relationships/hyperlink" Target="https://m.economictimes.com/industry/transportation/airlines-/-aviation/pm-modi-inaugurates-lays-foundation-stones-of-multi-crore-airport-projects/articleshow/108364278.cms" TargetMode="External"/><Relationship Id="rId764" Type="http://schemas.openxmlformats.org/officeDocument/2006/relationships/hyperlink" Target="https://m.economictimes.com/industry/transportation/airlines-/-aviation/dgca-says-no-to-any-extension-in-pilot-duty-hour-rule/articleshow/108531941.cms?UTM_Source=Google_Newsstand&amp;UTM_Campaign=RSS_Feed&amp;UTM_Medium=Referral" TargetMode="External"/><Relationship Id="rId769" Type="http://schemas.openxmlformats.org/officeDocument/2006/relationships/hyperlink" Target="https://brandequity.economictimes.indiatimes.com/news/business-of-brands/magicpin-enters-logistics-aggregation-segment/108435859" TargetMode="External"/><Relationship Id="rId768" Type="http://schemas.openxmlformats.org/officeDocument/2006/relationships/hyperlink" Target="https://www.business-standard.com/content/press-releases-ani/india-s-first-logistics-drone-achieves-type-certification-with-pdrl-s-aerogcs-software-124031200310_1.html" TargetMode="External"/><Relationship Id="rId26" Type="http://schemas.openxmlformats.org/officeDocument/2006/relationships/hyperlink" Target="https://www.business-standard.com/industry/agriculture/tea-industry-body-welcomes-move-to-sell-dust-tea-through-auction-route-124022800820_1.html" TargetMode="External"/><Relationship Id="rId25" Type="http://schemas.openxmlformats.org/officeDocument/2006/relationships/hyperlink" Target="https://www.business-standard.com/economy/news/moderation-in-industrial-growth-and-agriculture-may-drag-q3-gdp-growth-124022700997_1.html" TargetMode="External"/><Relationship Id="rId28" Type="http://schemas.openxmlformats.org/officeDocument/2006/relationships/hyperlink" Target="https://www.business-standard.com/industry/agriculture/sugarcane-gives-high-returns-isma-calls-for-task-force-to-maximise-gains-124022800977_1.html" TargetMode="External"/><Relationship Id="rId1350" Type="http://schemas.openxmlformats.org/officeDocument/2006/relationships/hyperlink" Target="https://energy.economictimes.indiatimes.com/news/renewable/mnre-issues-scheme-guidelines-for-setting-up-green-hydrogen-hubs/108574825" TargetMode="External"/><Relationship Id="rId27" Type="http://schemas.openxmlformats.org/officeDocument/2006/relationships/hyperlink" Target="https://www.thehindubusinessline.com/economy/agri-business/transformative-growth-indias-ethanol-revolution-in-the-sugar-industry/article67906535.ece" TargetMode="External"/><Relationship Id="rId1351" Type="http://schemas.openxmlformats.org/officeDocument/2006/relationships/hyperlink" Target="https://indiashippingnews.com/g-r-infraprojects-limited-and-psa-india-unite-for-multimodal-logistics-park-in-indore/" TargetMode="External"/><Relationship Id="rId763" Type="http://schemas.openxmlformats.org/officeDocument/2006/relationships/hyperlink" Target="https://www.constructionworld.in/energy-infrastructure/power-and-renewable-energy/blue-energy-cross-1-crore-km-landmark-on-indian-roads/52223" TargetMode="External"/><Relationship Id="rId1352" Type="http://schemas.openxmlformats.org/officeDocument/2006/relationships/hyperlink" Target="https://www.constructionworld.in/energy-infrastructure/power-and-renewable-energy/mnre-releases-guidelines-for-green-hydrogen-hubs-scheme/52704" TargetMode="External"/><Relationship Id="rId29" Type="http://schemas.openxmlformats.org/officeDocument/2006/relationships/hyperlink" Target="https://www.newindianexpress.com/business/2024/Feb/27/why-one-of-indias-biggest-sugar-makers-is-getting-into-the-plastics-business" TargetMode="External"/><Relationship Id="rId762" Type="http://schemas.openxmlformats.org/officeDocument/2006/relationships/hyperlink" Target="https://m.economictimes.com/industry/transportation/airlines-/-aviation/demand-for-private-jets-helicopters-likely-to-rise-up-to-40-pc-during-ls-polls/articleshow/108368612.cms" TargetMode="External"/><Relationship Id="rId1353" Type="http://schemas.openxmlformats.org/officeDocument/2006/relationships/hyperlink" Target="https://www.saurenergy.com/solar-energy-news/mnre-enlists-11-companies-offering-solar-insurance-to-cover-risks" TargetMode="External"/><Relationship Id="rId761" Type="http://schemas.openxmlformats.org/officeDocument/2006/relationships/hyperlink" Target="https://m.economictimes.com/industry/transportation/airlines-/-aviation/indigo-launches-11-new-codeshare-routes-with-australias-qantas-airways/articleshow/108492638.cms" TargetMode="External"/><Relationship Id="rId1354" Type="http://schemas.openxmlformats.org/officeDocument/2006/relationships/hyperlink" Target="https://energy.economictimes.indiatimes.com/news/renewable/rapid-solar-expansion-raises-alarm-over-mounting-waste-calls-for-robust-recycling-policies/108638628" TargetMode="External"/><Relationship Id="rId760" Type="http://schemas.openxmlformats.org/officeDocument/2006/relationships/hyperlink" Target="https://m.economictimes.com/industry/transportation/airlines-/-aviation/centre-sanctions-transfer-of-air-india-bhawan-to-maharashtra-govt-for-rs-1601-crore/articleshow/108486966.cms" TargetMode="External"/><Relationship Id="rId1355" Type="http://schemas.openxmlformats.org/officeDocument/2006/relationships/hyperlink" Target="https://energy.economictimes.indiatimes.com/news/renewable/mnre-calls-for-innovative-biogas-plant-designs-to-boost-renewable-energy-portfolio/108572818" TargetMode="External"/><Relationship Id="rId1345" Type="http://schemas.openxmlformats.org/officeDocument/2006/relationships/hyperlink" Target="https://www.thehindu.com/brandhub/pr-release/opec-production-could-be-the-swing-barrels-that-drive-prices/article67968172.ece" TargetMode="External"/><Relationship Id="rId1346" Type="http://schemas.openxmlformats.org/officeDocument/2006/relationships/hyperlink" Target="https://www.msn.com/en-us/money/markets/bp-resumes-normal-operations-at-midwest-s-biggest-oil-refinery/ar-BB1k6Muh" TargetMode="External"/><Relationship Id="rId1347" Type="http://schemas.openxmlformats.org/officeDocument/2006/relationships/hyperlink" Target="https://www.offshore-technology.com/news/exxonmobil-guyana-oil-discovery/" TargetMode="External"/><Relationship Id="rId1348" Type="http://schemas.openxmlformats.org/officeDocument/2006/relationships/hyperlink" Target="https://www.offshore-mag.com/rigs/article/14310649/petronas-takes-three-velesto-rigs-on-two-year-deals" TargetMode="External"/><Relationship Id="rId11" Type="http://schemas.openxmlformats.org/officeDocument/2006/relationships/hyperlink" Target="https://m.economictimes.com/industry/transportation/railways/amrit-bharat-station-scheme-here-is-the-list-of-stations-facilities-to-be-developed-under-rs-25000-crore-modernisation-project/articleshow/107997120.cms" TargetMode="External"/><Relationship Id="rId1349" Type="http://schemas.openxmlformats.org/officeDocument/2006/relationships/hyperlink" Target="https://www.saurenergy.com/tag/domestic-module-manufacturing" TargetMode="External"/><Relationship Id="rId10" Type="http://schemas.openxmlformats.org/officeDocument/2006/relationships/hyperlink" Target="https://m.economictimes.com/industry/transportation/airlines-/-aviation/air-india-plans-direct-flights-to-seattle-los-angeles-dallas/articleshow/108017434.cms" TargetMode="External"/><Relationship Id="rId13" Type="http://schemas.openxmlformats.org/officeDocument/2006/relationships/hyperlink" Target="https://www.business-standard.com/companies/news/messe-stuttgart-expects-deals-worth-500-million-at-logimat-india-124022800583_1.html" TargetMode="External"/><Relationship Id="rId12" Type="http://schemas.openxmlformats.org/officeDocument/2006/relationships/hyperlink" Target="https://m.economictimes.com/industry/transportation/airlines-/-aviation/air-india-refinances-loans-with-sbi-and-bob-at-near-g-sec-yields/articleshow/108083337.cms" TargetMode="External"/><Relationship Id="rId756" Type="http://schemas.openxmlformats.org/officeDocument/2006/relationships/hyperlink" Target="https://m.economictimes.com/industry/transportation/airlines-/-aviation/air-india-express-launches-new-fare-family-heres-what-these-new-tickets-include/articleshow/108517324.cms" TargetMode="External"/><Relationship Id="rId755" Type="http://schemas.openxmlformats.org/officeDocument/2006/relationships/hyperlink" Target="https://m.economictimes.com/industry/transportation/airlines-/-aviation/indian-airlines-expected-to-report-lower-net-loss-of-rs-3000-4000-crore-this-fiscal-report/articleshow/108394927.cms" TargetMode="External"/><Relationship Id="rId754" Type="http://schemas.openxmlformats.org/officeDocument/2006/relationships/hyperlink" Target="https://m.economictimes.com/industry/transportation/railways/pm-modi-inaugurates-state-of-art-operations-control-centre-for-western-dedicated-freight-corridor/videoshow/108430307.cms" TargetMode="External"/><Relationship Id="rId753" Type="http://schemas.openxmlformats.org/officeDocument/2006/relationships/hyperlink" Target="https://m.economictimes.com/industry/transportation/airlines-/-aviation/indian-airlines-expected-to-report-lower-net-loss-of-rs-3000-4000-crore-this-fiscal-report/articleshow/108394927.cms" TargetMode="External"/><Relationship Id="rId759" Type="http://schemas.openxmlformats.org/officeDocument/2006/relationships/hyperlink" Target="https://indiashippingnews.com/fffai-ties-up-with-iim-mumbai-iift-kolkata-to-launch-courses-on-shipping-logistics-in-april-2024/" TargetMode="External"/><Relationship Id="rId758" Type="http://schemas.openxmlformats.org/officeDocument/2006/relationships/hyperlink" Target="https://m.economictimes.com/industry/transportation/airlines-/-aviation/adani-group-keen-to-buy-aais-stake-in-mumbai-airport-report/articleshow/108419574.cms" TargetMode="External"/><Relationship Id="rId757" Type="http://schemas.openxmlformats.org/officeDocument/2006/relationships/hyperlink" Target="https://m.economictimes.com/industry/transportation/airlines-/-aviation/ge-aerospace-inks-flight-operations-software-contract-with-air-india/articleshow/108402905.cms" TargetMode="External"/><Relationship Id="rId15" Type="http://schemas.openxmlformats.org/officeDocument/2006/relationships/hyperlink" Target="https://www.thehindu.com/business/industrial-iot-startup-proxgy-unveils-satellite-based-lockator-for-wagon-and-logistics-firms/article67889415.ece" TargetMode="External"/><Relationship Id="rId14" Type="http://schemas.openxmlformats.org/officeDocument/2006/relationships/hyperlink" Target="https://www.cnbctv18.com/business/industrial-iot-startup-proxgy-launches-satellite-based-lockator-for-wagon-and-logistics-firms-19179151.htm" TargetMode="External"/><Relationship Id="rId17" Type="http://schemas.openxmlformats.org/officeDocument/2006/relationships/hyperlink" Target="https://www.reuters.com/business/healthcare-pharmaceuticals/us-fda-boost-inspections-drug-manufacturing-units-india-2024-02-27/" TargetMode="External"/><Relationship Id="rId16" Type="http://schemas.openxmlformats.org/officeDocument/2006/relationships/hyperlink" Target="https://www.logisticsinsider.in/indias-warehousing-sector-witnesses-15-yoy-growth-jll-report/" TargetMode="External"/><Relationship Id="rId1340" Type="http://schemas.openxmlformats.org/officeDocument/2006/relationships/hyperlink" Target="https://energy.economictimes.indiatimes.com/news/renewable/wind-power-projects-in-india-set-for-volume-boost-in-fy24/108662997" TargetMode="External"/><Relationship Id="rId19" Type="http://schemas.openxmlformats.org/officeDocument/2006/relationships/hyperlink" Target="https://www.livemint.com/companies/news/roche-launches-multiple-sclerosis-drug-ocrevus-in-india-11709036567744.html" TargetMode="External"/><Relationship Id="rId752" Type="http://schemas.openxmlformats.org/officeDocument/2006/relationships/hyperlink" Target="https://m.economictimes.com/industry/transportation/railways/india-set-to-become-exporter-of-forged-wheels-used-in-railways-ashwini-vaishnaw/articleshow/108493367.cms" TargetMode="External"/><Relationship Id="rId1341" Type="http://schemas.openxmlformats.org/officeDocument/2006/relationships/hyperlink" Target="https://energy.economictimes.indiatimes.com/news/renewable/india-still-heavily-dependent-on-coal-takes-77-per-cent-share-in-total-energy-generation-in-fy23-says-mospi/108644839" TargetMode="External"/><Relationship Id="rId18" Type="http://schemas.openxmlformats.org/officeDocument/2006/relationships/hyperlink" Target="https://www.thehindubusinessline.com/news/national/pharma-industry-needs-a-shot-of-genai-to-shift-focus-to-value-from-volumes/article67892343.ece" TargetMode="External"/><Relationship Id="rId751" Type="http://schemas.openxmlformats.org/officeDocument/2006/relationships/hyperlink" Target="https://auto.economictimes.indiatimes.com/news/aftermarket/67-of-online-bus-ticket-bookings-in-india-come-from-non-metros-redbus-report/108478658" TargetMode="External"/><Relationship Id="rId1342" Type="http://schemas.openxmlformats.org/officeDocument/2006/relationships/hyperlink" Target="https://m.economictimes.com/industry/energy/power/india-bhutan-explore-setting-up-of-new-hydropower-projects/articleshow/108737630.cms?UTM_Source=Google_Newsstand&amp;UTM_Campaign=RSS_Feed&amp;UTM_Medium=Referral" TargetMode="External"/><Relationship Id="rId750" Type="http://schemas.openxmlformats.org/officeDocument/2006/relationships/hyperlink" Target="https://m.economictimes.com/industry/renewables/helping-indian-electric-mobility-dreams-come-true/articleshow/108544323.cms" TargetMode="External"/><Relationship Id="rId1343" Type="http://schemas.openxmlformats.org/officeDocument/2006/relationships/hyperlink" Target="https://www.bloomberg.com/news/articles/2024-03-19/kuwait-s-mega-refinery-runs-heavy-oil-in-bid-to-meet-opec-cuts" TargetMode="External"/><Relationship Id="rId1344" Type="http://schemas.openxmlformats.org/officeDocument/2006/relationships/hyperlink" Target="https://www.reuters.com/markets/commodities/exxon-mobil-eyes-2-million-bpd-output-delaware-by-2027-2024-03-19/" TargetMode="External"/><Relationship Id="rId84" Type="http://schemas.openxmlformats.org/officeDocument/2006/relationships/hyperlink" Target="https://www.business-standard.com/industry/news/goal-is-to-build-capacity-reduce-imports-of-coal-machinery-coal-secy-124030200564_1.html" TargetMode="External"/><Relationship Id="rId83" Type="http://schemas.openxmlformats.org/officeDocument/2006/relationships/hyperlink" Target="https://www.business-standard.com/industry/news/govt-set-to-auction-18-critical-mineral-blocks-in-second-round-today-124022900736_1.html" TargetMode="External"/><Relationship Id="rId86" Type="http://schemas.openxmlformats.org/officeDocument/2006/relationships/hyperlink" Target="https://telecom.economictimes.indiatimes.com/news/enterprise-services/iiotm-accenture-banks-on-ai-ml-to-deliver-value-to-mining-companies/108038041" TargetMode="External"/><Relationship Id="rId85" Type="http://schemas.openxmlformats.org/officeDocument/2006/relationships/hyperlink" Target="https://m.economictimes.com/markets/stocks/news/sbl-energy-raises-rs325-cr-in-growth-capital/articleshow/108016796.cms" TargetMode="External"/><Relationship Id="rId88" Type="http://schemas.openxmlformats.org/officeDocument/2006/relationships/hyperlink" Target="https://www.business-standard.com/economy/news/key-infra-sectors-growth-slows-to-15-month-low-of-3-6-in-january-124022900788_1.html" TargetMode="External"/><Relationship Id="rId87" Type="http://schemas.openxmlformats.org/officeDocument/2006/relationships/hyperlink" Target="https://www.financialexpress.com/business/industry-coal-india-bhel-signs-jv-pact-coal-to-chemicals-biz-3408451/" TargetMode="External"/><Relationship Id="rId89" Type="http://schemas.openxmlformats.org/officeDocument/2006/relationships/hyperlink" Target="https://m.economictimes.com/industry/banking/finance/relief-sought-over-hike-in-risk-weights-on-infrastructure-finance-companies-loans-to-nbfcs/articleshow/108083078.cms" TargetMode="External"/><Relationship Id="rId709" Type="http://schemas.openxmlformats.org/officeDocument/2006/relationships/hyperlink" Target="https://www.reuters.com/business/energy/philippines-top-energy-firms-partner-33-bln-lng-facility-2024-03-03/" TargetMode="External"/><Relationship Id="rId708" Type="http://schemas.openxmlformats.org/officeDocument/2006/relationships/hyperlink" Target="https://www.bloomberg.com/news/features/2024-03-03/qatar-lng-expansions-ensure-it-stays-world-s-top-exporting-company" TargetMode="External"/><Relationship Id="rId707" Type="http://schemas.openxmlformats.org/officeDocument/2006/relationships/hyperlink" Target="https://energy.economictimes.indiatimes.com/news/renewable/lt-commissions-indias-first-indigenously-built-green-hydrogen-electrolyser-in-gujarat/108133691" TargetMode="External"/><Relationship Id="rId706" Type="http://schemas.openxmlformats.org/officeDocument/2006/relationships/hyperlink" Target="https://www.psuconnect.in/news/government-revises-commercial-lpg-and-atf-prices-here-to-know-the-latest-prices/41570/" TargetMode="External"/><Relationship Id="rId80" Type="http://schemas.openxmlformats.org/officeDocument/2006/relationships/hyperlink" Target="https://www.thehindubusinessline.com/economy/coal-sectors-mining-needs-to-drive-make-in-india/article67908047.ece" TargetMode="External"/><Relationship Id="rId82" Type="http://schemas.openxmlformats.org/officeDocument/2006/relationships/hyperlink" Target="https://www.reuters.com/markets/commodities/indias-coal-sector-sees-huge-leaps-output-demand-2024-02-28/" TargetMode="External"/><Relationship Id="rId81" Type="http://schemas.openxmlformats.org/officeDocument/2006/relationships/hyperlink" Target="https://www.business-standard.com/companies/news/coal-india-output-rises-11-to-685-mn-tonnes-during-apr-feb-fy24-period-124030100694_1.html" TargetMode="External"/><Relationship Id="rId701" Type="http://schemas.openxmlformats.org/officeDocument/2006/relationships/hyperlink" Target="https://energy.economictimes.indiatimes.com/news/oil-and-gas/pngrb-advances-green-hydrogen-transportation-via-natural-gas-pipelines/108341291" TargetMode="External"/><Relationship Id="rId700" Type="http://schemas.openxmlformats.org/officeDocument/2006/relationships/hyperlink" Target="https://indianexpress.com/article/business/omcs-lpg-price-cut-not-compensated-government-9205016/" TargetMode="External"/><Relationship Id="rId705" Type="http://schemas.openxmlformats.org/officeDocument/2006/relationships/hyperlink" Target="https://timesofindia.indiatimes.com/city/madurai/madurai-city-to-get-bio-cng-plant/articleshow/108173722.cms" TargetMode="External"/><Relationship Id="rId704" Type="http://schemas.openxmlformats.org/officeDocument/2006/relationships/hyperlink" Target="https://www.brecorder.com/news/40291765/qatars-bigger-lng-expansion-to-squeeze-us-other-rivals" TargetMode="External"/><Relationship Id="rId703" Type="http://schemas.openxmlformats.org/officeDocument/2006/relationships/hyperlink" Target="https://www.zeebiz.com/india/news-rs-41000-crore-investment-in-city-gas-projects-in-northeast-jammu-kashmir-oil-minister-hardeep-singh-puri-278997" TargetMode="External"/><Relationship Id="rId702" Type="http://schemas.openxmlformats.org/officeDocument/2006/relationships/hyperlink" Target="https://m.economictimes.com/industry/energy/oil-gas/swan-energys-lng-arm-prepays-rs-2206-crore-debt/articleshow/108204592.cms" TargetMode="External"/><Relationship Id="rId73" Type="http://schemas.openxmlformats.org/officeDocument/2006/relationships/hyperlink" Target="https://telecom.economictimes.indiatimes.com/news/industry/bsnl-could-become-home-ground-for-telecom-startups-indigenous-oems-to-validate-solutions/108152136" TargetMode="External"/><Relationship Id="rId72" Type="http://schemas.openxmlformats.org/officeDocument/2006/relationships/hyperlink" Target="https://m.economictimes.com/industry/telecom/telecom-news/spectrum-auctions-in-2-3-months-likely-to-be-muted-dot-secy/articleshow/108043671.cms" TargetMode="External"/><Relationship Id="rId75" Type="http://schemas.openxmlformats.org/officeDocument/2006/relationships/hyperlink" Target="https://www.thehindu.com/business/stainless-steel-can-save-india-12-lakh-cr-from-corrosion-annually/article67907837.ece" TargetMode="External"/><Relationship Id="rId74" Type="http://schemas.openxmlformats.org/officeDocument/2006/relationships/hyperlink" Target="https://timesofindia.indiatimes.com/india/national-highway-construction-set-to-touch-95000-km-in-10-years-of-modi-government/articleshow/108117513.cms" TargetMode="External"/><Relationship Id="rId77" Type="http://schemas.openxmlformats.org/officeDocument/2006/relationships/hyperlink" Target="https://www.business-standard.com/companies/news/jsw-steel-floats-subsidiary-for-production-of-hot-cold-rolled-steel-item-124022901212_1.html" TargetMode="External"/><Relationship Id="rId76" Type="http://schemas.openxmlformats.org/officeDocument/2006/relationships/hyperlink" Target="https://knnindia.co.in/news/newsdetails/sectors/indias-steel-trade-deficit-widens-to-rs-11500-crore-in-april-january-period" TargetMode="External"/><Relationship Id="rId79" Type="http://schemas.openxmlformats.org/officeDocument/2006/relationships/hyperlink" Target="https://m.economictimes.com/news/economy/indicators/growth-rate-of-eight-core-sectors-slows-down-to-3-6-in-january-from-4-9-in-december/articleshow/108107875.cms" TargetMode="External"/><Relationship Id="rId78" Type="http://schemas.openxmlformats.org/officeDocument/2006/relationships/hyperlink" Target="https://www.business-standard.com/companies/news/jsw-steel-italy-govt-sign-agreement-to-relaunch-piombino-steel-hub-124030101310_1.html" TargetMode="External"/><Relationship Id="rId71" Type="http://schemas.openxmlformats.org/officeDocument/2006/relationships/hyperlink" Target="https://www.business-standard.com/industry/news/additional-rs-10-000-crore-capex-spent-on-ott-coai-to-finance-ministry-124022600894_1.html" TargetMode="External"/><Relationship Id="rId70" Type="http://schemas.openxmlformats.org/officeDocument/2006/relationships/hyperlink" Target="https://www.thehindu.com/sci-tech/technology/subsea-cable-disruptions-expose-key-telecom-vulnerability/article67900070.ece" TargetMode="External"/><Relationship Id="rId62" Type="http://schemas.openxmlformats.org/officeDocument/2006/relationships/hyperlink" Target="https://www.themaritimestandard.com/ad-ports-targets-opportunities-in-india/" TargetMode="External"/><Relationship Id="rId1312" Type="http://schemas.openxmlformats.org/officeDocument/2006/relationships/hyperlink" Target="https://www.mercomindia.com/global-renewable-additions-falling-short" TargetMode="External"/><Relationship Id="rId61" Type="http://schemas.openxmlformats.org/officeDocument/2006/relationships/hyperlink" Target="https://m.economictimes.com/industry/indl-goods/svs/engineering/woodfield-international-acquires-woodfield-uk-to-manufacture-marine-loading-arms/articleshow/108009155.cms" TargetMode="External"/><Relationship Id="rId1313" Type="http://schemas.openxmlformats.org/officeDocument/2006/relationships/hyperlink" Target="https://m.economictimes.com/industry/renewables/indias-first-battery-storage-gigafactory-to-start-operating-by-october/articleshow/108624302.cms" TargetMode="External"/><Relationship Id="rId64" Type="http://schemas.openxmlformats.org/officeDocument/2006/relationships/hyperlink" Target="https://indiashippingnews.com/jsw-infras-about-to-make-entry-in-gujarat-with-greenfield-port/" TargetMode="External"/><Relationship Id="rId1314" Type="http://schemas.openxmlformats.org/officeDocument/2006/relationships/hyperlink" Target="https://solarquarter.com/2024/03/19/totalenergies-surpasses-1-5-gw-in-renewable-energy-ppas-empowering-global-industries-towards-a-greener-future/" TargetMode="External"/><Relationship Id="rId63" Type="http://schemas.openxmlformats.org/officeDocument/2006/relationships/hyperlink" Target="https://www.business-standard.com/amp/world-news/govt-expects-piracy-attacks-to-rise-in-red-sea-stretching-navy-resources-124030100227_1.html" TargetMode="External"/><Relationship Id="rId1315" Type="http://schemas.openxmlformats.org/officeDocument/2006/relationships/hyperlink" Target="https://solarquarter.com/2024/03/22/supreme-court-balances-renewable-energy-growth-with-wildlife-conservation-in-landmark-judgment/" TargetMode="External"/><Relationship Id="rId66" Type="http://schemas.openxmlformats.org/officeDocument/2006/relationships/hyperlink" Target="https://indiashippingnews.com/accio-robotics-to-launch-a-new-revolutionary-product-acciopick-air/" TargetMode="External"/><Relationship Id="rId1316" Type="http://schemas.openxmlformats.org/officeDocument/2006/relationships/hyperlink" Target="https://www.business-standard.com/economy/news/crude-oil-processing-volumes-remain-steady-in-feb-at-20-9-mmt-ppac-124032000868_1.html" TargetMode="External"/><Relationship Id="rId65" Type="http://schemas.openxmlformats.org/officeDocument/2006/relationships/hyperlink" Target="https://timesofindia.indiatimes.com/india/industrial-iot-startup-proxgy-launches-satellite-based-smart-lock-lockator/articleshow/108136475.cms" TargetMode="External"/><Relationship Id="rId1317" Type="http://schemas.openxmlformats.org/officeDocument/2006/relationships/hyperlink" Target="https://www.livemint.com/economy/indias-crude-oil-output-rises-7-9-to-2-3-mmt-in-february-imports-decline-6-6-yoy-ppac-11711027209242.html" TargetMode="External"/><Relationship Id="rId68" Type="http://schemas.openxmlformats.org/officeDocument/2006/relationships/hyperlink" Target="https://telecom.economictimes.indiatimes.com/news/policy/dot-telcos-officials-get-training-on-standards-process-ahead-of-global-telecom-meet-in-india/108081080" TargetMode="External"/><Relationship Id="rId1318" Type="http://schemas.openxmlformats.org/officeDocument/2006/relationships/hyperlink" Target="https://www.thehindu.com/news/international/iran-inks-big-contracts-to-increase-oil-production/article67961909.ece" TargetMode="External"/><Relationship Id="rId67" Type="http://schemas.openxmlformats.org/officeDocument/2006/relationships/hyperlink" Target="https://indiashippingnews.com/adani-new-industries-green-hydrogen-unit-targets-us3-billion-funding-boost-for-expansion/" TargetMode="External"/><Relationship Id="rId1319" Type="http://schemas.openxmlformats.org/officeDocument/2006/relationships/hyperlink" Target="https://www.thehindubusinessline.com/markets/commodities/higher-domestic-gas-production-to-keep-lng-imports-range-bound-for-two-years/article67971146.ece" TargetMode="External"/><Relationship Id="rId729" Type="http://schemas.openxmlformats.org/officeDocument/2006/relationships/hyperlink" Target="https://www.offshore-technology.com/news/agp-lng-cai-mep-stake/" TargetMode="External"/><Relationship Id="rId728" Type="http://schemas.openxmlformats.org/officeDocument/2006/relationships/hyperlink" Target="https://www.mangaloretoday.com/main/CNG-prices-reduced-by-Rs-2-5-per-kg-in-Mangaluru-and-DK-district-by-GAIL.html" TargetMode="External"/><Relationship Id="rId60" Type="http://schemas.openxmlformats.org/officeDocument/2006/relationships/hyperlink" Target="https://www.business-standard.com/industry/news/india-now-key-semiconductor-player-investment-proposals-received-mos-it-124022900128_1.html" TargetMode="External"/><Relationship Id="rId723" Type="http://schemas.openxmlformats.org/officeDocument/2006/relationships/hyperlink" Target="https://timesofindia.indiatimes.com/city/lucknow/19-green-hydrogen-projects-in-pipeline-ups-green-hydrogen-policy-to-unlock-investment-and-jobs/articleshow/108340151.cms" TargetMode="External"/><Relationship Id="rId722" Type="http://schemas.openxmlformats.org/officeDocument/2006/relationships/hyperlink" Target="https://solarquarter.com/2024/03/08/jordans-collaborative-push-green-hydrogen-investment-projects-take-center-stage/" TargetMode="External"/><Relationship Id="rId721" Type="http://schemas.openxmlformats.org/officeDocument/2006/relationships/hyperlink" Target="https://www.msn.com/en-in/money/topstories/greenzo-energy-unveils-indigenous-alkaline-electrolyser-for-green-hydrogen-production/ar-BB1jvmTY" TargetMode="External"/><Relationship Id="rId720" Type="http://schemas.openxmlformats.org/officeDocument/2006/relationships/hyperlink" Target="https://timesofindia.indiatimes.com/city/kolkata/boost-to-green-fuel-shift-cng-price-dips-by-25kg-kolkata-to-get-3-more-gas-stations/articleshow/108312818.cms" TargetMode="External"/><Relationship Id="rId727" Type="http://schemas.openxmlformats.org/officeDocument/2006/relationships/hyperlink" Target="https://m.economictimes.com/industry/energy/oil-gas/several-city-gas-companies-like-mgl-igl-and-adani-gas-cut-cng-prices/articleshow/108335979.cms" TargetMode="External"/><Relationship Id="rId726" Type="http://schemas.openxmlformats.org/officeDocument/2006/relationships/hyperlink" Target="https://www.constructionworld.in/policy-updates-and-economic-news/india-plans-17500-cng-png-stations-aims-for-120-million-connections-by-2030/52110" TargetMode="External"/><Relationship Id="rId725" Type="http://schemas.openxmlformats.org/officeDocument/2006/relationships/hyperlink" Target="https://www.manufacturingtodayindia.com/nexgen-energia-to-invest-rs-3000-crore-in-gujarat-cbg-facility/" TargetMode="External"/><Relationship Id="rId724" Type="http://schemas.openxmlformats.org/officeDocument/2006/relationships/hyperlink" Target="https://www.thehindubusinessline.com/news/national/pm-modi-cuts-lpg-cylinder-prices-by-100-on-international-womens-day/article67927697.ece" TargetMode="External"/><Relationship Id="rId69" Type="http://schemas.openxmlformats.org/officeDocument/2006/relationships/hyperlink" Target="https://www.livemint.com/industry/telecom/bsnl-revamp-government-mulls-network-upgrade-cost-cuts-to-boost-competitiveness-11709012198486.html" TargetMode="External"/><Relationship Id="rId1310" Type="http://schemas.openxmlformats.org/officeDocument/2006/relationships/hyperlink" Target="https://energy.economictimes.indiatimes.com/news/renewable/decentralized-renewable-energy-can-accelerate-indias-path-to-net-zero-by-2050/108705379" TargetMode="External"/><Relationship Id="rId1311" Type="http://schemas.openxmlformats.org/officeDocument/2006/relationships/hyperlink" Target="https://www.business-standard.com/pti-stories/national/jsw-energy-arm-signs-pact-with-reliance-power-to-acquire-45-mw-wind-project-for-rs-132-cr-124032201002_1.html" TargetMode="External"/><Relationship Id="rId51" Type="http://schemas.openxmlformats.org/officeDocument/2006/relationships/hyperlink" Target="https://m.economictimes.com/industry/transportation/airlines-/-aviation/dgca-levies-fine-of-rs-30-lakh-on-air-india-for-failing-to-provide-adequate-wheelchair/articleshow/108104627.cms" TargetMode="External"/><Relationship Id="rId1301" Type="http://schemas.openxmlformats.org/officeDocument/2006/relationships/hyperlink" Target="https://m.economictimes.com/industry/energy/oil-gas/oil-india-to-take-external-commercial-loan-route-to-raise-550-million-loans-to-fund-expansion/articleshow/108657435.cms" TargetMode="External"/><Relationship Id="rId50" Type="http://schemas.openxmlformats.org/officeDocument/2006/relationships/hyperlink" Target="https://m.economictimes.com/industry/transportation/airlines-/-aviation/air-india-fined-rs-30-lakh-by-dgca-over-death-of-80-year-flyer-after-not-getting-wheelchair/articleshow/108102075.cms" TargetMode="External"/><Relationship Id="rId1302" Type="http://schemas.openxmlformats.org/officeDocument/2006/relationships/hyperlink" Target="https://www.offshore-energy.biz/india-publishes-scheme-guidelines-for-setting-up-hydrogen-hubs/" TargetMode="External"/><Relationship Id="rId53" Type="http://schemas.openxmlformats.org/officeDocument/2006/relationships/hyperlink" Target="https://telecom.economictimes.indiatimes.com/news/policy/iiotm-india-aims-to-grow-electronics-production-to-1-trillion-in-5-years-says-meity-secy-s-krishnan/108033064" TargetMode="External"/><Relationship Id="rId1303" Type="http://schemas.openxmlformats.org/officeDocument/2006/relationships/hyperlink" Target="https://m.economictimes.com/industry/transportation/airlines-/-aviation/mumbai-airport-to-handle-8-pc-more-weekly-flight-movements-in-summer-schedule/articleshow/108623952.cms" TargetMode="External"/><Relationship Id="rId52" Type="http://schemas.openxmlformats.org/officeDocument/2006/relationships/hyperlink" Target="https://www.business-standard.com/markets/capital-market-news/asian-paints-to-set-up-paint-manufacturing-facility-in-mp-124030200217_1.html" TargetMode="External"/><Relationship Id="rId1304" Type="http://schemas.openxmlformats.org/officeDocument/2006/relationships/hyperlink" Target="https://timesofindia.indiatimes.com/city/mysuru/mysuru-airport-sees-sharp-decline-in-passenger-footfall/articleshow/108690111.cms" TargetMode="External"/><Relationship Id="rId55" Type="http://schemas.openxmlformats.org/officeDocument/2006/relationships/hyperlink" Target="https://m.economictimes.com/industry/cons-products/electronics/india-chip-strategy-makes-progress-with-21-billion-in-proposals/articleshow/108008003.cms" TargetMode="External"/><Relationship Id="rId1305" Type="http://schemas.openxmlformats.org/officeDocument/2006/relationships/hyperlink" Target="https://www.thehindu.com/news/cities/bangalore/belagavi-and-hubballi-among-top-five-airports-in-aai-customer-survey/article67964550.ece" TargetMode="External"/><Relationship Id="rId54" Type="http://schemas.openxmlformats.org/officeDocument/2006/relationships/hyperlink" Target="https://telecom.economictimes.indiatimes.com/news/policy/indias-electronics-manufacturing-sector-may-employ-4-5-mn-in-few-years-meity-secy/108074262" TargetMode="External"/><Relationship Id="rId1306" Type="http://schemas.openxmlformats.org/officeDocument/2006/relationships/hyperlink" Target="https://www.thehindu.com/news/national/karnataka/air-india-offers-self-service-check-in-and-self-baggage-drop-facilities-on-bengaluru-san-francisco/article67972263.ece" TargetMode="External"/><Relationship Id="rId57" Type="http://schemas.openxmlformats.org/officeDocument/2006/relationships/hyperlink" Target="https://m.economictimes.com/industry/cons-products/electronics/india-set-to-become-global-semiconductor-manufacturing-destination-industry/articleshow/108137522.cms" TargetMode="External"/><Relationship Id="rId1307" Type="http://schemas.openxmlformats.org/officeDocument/2006/relationships/hyperlink" Target="https://timesofindia.indiatimes.com/city/pune/pune-airports-new-terminal-building-likely-to-open-for-flights-by-april-15/articleshow/108661454.cms" TargetMode="External"/><Relationship Id="rId56" Type="http://schemas.openxmlformats.org/officeDocument/2006/relationships/hyperlink" Target="https://www.business-standard.com/industry/news/cabinet-approves-setting-up-of-three-semiconductor-plants-in-india-124022900636_1.html" TargetMode="External"/><Relationship Id="rId1308" Type="http://schemas.openxmlformats.org/officeDocument/2006/relationships/hyperlink" Target="https://www.financialexpress.com/opinion/powering-indias-future-ramping-up-countrys-renewable-energy-capacity/3434440/" TargetMode="External"/><Relationship Id="rId1309" Type="http://schemas.openxmlformats.org/officeDocument/2006/relationships/hyperlink" Target="https://www.thehindu.com/business/Industry/balancing-risk-perceptions-in-transition-to-a-responsible-renewable-energy-system/article67964500.ece" TargetMode="External"/><Relationship Id="rId719" Type="http://schemas.openxmlformats.org/officeDocument/2006/relationships/hyperlink" Target="https://www.reuters.com/markets/deals/saudi-aramco-uaes-adnoc-talks-invest-us-lng-projects-sources-say-2024-03-06/" TargetMode="External"/><Relationship Id="rId718" Type="http://schemas.openxmlformats.org/officeDocument/2006/relationships/hyperlink" Target="https://www.bloomberg.com/news/articles/2024-03-07/adnoc-aims-to-reach-investment-decision-on-new-lng-plant-by-june" TargetMode="External"/><Relationship Id="rId717" Type="http://schemas.openxmlformats.org/officeDocument/2006/relationships/hyperlink" Target="https://www.upstreamonline.com/lng/ag-p-lng-buys-into-vietnam-s-next-up-import-terminal/2-1-1609642" TargetMode="External"/><Relationship Id="rId712" Type="http://schemas.openxmlformats.org/officeDocument/2006/relationships/hyperlink" Target="https://www.reuters.com/markets/deals/saudi-aramco-uaes-adnoc-talks-invest-us-lng-projects-sources-say-2024-03-06/" TargetMode="External"/><Relationship Id="rId711" Type="http://schemas.openxmlformats.org/officeDocument/2006/relationships/hyperlink" Target="https://www.upstreamonline.com/lng/canadian-floating-lng-project-hits-fresh-delay/2-1-1607807" TargetMode="External"/><Relationship Id="rId710" Type="http://schemas.openxmlformats.org/officeDocument/2006/relationships/hyperlink" Target="https://www.reuters.com/markets/commodities/us-considers-selling-northeast-gasoline-reserve-2024-draft-bill-2024-03-04/" TargetMode="External"/><Relationship Id="rId716" Type="http://schemas.openxmlformats.org/officeDocument/2006/relationships/hyperlink" Target="https://www.offshore-technology.com/news/aramco-adnoc-eye-us-lng/" TargetMode="External"/><Relationship Id="rId715" Type="http://schemas.openxmlformats.org/officeDocument/2006/relationships/hyperlink" Target="https://www.reuters.com/business/energy/agp-lng-acquires-49-stake-vietnams-cai-mep-lng-terminal-2024-03-07/" TargetMode="External"/><Relationship Id="rId714" Type="http://schemas.openxmlformats.org/officeDocument/2006/relationships/hyperlink" Target="https://www.upstreamonline.com/exploration/european-player-wins-role-at-major-asian-lng-project/2-1-1608658" TargetMode="External"/><Relationship Id="rId713" Type="http://schemas.openxmlformats.org/officeDocument/2006/relationships/hyperlink" Target="https://www.offshore-technology.com/news/vitol-exxons-lng/" TargetMode="External"/><Relationship Id="rId59" Type="http://schemas.openxmlformats.org/officeDocument/2006/relationships/hyperlink" Target="https://www.business-standard.com/india-news/india-s-highest-ever-drug-bust-3-300-kg-narcotics-seized-off-gujarat-coast-124022800862_1.html" TargetMode="External"/><Relationship Id="rId58" Type="http://schemas.openxmlformats.org/officeDocument/2006/relationships/hyperlink" Target="https://www.thehindu.com/news/national/kerala/pm-to-inaugurate-hydrogen-fuel-cell-ferry-today/article67892257.ece" TargetMode="External"/><Relationship Id="rId1300" Type="http://schemas.openxmlformats.org/officeDocument/2006/relationships/hyperlink" Target="https://m.economictimes.com/industry/telecom/eutelsat-oneweb-looks-to-pull-ahead-of-starlink-jio-in-satellite-broadband-race/articleshow/108569217.cms" TargetMode="External"/><Relationship Id="rId349" Type="http://schemas.openxmlformats.org/officeDocument/2006/relationships/hyperlink" Target="https://www.financialexpress.com/business/industry-is-indian-logistics-industry-on-the-rise-with-government-led-reforms-and-initiatives-2-3412741/" TargetMode="External"/><Relationship Id="rId348" Type="http://schemas.openxmlformats.org/officeDocument/2006/relationships/hyperlink" Target="https://m.economictimes.com/industry/transportation/shipping-/-transport/as-india-makes-and-consumes-more-a-new-realty-sector-booms/articleshow/108267921.cms" TargetMode="External"/><Relationship Id="rId347" Type="http://schemas.openxmlformats.org/officeDocument/2006/relationships/hyperlink" Target="https://www.psuconnect.in/news/prime-minister-inaugurates-two-flagship-pipeline-projects-of-oil/41689/" TargetMode="External"/><Relationship Id="rId346" Type="http://schemas.openxmlformats.org/officeDocument/2006/relationships/hyperlink" Target="https://m.economictimes.com/industry/transportation/railways/vande-bharat-sleeper-train-railway-minister-ashwini-vaishnaw-inaugurates-new-sleeper-car-at-beml/articleshow/108353569.cms" TargetMode="External"/><Relationship Id="rId341" Type="http://schemas.openxmlformats.org/officeDocument/2006/relationships/hyperlink" Target="https://www.business-standard.com/economy/news/commercial-lpg-cylinder-to-become-costlier-by-rs-25-in-india-from-today-124030100132_1.html" TargetMode="External"/><Relationship Id="rId340" Type="http://schemas.openxmlformats.org/officeDocument/2006/relationships/hyperlink" Target="https://timesofindia.indiatimes.com/city/hyderabad/non-domestic-lpg-price-hiked-by-25-in-hyderabad/articleshow/108152078.cms" TargetMode="External"/><Relationship Id="rId345" Type="http://schemas.openxmlformats.org/officeDocument/2006/relationships/hyperlink" Target="https://www.financialexpress.com/web-stories/infrastructure/inside-indias-first-indigenous-green-hydrogen-waterway-vessel/" TargetMode="External"/><Relationship Id="rId344" Type="http://schemas.openxmlformats.org/officeDocument/2006/relationships/hyperlink" Target="https://www.reuters.com/business/energy/russia-ban-gasoline-exports-6-months-rbc-daily-reports-2024-02-27/" TargetMode="External"/><Relationship Id="rId343" Type="http://schemas.openxmlformats.org/officeDocument/2006/relationships/hyperlink" Target="https://www.offshore-energy.biz/with-natural-gas-in-high-demand-shell-forecasts-global-lng-growth-will-top-50-by-2040/" TargetMode="External"/><Relationship Id="rId342" Type="http://schemas.openxmlformats.org/officeDocument/2006/relationships/hyperlink" Target="https://www.ogj.com/general-interest/economics-markets/article/14305969/us-remained-largest-lng-supplier-to-europe-in-2023" TargetMode="External"/><Relationship Id="rId338" Type="http://schemas.openxmlformats.org/officeDocument/2006/relationships/hyperlink" Target="https://timesofindia.indiatimes.com/city/guwahati/commercial-lpg-cylinder-price-crosses-2000-mark/articleshow/108154131.cms" TargetMode="External"/><Relationship Id="rId337" Type="http://schemas.openxmlformats.org/officeDocument/2006/relationships/hyperlink" Target="https://www.offshore-energy.biz/with-natural-gas-in-high-demand-shell-forecasts-global-lng-growth-will-top-50-by-2040/" TargetMode="External"/><Relationship Id="rId336" Type="http://schemas.openxmlformats.org/officeDocument/2006/relationships/hyperlink" Target="https://www.ogj.com/general-interest/economics-markets/article/14305969/us-remained-largest-lng-supplier-to-europe-in-2023" TargetMode="External"/><Relationship Id="rId335" Type="http://schemas.openxmlformats.org/officeDocument/2006/relationships/hyperlink" Target="https://www.business-standard.com/economy/news/commercial-lpg-cylinder-to-become-costlier-by-rs-25-in-india-from-today-124030100132_1.html" TargetMode="External"/><Relationship Id="rId339" Type="http://schemas.openxmlformats.org/officeDocument/2006/relationships/hyperlink" Target="https://www.psuconnect.in/news/government-revises-commercial-lpg-and-atf-prices-here-to-know-the-latest-prices/41570/" TargetMode="External"/><Relationship Id="rId330" Type="http://schemas.openxmlformats.org/officeDocument/2006/relationships/hyperlink" Target="https://www.bloomberg.com/news/articles/2024-02-26/adani-green-hydrogen-unit-aims-to-get-up-to-3-billion-in-loans" TargetMode="External"/><Relationship Id="rId334" Type="http://schemas.openxmlformats.org/officeDocument/2006/relationships/hyperlink" Target="https://timesofindia.indiatimes.com/city/hyderabad/non-domestic-lpg-price-hiked-by-25-in-hyderabad/articleshow/108152078.cms" TargetMode="External"/><Relationship Id="rId333" Type="http://schemas.openxmlformats.org/officeDocument/2006/relationships/hyperlink" Target="https://energy.economictimes.indiatimes.com/news/renewable/adani-green-hydrogen-unit-aims-to-get-up-to-usd-3-bn-in-loans/108027264" TargetMode="External"/><Relationship Id="rId332" Type="http://schemas.openxmlformats.org/officeDocument/2006/relationships/hyperlink" Target="https://www.cnbctv18.com/auto/indian-auto-lpg-coalition-urges-5-gst-echoing-andhra-pradeshs-vat-cut-on-natural-gas-19150781.htm" TargetMode="External"/><Relationship Id="rId331" Type="http://schemas.openxmlformats.org/officeDocument/2006/relationships/hyperlink" Target="https://www.constructionworld.in/energy-infrastructure/power-and-renewable-energy/ntpc-expands-green-hydrogen-initiative/51417" TargetMode="External"/><Relationship Id="rId370" Type="http://schemas.openxmlformats.org/officeDocument/2006/relationships/hyperlink" Target="https://indiashippingnews.com/dpiit-organises-leaps-valedictory-session-recognising-12-participants-across-logistics-industries/" TargetMode="External"/><Relationship Id="rId369" Type="http://schemas.openxmlformats.org/officeDocument/2006/relationships/hyperlink" Target="https://www.financialexpress.com/business/industry-is-indian-logistics-industry-on-the-rise-with-government-led-reforms-and-initiatives-2-3412741/" TargetMode="External"/><Relationship Id="rId368" Type="http://schemas.openxmlformats.org/officeDocument/2006/relationships/hyperlink" Target="https://m.economictimes.com/industry/transportation/airlines-/-aviation/ai-vistara-merger-singapore-regulators-nod-to-further-help-optimise-airlines-schedules-contracts/amp_articleshow/108329750.cms" TargetMode="External"/><Relationship Id="rId363" Type="http://schemas.openxmlformats.org/officeDocument/2006/relationships/hyperlink" Target="https://www.etvbharat.com/en/!opinion/greening-indias-roads-navigating-the-path-to-zero-emission-trucks-zets-enn24030703520" TargetMode="External"/><Relationship Id="rId362" Type="http://schemas.openxmlformats.org/officeDocument/2006/relationships/hyperlink" Target="https://m.economictimes.com/industry/transportation/airlines-/-aviation/singapore-greenlights-air-india-vistara-merger/articleshow/108239126.cms" TargetMode="External"/><Relationship Id="rId361" Type="http://schemas.openxmlformats.org/officeDocument/2006/relationships/hyperlink" Target="https://m.economictimes.com/industry/transportation/airlines-/-aviation/airbus-gets-dgca-nod-for-h160-helicopter-in-india/amp_articleshow/108304610.cms" TargetMode="External"/><Relationship Id="rId360" Type="http://schemas.openxmlformats.org/officeDocument/2006/relationships/hyperlink" Target="https://m.economictimes.com/industry/transportation/airlines-/-aviation/bharat-gets-another-airline-will-fly91-defy-the-scary-aviation-history/articleshow/108294717.cms" TargetMode="External"/><Relationship Id="rId367" Type="http://schemas.openxmlformats.org/officeDocument/2006/relationships/hyperlink" Target="https://m.economictimes.com/industry/transportation/airlines-/-aviation/ready-to-fly-dgca-gives-fly91-air-operators-certificate/articleshow/108268021.cms" TargetMode="External"/><Relationship Id="rId366" Type="http://schemas.openxmlformats.org/officeDocument/2006/relationships/hyperlink" Target="https://knnindia.co.in/news/newsdetails/sectors/india-mulls-tax-cut-on-flex-fuel-vehicles-to-boost-clean-transportation" TargetMode="External"/><Relationship Id="rId365" Type="http://schemas.openxmlformats.org/officeDocument/2006/relationships/hyperlink" Target="https://m.economictimes.com/industry/transportation/airlines-/-aviation/guwahatis-jettwings-airways-gets-nod-to-fly-in-12-sectors-in-various-states/articleshow/108244522.cms" TargetMode="External"/><Relationship Id="rId364" Type="http://schemas.openxmlformats.org/officeDocument/2006/relationships/hyperlink" Target="https://m.economictimes.com/industry/transportation/shipping-/-transport/sarbananda-sonowal-approves-rs-800-crore-project-to-transform-syama-prasad-mookerjee-port-in-kolkata/amp_articleshow/108307658.cms" TargetMode="External"/><Relationship Id="rId95" Type="http://schemas.openxmlformats.org/officeDocument/2006/relationships/hyperlink" Target="https://www.thehansindia.com/business/centre-approves-highway-projects-worth-rs-2333cr-in-up-jharkhand-861317" TargetMode="External"/><Relationship Id="rId94" Type="http://schemas.openxmlformats.org/officeDocument/2006/relationships/hyperlink" Target="https://www.business-standard.com/india-news/govt-approves-rs-6-728-cr-for-8-stretches-on-frontier-highway-in-arunachal-124022900943_1.html" TargetMode="External"/><Relationship Id="rId97" Type="http://schemas.openxmlformats.org/officeDocument/2006/relationships/hyperlink" Target="https://m.economictimes.com/markets/stocks/news/tailwinds-called-tenders-6-companies-from-road-construction-and-infrastructure-sector/articleshow/108104676.cms" TargetMode="External"/><Relationship Id="rId96" Type="http://schemas.openxmlformats.org/officeDocument/2006/relationships/hyperlink" Target="https://www.business-standard.com/companies/start-ups/pe-vc-exits-surge-36-to-24-8-bn-in-2023-amid-declining-investments-124022800806_1.html" TargetMode="External"/><Relationship Id="rId99" Type="http://schemas.openxmlformats.org/officeDocument/2006/relationships/hyperlink" Target="https://www.constructionworld.in/transport-infrastructure/highways-and-roads-infrastructure/morth-aims-for-35-kmday-road-construction-run-rate-this-fiscal/51455" TargetMode="External"/><Relationship Id="rId98" Type="http://schemas.openxmlformats.org/officeDocument/2006/relationships/hyperlink" Target="https://infra.economictimes.indiatimes.com/news/indias-maritime-woes-and-the-road-ahead/108140402" TargetMode="External"/><Relationship Id="rId91" Type="http://schemas.openxmlformats.org/officeDocument/2006/relationships/hyperlink" Target="https://solarquarter.com/2024/02/26/seci-unveils-indias-largest-solar-battery-project-with-40mw-120mwh-capacity-in-chhattisgarh/" TargetMode="External"/><Relationship Id="rId90" Type="http://schemas.openxmlformats.org/officeDocument/2006/relationships/hyperlink" Target="https://www.livemint.com/companies/news/renew-in-talks-with-singapore-s-sembcorp-to-sell-350-mw-solar-projects-11709119116515.html" TargetMode="External"/><Relationship Id="rId93" Type="http://schemas.openxmlformats.org/officeDocument/2006/relationships/hyperlink" Target="https://energy.economictimes.indiatimes.com/news/oil-and-gas/green-hydrogen-a-0-5-trillion-opportunity-by-2050-india-among-key-players/108089393" TargetMode="External"/><Relationship Id="rId92" Type="http://schemas.openxmlformats.org/officeDocument/2006/relationships/hyperlink" Target="https://energy.economictimes.indiatimes.com/news/renewable/jakson-green-signs-its-first-renewable-power-pact-with-solar-energy-corp/108122167" TargetMode="External"/><Relationship Id="rId359" Type="http://schemas.openxmlformats.org/officeDocument/2006/relationships/hyperlink" Target="https://m.economictimes.com/industry/transportation/airlines-/-aviation/air-india-vistara-merger-gets-singapores-conditional-approval-to-deal/videoshow/108241679.cms" TargetMode="External"/><Relationship Id="rId358" Type="http://schemas.openxmlformats.org/officeDocument/2006/relationships/hyperlink" Target="https://m.economictimes.com/industry/transportation/railways/indias-first-ever-underwater-metro-section-between-howrah-and-esplanade-opens-for-public-live/videoshow/108255180.cms" TargetMode="External"/><Relationship Id="rId357" Type="http://schemas.openxmlformats.org/officeDocument/2006/relationships/hyperlink" Target="https://m.economictimes.com/industry/transportation/railways/indias-first-underwater-metro-line-unveiled-in-kolkata-by-pm-modi/articleshow/108282464.cms" TargetMode="External"/><Relationship Id="rId352" Type="http://schemas.openxmlformats.org/officeDocument/2006/relationships/hyperlink" Target="https://m.economictimes.com/industry/transportation/shipping-/-transport/india-aims-for-green-shipping-on-inland-waterways-in-five-years-officials/articleshow/108303617.cms" TargetMode="External"/><Relationship Id="rId351" Type="http://schemas.openxmlformats.org/officeDocument/2006/relationships/hyperlink" Target="https://m.economictimes.com/industry/transportation/shipping-/-transport/centre-eyes-10x-expansion-in-domestically-flagged-ships/articleshow/108186068.cms" TargetMode="External"/><Relationship Id="rId350" Type="http://schemas.openxmlformats.org/officeDocument/2006/relationships/hyperlink" Target="https://community.nasscom.in/communities/ai/genai-impact-next-gen-transport-sector" TargetMode="External"/><Relationship Id="rId356" Type="http://schemas.openxmlformats.org/officeDocument/2006/relationships/hyperlink" Target="https://m.economictimes.com/industry/transportation/railways/pm-modi-to-inaugurate-indias-first-underwater-metro-service-in-kolkata-today/articleshow/108251874.cms" TargetMode="External"/><Relationship Id="rId355" Type="http://schemas.openxmlformats.org/officeDocument/2006/relationships/hyperlink" Target="https://m.economictimes.com/industry/transportation/airlines-/-aviation/indian-airlines-shouldnt-gamble-with-stricter-safety-if-they-want-more-business/articleshow/108317281.cms" TargetMode="External"/><Relationship Id="rId354" Type="http://schemas.openxmlformats.org/officeDocument/2006/relationships/hyperlink" Target="https://m.economictimes.com/industry/transportation/airlines-/-aviation/supply-chain-challenges-to-hit-aircraft-deliveries-for-indian-airlines-report/articleshow/108275402.cms" TargetMode="External"/><Relationship Id="rId353" Type="http://schemas.openxmlformats.org/officeDocument/2006/relationships/hyperlink" Target="https://m.economictimes.com/industry/renewables/tata-ashok-leyland-get-busy-on-a-bumpy-road-to-indias-green-transport-push/articleshow/108287847.cms" TargetMode="External"/><Relationship Id="rId1378" Type="http://schemas.openxmlformats.org/officeDocument/2006/relationships/hyperlink" Target="https://www.mercomindia.com/housing-societies-new-rooftop-solar-program" TargetMode="External"/><Relationship Id="rId1379" Type="http://schemas.openxmlformats.org/officeDocument/2006/relationships/hyperlink" Target="https://m.economictimes.com/industry/energy/oil-gas/no-delay-over-ioc-mercator-petroleum-deal-dipam/articleshow/108552365.cms" TargetMode="External"/><Relationship Id="rId305" Type="http://schemas.openxmlformats.org/officeDocument/2006/relationships/hyperlink" Target="https://bnnbreaking.com/tech/flipkart-partners-with-axis-bank-to-launch-upi-handle-enhancing-digital-payments-ecosystem" TargetMode="External"/><Relationship Id="rId789" Type="http://schemas.openxmlformats.org/officeDocument/2006/relationships/hyperlink" Target="https://hospitality.economictimes.indiatimes.com/news/hotels/ihcl-announces-the-signing-of-a-taj-hotel-in-indore-madhya-pradesh/108433329" TargetMode="External"/><Relationship Id="rId304" Type="http://schemas.openxmlformats.org/officeDocument/2006/relationships/hyperlink" Target="https://sundayguardianlive.com/business/centres-gst-collection-at-rs-168337-cr-in-feb-records-12-5-yoy-growth" TargetMode="External"/><Relationship Id="rId788" Type="http://schemas.openxmlformats.org/officeDocument/2006/relationships/hyperlink" Target="https://www.constructionweekonline.in/projects-tenders/radisson-hotel-group-expands-footprint-to-odisha" TargetMode="External"/><Relationship Id="rId303" Type="http://schemas.openxmlformats.org/officeDocument/2006/relationships/hyperlink" Target="https://m.economictimes.com/news/economy/foreign-trade/india-nepal-enhance-financial-cooperation-digital-payment-to-be-inaugurated-soon/articleshow/108159611.cms" TargetMode="External"/><Relationship Id="rId787" Type="http://schemas.openxmlformats.org/officeDocument/2006/relationships/hyperlink" Target="https://www.constructionweekonline.in/projects-tenders/fortune-hotels-inks-a-new-alliance-in-palampur-himachal-pradesh" TargetMode="External"/><Relationship Id="rId302" Type="http://schemas.openxmlformats.org/officeDocument/2006/relationships/hyperlink" Target="https://www.telegraphindia.com/business/gst-mopup-rises-12-5-per-cent-in-february-due-to-boost-in-domestic-transactions-imports/cid/2004211" TargetMode="External"/><Relationship Id="rId786" Type="http://schemas.openxmlformats.org/officeDocument/2006/relationships/hyperlink" Target="https://www.livemint.com/industry/for-international-travellers-india-remains-a-distant-destination-11710245846154.html" TargetMode="External"/><Relationship Id="rId309" Type="http://schemas.openxmlformats.org/officeDocument/2006/relationships/hyperlink" Target="https://www.business-standard.com/economy/news/mp-aims-to-double-share-in-gdp-with-rs-1-trn-investment-drive-mohan-yadav-124030200584_1.html" TargetMode="External"/><Relationship Id="rId308" Type="http://schemas.openxmlformats.org/officeDocument/2006/relationships/hyperlink" Target="https://m.economictimes.com/industry/services/property-/-cstruction/capitaland-india-trust-acquires-it-sez-in-punes-hinjewadi-for-rs-773-crore/articleshow/108132885.cms" TargetMode="External"/><Relationship Id="rId307" Type="http://schemas.openxmlformats.org/officeDocument/2006/relationships/hyperlink" Target="https://www.thehindu.com/business/stainless-steel-can-save-india-12-lakh-cr-from-corrosion-annually/article67907837.ece" TargetMode="External"/><Relationship Id="rId306" Type="http://schemas.openxmlformats.org/officeDocument/2006/relationships/hyperlink" Target="https://www.business-standard.com/markets/capital-market-news/ntpc-rises-on-completing-trial-operation-of-660-mw-124030100232_1.html" TargetMode="External"/><Relationship Id="rId781" Type="http://schemas.openxmlformats.org/officeDocument/2006/relationships/hyperlink" Target="https://m.economictimes.com/news/economy/agriculture/isma-revises-upwards-estimates-of-gross-sugar-output-by-9-5-lakh-tons-to-340-lakh-tons-in-2023-24/articleshow/108465863.cms" TargetMode="External"/><Relationship Id="rId1370" Type="http://schemas.openxmlformats.org/officeDocument/2006/relationships/hyperlink" Target="https://m.economictimes.com/industry/renewables/rooftop-solar-scheme-may-be-linked-with-gati-shakti-programme/articleshow/108717320.cms" TargetMode="External"/><Relationship Id="rId780" Type="http://schemas.openxmlformats.org/officeDocument/2006/relationships/hyperlink" Target="https://www.business-standard.com/industry/agriculture/isma-revises-upwards-estimates-of-gross-sugar-output-to-34-mn-tonnes-124031300644_1.html" TargetMode="External"/><Relationship Id="rId1371" Type="http://schemas.openxmlformats.org/officeDocument/2006/relationships/hyperlink" Target="https://www.business-standard.com/markets/capital-market-news/ksb-bags-loa-worth-rs-63-cr-from-meda-124031800320_1.html" TargetMode="External"/><Relationship Id="rId1372" Type="http://schemas.openxmlformats.org/officeDocument/2006/relationships/hyperlink" Target="https://www.constructionweekonline.in/projects-tenders/shipping-ministrys-rs-645-cr-funding-to-kickstart-10-waterways-projects" TargetMode="External"/><Relationship Id="rId1373" Type="http://schemas.openxmlformats.org/officeDocument/2006/relationships/hyperlink" Target="https://www.cnbctv18.com/business/hg-infra-jv-receives-solar-projects-worth-rs-1026-cr-jodhpur-vidyut-vitran-nigam-ltd-19306051.htm" TargetMode="External"/><Relationship Id="rId301" Type="http://schemas.openxmlformats.org/officeDocument/2006/relationships/hyperlink" Target="https://www.bloomberg.com/news/articles/2024-02-25/india-s-household-spending-doubles-in-12-years-survey-shows" TargetMode="External"/><Relationship Id="rId785" Type="http://schemas.openxmlformats.org/officeDocument/2006/relationships/hyperlink" Target="https://www.business-standard.com/industry/news/pharma-industry-bodies-welcome-govt-s-technical-upgradation-scheme-124031200956_1.html" TargetMode="External"/><Relationship Id="rId1374" Type="http://schemas.openxmlformats.org/officeDocument/2006/relationships/hyperlink" Target="https://energy.economictimes.indiatimes.com/news/renewable/mnre-rolls-out-skill-development-scheme-for-green-hydrogen-sector/108572805" TargetMode="External"/><Relationship Id="rId300" Type="http://schemas.openxmlformats.org/officeDocument/2006/relationships/hyperlink" Target="https://www.livemint.com/news/from-beverages-processed-food-to-medicines-how-india-s-spending-patterns-stack-up-11708867336899.html" TargetMode="External"/><Relationship Id="rId784" Type="http://schemas.openxmlformats.org/officeDocument/2006/relationships/hyperlink" Target="https://timesofindia.indiatimes.com/business/india-business/9000-mw-solar-to-ensure-12-hr-daytime-electricity-for-farmers-cut-distribution-losses-reduce-tariff-for-industry-commercial-consumers/articleshow/108442051.cms" TargetMode="External"/><Relationship Id="rId1375" Type="http://schemas.openxmlformats.org/officeDocument/2006/relationships/hyperlink" Target="https://m.economictimes.com/industry/renewables/govt-seeks-bids-for-electrolyser-manufacturing-under-sight/articleshow/108552320.cms" TargetMode="External"/><Relationship Id="rId783" Type="http://schemas.openxmlformats.org/officeDocument/2006/relationships/hyperlink" Target="https://indianexpress.com/article/india/govt-releases-guidelines-to-curb-unethical-pharma-sector-practices-9210838/" TargetMode="External"/><Relationship Id="rId1376" Type="http://schemas.openxmlformats.org/officeDocument/2006/relationships/hyperlink" Target="https://indianexpress.com/article/explained/explained-sci-tech/india-solar-waste-new-study-9225154/" TargetMode="External"/><Relationship Id="rId782" Type="http://schemas.openxmlformats.org/officeDocument/2006/relationships/hyperlink" Target="https://m.economictimes.com/industry/services/travel/67-of-online-bus-ticket-bookings-in-india-come-from-non-metro-regions-redbus-report/articleshow/108463547.cms" TargetMode="External"/><Relationship Id="rId1377" Type="http://schemas.openxmlformats.org/officeDocument/2006/relationships/hyperlink" Target="https://www.offshore-energy.biz/india-publishes-scheme-guidelines-for-setting-up-hydrogen-hubs/" TargetMode="External"/><Relationship Id="rId1367" Type="http://schemas.openxmlformats.org/officeDocument/2006/relationships/hyperlink" Target="https://energy.economictimes.indiatimes.com/news/renewable/alpex-solar-bags-orders-worth-rs-43-7-crore-in-haryana/108610641" TargetMode="External"/><Relationship Id="rId1368" Type="http://schemas.openxmlformats.org/officeDocument/2006/relationships/hyperlink" Target="https://www.financialexpress.com/business/industry-alpex-solar-bags-multiple-orders-worth-rs-43-70-crore-in-haryana-under-the-pm-kusum-scheme-3429931/" TargetMode="External"/><Relationship Id="rId1369" Type="http://schemas.openxmlformats.org/officeDocument/2006/relationships/hyperlink" Target="https://www.newindianexpress.com/magazine/voices/2024/Mar/16/indias-infra-transformation-is-more-than-just-concrete-and-steel" TargetMode="External"/><Relationship Id="rId778" Type="http://schemas.openxmlformats.org/officeDocument/2006/relationships/hyperlink" Target="https://www.business-standard.com/external-affairs-defence-security/news/bhutan-pm-urges-indian-industries-to-invest-in-country-s-tourism-sector-124031501103_1.html" TargetMode="External"/><Relationship Id="rId777" Type="http://schemas.openxmlformats.org/officeDocument/2006/relationships/hyperlink" Target="https://www.thehindu.com/real-estate/investment-potential-of-industrial-spaces-in-india-infrastructure-construction/article67950041.ece" TargetMode="External"/><Relationship Id="rId776" Type="http://schemas.openxmlformats.org/officeDocument/2006/relationships/hyperlink" Target="https://www.manufacturingtodayindia.com/indospace-launches-inlogis-inaugural-in-city-warehousing-facility-in-mumbai/" TargetMode="External"/><Relationship Id="rId775" Type="http://schemas.openxmlformats.org/officeDocument/2006/relationships/hyperlink" Target="https://timesofindia.indiatimes.com/business/india-business/cheaper-swiss-watches-chocolates-how-india-efta-trade-pact-will-benefit-indians/articleshow/108369955.cms" TargetMode="External"/><Relationship Id="rId779" Type="http://schemas.openxmlformats.org/officeDocument/2006/relationships/hyperlink" Target="https://www.business-standard.com/industry/agriculture/india-achieves-11-6-ethanol-blend-with-petrol-in-first-4-months-of-2023-24-124031200972_1.html" TargetMode="External"/><Relationship Id="rId770" Type="http://schemas.openxmlformats.org/officeDocument/2006/relationships/hyperlink" Target="https://www.manufacturingtodayindia.com/indias-tech-forward-approach-ignites-business-confidence-in-2024/" TargetMode="External"/><Relationship Id="rId1360" Type="http://schemas.openxmlformats.org/officeDocument/2006/relationships/hyperlink" Target="https://m.economictimes.com/industry/renewables/jsw-energy-offers-130-135-cr-for-wind-projects-of-reliance-power/articleshow/108687522.cms" TargetMode="External"/><Relationship Id="rId1361" Type="http://schemas.openxmlformats.org/officeDocument/2006/relationships/hyperlink" Target="https://www.pv-magazine-india.com/2024/03/18/mnre-issues-guidelines-for-setting-up-green-hydrogen-hubs-in-india/" TargetMode="External"/><Relationship Id="rId1362" Type="http://schemas.openxmlformats.org/officeDocument/2006/relationships/hyperlink" Target="https://solarquarter.com/2024/03/22/mnre-revises-module-efficiency-thresholds-for-solar-pv-enhancing-renewable-energy-standards/" TargetMode="External"/><Relationship Id="rId774" Type="http://schemas.openxmlformats.org/officeDocument/2006/relationships/hyperlink" Target="https://www.business-standard.com/companies/news/india-a-travel-powerhouse-agoda-will-continue-accelerated-expansion-ceo-124031200723_1.html" TargetMode="External"/><Relationship Id="rId1363" Type="http://schemas.openxmlformats.org/officeDocument/2006/relationships/hyperlink" Target="https://www.constructionworld.in/energy-infrastructure/oil-and-gas/mnre-initiates-small-biogas-projects/52749" TargetMode="External"/><Relationship Id="rId773" Type="http://schemas.openxmlformats.org/officeDocument/2006/relationships/hyperlink" Target="https://www.financialexpress.com/business/railways-freight-corridors-to-go-on-stream-from-today-to-help-contain-logistics-cost-congestion-in-rail-network-3421867/" TargetMode="External"/><Relationship Id="rId1364" Type="http://schemas.openxmlformats.org/officeDocument/2006/relationships/hyperlink" Target="https://www.mercomindia.com/mnre-electrolyzer-manufacturing-sight-ii-program" TargetMode="External"/><Relationship Id="rId772" Type="http://schemas.openxmlformats.org/officeDocument/2006/relationships/hyperlink" Target="https://timesofindia.indiatimes.com/technology/tech-news/cj-darcl-looks-at-tech-solutions-for-efficient-and-safe-logistics/articleshow/108466721.cms" TargetMode="External"/><Relationship Id="rId1365" Type="http://schemas.openxmlformats.org/officeDocument/2006/relationships/hyperlink" Target="https://www.business-standard.com/markets/capital-market-news/crompton-greaves-gains-on-bagging-order-for-solar-water-pumping-system-124032100242_1.html" TargetMode="External"/><Relationship Id="rId771" Type="http://schemas.openxmlformats.org/officeDocument/2006/relationships/hyperlink" Target="https://www.business-standard.com/economy/news/expect-completion-of-4-more-smart-cities-logistics-park-by-fy25-nicdc-ceo-124031100839_1.html" TargetMode="External"/><Relationship Id="rId1366" Type="http://schemas.openxmlformats.org/officeDocument/2006/relationships/hyperlink" Target="https://www.timesbull.com/trending/news/free-lpg-cylinders-for-holi-up-government-doubles-down-on-ujjwala-yojana-benefits-2024-03-23-239092.html" TargetMode="External"/><Relationship Id="rId327" Type="http://schemas.openxmlformats.org/officeDocument/2006/relationships/hyperlink" Target="https://www.bloomberg.com/news/articles/2024-02-27/russia-s-oil-exports-shrug-off-the-loss-of-a-key-pacific-grade?utm_source=google&amp;utm_medium=bd&amp;cmpId=google" TargetMode="External"/><Relationship Id="rId326" Type="http://schemas.openxmlformats.org/officeDocument/2006/relationships/hyperlink" Target="https://www.reuters.com/business/energy/russia-ban-gasoline-exports-6-months-rbc-daily-reports-2024-02-27/" TargetMode="External"/><Relationship Id="rId325" Type="http://schemas.openxmlformats.org/officeDocument/2006/relationships/hyperlink" Target="https://www.financialexpress.com/web-stories/infrastructure/inside-indias-first-indigenous-green-hydrogen-waterway-vessel/" TargetMode="External"/><Relationship Id="rId324" Type="http://schemas.openxmlformats.org/officeDocument/2006/relationships/hyperlink" Target="https://www.offshore-energy.biz/nuvera-fuel-cells-joins-apolo-ammonia-cracker-technology-project/" TargetMode="External"/><Relationship Id="rId329" Type="http://schemas.openxmlformats.org/officeDocument/2006/relationships/hyperlink" Target="https://www.business-standard.com/industry/auto/centre-propose-amendment-in-cmvr-rules-related-to-lpg-retrofitting-124022601035_1.html" TargetMode="External"/><Relationship Id="rId1390" Type="http://schemas.openxmlformats.org/officeDocument/2006/relationships/hyperlink" Target="https://www.business-standard.com/industry/auto/kia-india-to-increase-prices-of-vehicles-by-up-to-3-from-april-1-124032100666_1.html" TargetMode="External"/><Relationship Id="rId328" Type="http://schemas.openxmlformats.org/officeDocument/2006/relationships/hyperlink" Target="https://energy.economictimes.indiatimes.com/news/oil-and-gas/congo-joins-lng-exporting-nations-under-a-new-project-with-italian-energy-company-eni/108075359" TargetMode="External"/><Relationship Id="rId1391" Type="http://schemas.openxmlformats.org/officeDocument/2006/relationships/hyperlink" Target="https://auto.economictimes.indiatimes.com/news/auto-technology/tesla-autopilot-like-autonomous-driving-tech-for-india-under-way-in-bengaluru/108618155" TargetMode="External"/><Relationship Id="rId1392" Type="http://schemas.openxmlformats.org/officeDocument/2006/relationships/hyperlink" Target="https://www.cnbctv18.com/auto/volkswagen-india-reveals-electric-future-id4-to-be-first-ev-new-taigun-variants-unveiled-19330521.htm" TargetMode="External"/><Relationship Id="rId1393" Type="http://schemas.openxmlformats.org/officeDocument/2006/relationships/hyperlink" Target="https://www.cnbctv18.com/auto/jsw-group-and-volkswagen-in-talks-for-strategic-ev-partnership-say-sources-19323381.htm" TargetMode="External"/><Relationship Id="rId1394" Type="http://schemas.openxmlformats.org/officeDocument/2006/relationships/hyperlink" Target="https://www.thehansindia.com/auto/auto-news/hyundai-motor-kias-sells-5mn-eco-friendly-cars-globally-report-865630" TargetMode="External"/><Relationship Id="rId1395" Type="http://schemas.openxmlformats.org/officeDocument/2006/relationships/hyperlink" Target="https://www.moneycontrol.com/news/business/carmakers-upbeat-as-domestic-sales-poised-to-reach-4-2-million-units-in-fy24-12475451.html" TargetMode="External"/><Relationship Id="rId323" Type="http://schemas.openxmlformats.org/officeDocument/2006/relationships/hyperlink" Target="https://www.business-standard.com/companies/news/no-ammonia-emission-in-ennore-plant-area-in-dec-coromandel-international-124022600729_1.html" TargetMode="External"/><Relationship Id="rId1396" Type="http://schemas.openxmlformats.org/officeDocument/2006/relationships/hyperlink" Target="https://www.thehindubusinessline.com/news/passenger-vehicles-backlog-reduces-to-3-lakh-units/article67976643.ece" TargetMode="External"/><Relationship Id="rId322" Type="http://schemas.openxmlformats.org/officeDocument/2006/relationships/hyperlink" Target="https://m.economictimes.com/industry/renewables/acme-to-supply-1-lakh-tonne-green-ammonia-to-norway-based-yara/articleshow/108143631.cms" TargetMode="External"/><Relationship Id="rId1397" Type="http://schemas.openxmlformats.org/officeDocument/2006/relationships/hyperlink" Target="https://www.businessinsider.in/business/auto/news/volkswagen-to-kick-off-electrification-journey-in-india-later-this-year-with-id-4-launch/articleshow/108673260.cms" TargetMode="External"/><Relationship Id="rId321" Type="http://schemas.openxmlformats.org/officeDocument/2006/relationships/hyperlink" Target="https://www.cnbctv18.com/business/companies/acme-and-yara-sign-deal-for-renewable-ammonia-set-to-reduce-co2-emissions-by-5-million-tons-19175791.htm" TargetMode="External"/><Relationship Id="rId1398" Type="http://schemas.openxmlformats.org/officeDocument/2006/relationships/hyperlink" Target="https://www.autocarpro.in/news/hyundai-motor-indias-dry-wash-initiative-saves-650-million-litres-of-water-in-five-years-119750" TargetMode="External"/><Relationship Id="rId320" Type="http://schemas.openxmlformats.org/officeDocument/2006/relationships/hyperlink" Target="https://www.offshore-energy.biz/wallenius-wilhelmsen-declares-options-for-4-more-methanol-fueled-ammonia-ready-pctcs/" TargetMode="External"/><Relationship Id="rId1399" Type="http://schemas.openxmlformats.org/officeDocument/2006/relationships/hyperlink" Target="https://auto.hindustantimes.com/auto/electric-vehicles/mahindra-partners-with-adani-total-energies-for-expansive-ev-charging-infrastructure-41711011475125.html" TargetMode="External"/><Relationship Id="rId1389" Type="http://schemas.openxmlformats.org/officeDocument/2006/relationships/hyperlink" Target="https://www.financialexpress.com/business/express-mobility-bengaluru-start-up-minus-zero-partners-ashok-leyland-to-deploy-autonomous-trucks-3429054/" TargetMode="External"/><Relationship Id="rId316" Type="http://schemas.openxmlformats.org/officeDocument/2006/relationships/hyperlink" Target="https://timesofindia.indiatimes.com/city/kochi/cbg-plant-construction-to-commence-this-month/articleshow/108126438.cms" TargetMode="External"/><Relationship Id="rId315" Type="http://schemas.openxmlformats.org/officeDocument/2006/relationships/hyperlink" Target="https://timesofindia.indiatimes.com/city/kolkata/blaze-in-slum-off-bypass-blows-lid-off-lpg-auto-refuelling-racket/articleshow/107994678.cms" TargetMode="External"/><Relationship Id="rId799" Type="http://schemas.openxmlformats.org/officeDocument/2006/relationships/hyperlink" Target="https://m.economictimes.com/industry/healthcare/biotech/pharmaceuticals/govt-notifies-new-marketing-code-for-pharma-industry/articleshow/108438363.cms" TargetMode="External"/><Relationship Id="rId314" Type="http://schemas.openxmlformats.org/officeDocument/2006/relationships/hyperlink" Target="https://www.thehindu.com/news/cities/bangalore/kredl-to-set-up-a-self-sustained-green-hydrogen-plant-with-300-kw-capacity/article67874148.ece" TargetMode="External"/><Relationship Id="rId798" Type="http://schemas.openxmlformats.org/officeDocument/2006/relationships/hyperlink" Target="https://www.business-standard.com/industry/agriculture/wheat-inventories-hit-7-year-low-at-9-7-mt-after-record-state-sale-124031200680_1.html" TargetMode="External"/><Relationship Id="rId313" Type="http://schemas.openxmlformats.org/officeDocument/2006/relationships/hyperlink" Target="https://www.ft.com/content/dee71c1d-cb62-4fa0-909d-c59814e54f9d" TargetMode="External"/><Relationship Id="rId797" Type="http://schemas.openxmlformats.org/officeDocument/2006/relationships/hyperlink" Target="https://www.cnbctv18.com/healthcare/indian-govt-new-marketing-code-restrain-unethical-practices-pharma-industry-19257161.htm" TargetMode="External"/><Relationship Id="rId319" Type="http://schemas.openxmlformats.org/officeDocument/2006/relationships/hyperlink" Target="https://www.rigzone.com/news/eidesvik_launches_project_for_methanolfired_vessel_serving_wind_farms-26-feb-2024-175863-article/" TargetMode="External"/><Relationship Id="rId318" Type="http://schemas.openxmlformats.org/officeDocument/2006/relationships/hyperlink" Target="https://www.offshore-energy.biz/euronav-orders-two-dual-fuel-green-methanol-bitumen-tankers-in-china/" TargetMode="External"/><Relationship Id="rId317" Type="http://schemas.openxmlformats.org/officeDocument/2006/relationships/hyperlink" Target="https://timesofindia.indiatimes.com/city/kochi/cbg-plant-construction-to-commence-this-month/articleshow/108126438.cms" TargetMode="External"/><Relationship Id="rId1380" Type="http://schemas.openxmlformats.org/officeDocument/2006/relationships/hyperlink" Target="https://www.thehindu.com/news/cities/Mangalore/gmpl-approves-employment-of-msez-project-displaced-families-dakshina-kannada-deputy-commissioner/article67980289.ece" TargetMode="External"/><Relationship Id="rId792" Type="http://schemas.openxmlformats.org/officeDocument/2006/relationships/hyperlink" Target="https://www.business-standard.com/companies/news/hyatt-hotels-to-expand-india-footprint-with-7-new-properties-in-2024-124031301012_1.html" TargetMode="External"/><Relationship Id="rId1381" Type="http://schemas.openxmlformats.org/officeDocument/2006/relationships/hyperlink" Target="https://energy.economictimes.indiatimes.com/news/oil-and-gas/ethanol-100-hits-the-road-at-183-indian-oil-stations-in-five-states/108538671" TargetMode="External"/><Relationship Id="rId791" Type="http://schemas.openxmlformats.org/officeDocument/2006/relationships/hyperlink" Target="https://m.economictimes.com/industry/services/hotels-/-restaurants/itc-hotels-expands-presence-in-south-india-signs-welcomhotel-madikeri/articleshow/108400808.cms" TargetMode="External"/><Relationship Id="rId1382" Type="http://schemas.openxmlformats.org/officeDocument/2006/relationships/hyperlink" Target="https://m.economictimes.com/industry/energy/oil-gas/delay-in-dipam-nod-holds-up-indian-oils-mercator-buyout/articleshow/108443321.cms" TargetMode="External"/><Relationship Id="rId790" Type="http://schemas.openxmlformats.org/officeDocument/2006/relationships/hyperlink" Target="https://hospitality.economictimes.indiatimes.com/news/hotels/fhrai-signs-mou-with-sustainable-hospitality-alliance-to-promote-a-new-era-in-net-positive-hospitality/108526544" TargetMode="External"/><Relationship Id="rId1383" Type="http://schemas.openxmlformats.org/officeDocument/2006/relationships/hyperlink" Target="https://www.livemint.com/market/mark-to-market/why-hpcl-is-more-vulnerable-to-fuel-price-cuts-than-peers-11710760240432.html" TargetMode="External"/><Relationship Id="rId1384" Type="http://schemas.openxmlformats.org/officeDocument/2006/relationships/hyperlink" Target="https://www.psuconnect.in/news/hpcl-logo-declared-as-a-well-known-trademark/41833/" TargetMode="External"/><Relationship Id="rId312" Type="http://schemas.openxmlformats.org/officeDocument/2006/relationships/hyperlink" Target="https://www.cnbctv18.com/market/commodities/qatar-is-betting-big-on-lng-and-says-other-nations-should-too-19131411.htm" TargetMode="External"/><Relationship Id="rId796" Type="http://schemas.openxmlformats.org/officeDocument/2006/relationships/hyperlink" Target="https://www.deccanherald.com/india/will-get-duty-free-access-to-india-for-selected-agricultural-products-swiss-statement-says-2930457" TargetMode="External"/><Relationship Id="rId1385" Type="http://schemas.openxmlformats.org/officeDocument/2006/relationships/hyperlink" Target="https://www.thehindu.com/news/national/andhra-pradesh/cmfri-au-experts-to-study-impact-of-ongcs-seismic-survey-on-marine-ecosystem-on-eastern-offshore/article67964841.ece" TargetMode="External"/><Relationship Id="rId311" Type="http://schemas.openxmlformats.org/officeDocument/2006/relationships/hyperlink" Target="https://timesofindia.indiatimes.com/city/lucknow/bridging-gender-gap-in-employment-can-boost-indias-gdp-by-30-study/articleshow/108154505.cms" TargetMode="External"/><Relationship Id="rId795" Type="http://schemas.openxmlformats.org/officeDocument/2006/relationships/hyperlink" Target="https://m.economictimes.com/industry/services/travel/offbeat-bucket-list-tourism-departments-promote-unique-travel-experiences-across-india/articleshow/108356329.cms" TargetMode="External"/><Relationship Id="rId1386" Type="http://schemas.openxmlformats.org/officeDocument/2006/relationships/hyperlink" Target="https://www.sarkaritel.com/hpcls-triumph-a-triumphant-sweep-at-the-10th-psu-awards-by-governance-now/" TargetMode="External"/><Relationship Id="rId310" Type="http://schemas.openxmlformats.org/officeDocument/2006/relationships/hyperlink" Target="https://sundayguardianlive.com/business/fy-2024-gdp-growth-seen-up-at-7-6" TargetMode="External"/><Relationship Id="rId794" Type="http://schemas.openxmlformats.org/officeDocument/2006/relationships/hyperlink" Target="https://hospitalitybizindia.com/news-track/news/hyatt-hotels-set-to-grow-indian-presence-adding-7-properties-in-2024/" TargetMode="External"/><Relationship Id="rId1387" Type="http://schemas.openxmlformats.org/officeDocument/2006/relationships/hyperlink" Target="https://www.psuconnect.in/news/icra-withdraws-long-term-rating-of-ncds-of-ongc/41926" TargetMode="External"/><Relationship Id="rId793" Type="http://schemas.openxmlformats.org/officeDocument/2006/relationships/hyperlink" Target="https://www.thehindubusinessline.com/economy/indias-hotel-market-stabilises-marriotts-menon-on-rates-and-recovery/article67932313.ece" TargetMode="External"/><Relationship Id="rId1388" Type="http://schemas.openxmlformats.org/officeDocument/2006/relationships/hyperlink" Target="https://www.mercomindia.com/indian-oil-epc-tender-solar-andhra" TargetMode="External"/><Relationship Id="rId297" Type="http://schemas.openxmlformats.org/officeDocument/2006/relationships/hyperlink" Target="https://m.economictimes.com/news/economy/indicators/poorest-indians-see-spending-grow-at-a-faster-clip/articleshow/107993780.cms" TargetMode="External"/><Relationship Id="rId296" Type="http://schemas.openxmlformats.org/officeDocument/2006/relationships/hyperlink" Target="https://www.moneycontrol.com/news/business/economy/economists-focus-on-q3-gva-growth-to-keep-out-noise-in-gdp-from-volatile-taxes-subsidies-12381231.html" TargetMode="External"/><Relationship Id="rId295" Type="http://schemas.openxmlformats.org/officeDocument/2006/relationships/hyperlink" Target="https://www.thehindu.com/news/national/cabinet-okays-75k-crore-rooftop-solar-scheme-1-crore-households-to-get-subsidy-of-up-to-78k/article67899388.ece" TargetMode="External"/><Relationship Id="rId294" Type="http://schemas.openxmlformats.org/officeDocument/2006/relationships/hyperlink" Target="https://indianexpress.com/article/india/cabinet-rs-75k-cr-rooftop-solar-scheme-1-cr-households-subsidy-rs-78k-9188555/" TargetMode="External"/><Relationship Id="rId299" Type="http://schemas.openxmlformats.org/officeDocument/2006/relationships/hyperlink" Target="https://www.business-standard.com/india-news/delhi-per-capita-income-rises-by-22-economy-to-grow-at-9-17-in-fy24-124030100837_1.html" TargetMode="External"/><Relationship Id="rId298" Type="http://schemas.openxmlformats.org/officeDocument/2006/relationships/hyperlink" Target="https://m.economictimes.com/news/economy/indicators/data-correction-indias-per-capita-disposable-income-put-at-2-14-l/articleshow/108147382.cms" TargetMode="External"/><Relationship Id="rId271" Type="http://schemas.openxmlformats.org/officeDocument/2006/relationships/hyperlink" Target="https://indianexpress.com/article/business/commodities/oil-imports-from-russia-stable-in-feb-little-room-seen-for-volume-growth-9191316/" TargetMode="External"/><Relationship Id="rId270" Type="http://schemas.openxmlformats.org/officeDocument/2006/relationships/hyperlink" Target="https://m.economictimes.com/small-biz/trade/exports/insights/shortage-of-oil-tankers-at-hand-as-red-sea-attacks-divert-trade/articleshow/107997424.cms" TargetMode="External"/><Relationship Id="rId269" Type="http://schemas.openxmlformats.org/officeDocument/2006/relationships/hyperlink" Target="https://www.business-standard.com/india-news/washington-s-biggest-sanction-wave-on-russian-oil-threatens-to-engulf-india-124022500095_1.html" TargetMode="External"/><Relationship Id="rId264" Type="http://schemas.openxmlformats.org/officeDocument/2006/relationships/hyperlink" Target="https://indianexpress.com/article/business/market/at-least-3-recently-sanctioned-tankers-scheduled-to-supply-russian-oil-to-india-in-coming-weeks-9182672/" TargetMode="External"/><Relationship Id="rId263" Type="http://schemas.openxmlformats.org/officeDocument/2006/relationships/hyperlink" Target="https://www.thehindubusinessline.com/markets/commodities/crude-oil-trades-marginally-lower-as-us-led-forces-launch-fresh-attacks/article67890723.ece" TargetMode="External"/><Relationship Id="rId262" Type="http://schemas.openxmlformats.org/officeDocument/2006/relationships/hyperlink" Target="https://www.reuters.com/business/energy/crude-edges-higher-supply-concerns-shipping-disruptions-continue-2024-02-27/" TargetMode="External"/><Relationship Id="rId261" Type="http://schemas.openxmlformats.org/officeDocument/2006/relationships/hyperlink" Target="https://timesofindia.indiatimes.com/business/international-business/russia-boosts-fuel-exports-to-senegal-on-shipping-sector-demand/articleshow/108134759.cms" TargetMode="External"/><Relationship Id="rId268" Type="http://schemas.openxmlformats.org/officeDocument/2006/relationships/hyperlink" Target="https://www.business-standard.com/economy/news/shipping-rates-volatile-in-february-amid-red-sea-crisis-shows-data-124022500371_1.html" TargetMode="External"/><Relationship Id="rId267" Type="http://schemas.openxmlformats.org/officeDocument/2006/relationships/hyperlink" Target="https://www.thehindubusinessline.com/economy/us-sanctions-on-venezuela-threaten-to-disrupt-indias-crude-oil-imports/article67884622.ece" TargetMode="External"/><Relationship Id="rId266" Type="http://schemas.openxmlformats.org/officeDocument/2006/relationships/hyperlink" Target="https://www.bloomberg.com/news/articles/2024-02-27/russia-s-oil-exports-shrug-off-the-loss-of-a-key-pacific-grade?utm_source=google&amp;utm_medium=bd&amp;cmpId=google" TargetMode="External"/><Relationship Id="rId265" Type="http://schemas.openxmlformats.org/officeDocument/2006/relationships/hyperlink" Target="https://www.reuters.com/business/energy/russia-ban-gasoline-exports-6-months-rbc-daily-reports-2024-02-27/" TargetMode="External"/><Relationship Id="rId260" Type="http://schemas.openxmlformats.org/officeDocument/2006/relationships/hyperlink" Target="https://www.reuters.com/business/energy/russia-ban-gasoline-exports-6-months-rbc-daily-reports-2024-02-27/" TargetMode="External"/><Relationship Id="rId259" Type="http://schemas.openxmlformats.org/officeDocument/2006/relationships/hyperlink" Target="https://www.financialexpress.com/business/express-mobility-how-can-evs-contribute-to-sustainable-urban-mobility-3404521/" TargetMode="External"/><Relationship Id="rId258" Type="http://schemas.openxmlformats.org/officeDocument/2006/relationships/hyperlink" Target="https://bnnbreaking.com/transportation/jammu-launches-electric-bus-service-to-suchetgarh-boosts-border-tourism-and-sustainability" TargetMode="External"/><Relationship Id="rId253" Type="http://schemas.openxmlformats.org/officeDocument/2006/relationships/hyperlink" Target="https://timesofindia.indiatimes.com/city/chandigarh/100-new-electric-buses-to-join-ctu-fleet-in-august/articleshow/108173579.cms" TargetMode="External"/><Relationship Id="rId252" Type="http://schemas.openxmlformats.org/officeDocument/2006/relationships/hyperlink" Target="https://m.economictimes.com/industry/renewables/cabinet-approves-scheme-for-installing-rooftop-solar-providing-free-electricity-of-up-to-300-units-for-1-cr-households/articleshow/108103462.cms" TargetMode="External"/><Relationship Id="rId251" Type="http://schemas.openxmlformats.org/officeDocument/2006/relationships/hyperlink" Target="https://indianexpress.com/article/india/centre-nods-to-nutrient-based-subsidy-rates-on-2-fertilisers-9189188/" TargetMode="External"/><Relationship Id="rId250" Type="http://schemas.openxmlformats.org/officeDocument/2006/relationships/hyperlink" Target="https://www.hindustantimes.com/india-news/centre-approves-rs-75-000-crore-solar-rooftop-schemes-1-crore-households-to-benefit-101709200247062.html" TargetMode="External"/><Relationship Id="rId257" Type="http://schemas.openxmlformats.org/officeDocument/2006/relationships/hyperlink" Target="https://timesofindia.indiatimes.com/city/nagpur/green-services-in-focus-in-transport-dept-517cr-budget/articleshow/108027969.cms" TargetMode="External"/><Relationship Id="rId256" Type="http://schemas.openxmlformats.org/officeDocument/2006/relationships/hyperlink" Target="https://www.financialexpress.com/business/express-mobility-indian-bus-industry-to-achieve-rs-104000-crore-valuation-in-2026-says-report-3408719/" TargetMode="External"/><Relationship Id="rId255" Type="http://schemas.openxmlformats.org/officeDocument/2006/relationships/hyperlink" Target="https://theprint.in/india/e-bus-service-launched-from-jammu-to-suchetgarh-to-boost-border-tourism/1984118/" TargetMode="External"/><Relationship Id="rId254" Type="http://schemas.openxmlformats.org/officeDocument/2006/relationships/hyperlink" Target="https://www.business-standard.com/companies/news/mg-motor-india-jsw-group-joint-venture-may-go-live-in-a-few-weeks-124022600920_1.html" TargetMode="External"/><Relationship Id="rId293" Type="http://schemas.openxmlformats.org/officeDocument/2006/relationships/hyperlink" Target="https://www.reuters.com/world/india/india-q3-gdp-data-may-overstate-growth-trends-economists-say-2024-03-01/" TargetMode="External"/><Relationship Id="rId292" Type="http://schemas.openxmlformats.org/officeDocument/2006/relationships/hyperlink" Target="https://timesofindia.indiatimes.com/india/no-hike-in-fertiliser-prices-says-government-offers-rs-24420-crore-subsidy/articleshow/108118649.cms" TargetMode="External"/><Relationship Id="rId291" Type="http://schemas.openxmlformats.org/officeDocument/2006/relationships/hyperlink" Target="https://m.economictimes.com/industry/banking/finance/mou-signed-with-greek-bank-to-facilitate-remittances-to-india-using-upi/articleshow/108099039.cms" TargetMode="External"/><Relationship Id="rId290" Type="http://schemas.openxmlformats.org/officeDocument/2006/relationships/hyperlink" Target="https://www.tribuneindia.com/news/himachal/himachal-pradeshs-per-capita-consumption-more-than-neighbouring-states-594870" TargetMode="External"/><Relationship Id="rId286" Type="http://schemas.openxmlformats.org/officeDocument/2006/relationships/hyperlink" Target="https://m.economictimes.com/industry/banking/finance/coalitions-at-wto-to-help-india-push-for-open-payment-systems-adoption-cut-remittance-cost-gtri/articleshow/108000960.cms" TargetMode="External"/><Relationship Id="rId285" Type="http://schemas.openxmlformats.org/officeDocument/2006/relationships/hyperlink" Target="https://www.reuters.com/business/finance/indias-paytm-payments-bank-fined-over-662000-money-laundering-2024-03-01/" TargetMode="External"/><Relationship Id="rId284" Type="http://schemas.openxmlformats.org/officeDocument/2006/relationships/hyperlink" Target="https://m.economictimes.com/tech/technology/amazon-pay-secures-payment-aggregator-licence-from-rbi/articleshow/108015220.cms" TargetMode="External"/><Relationship Id="rId283" Type="http://schemas.openxmlformats.org/officeDocument/2006/relationships/hyperlink" Target="https://www.zeebiz.com/india/news-flipkart-launches-its-upi-handle-to-boost-indias-digital-economy-vision-278803" TargetMode="External"/><Relationship Id="rId289" Type="http://schemas.openxmlformats.org/officeDocument/2006/relationships/hyperlink" Target="https://www.business-standard.com/markets/capital-market-news/monthly-household-consumption-expenditure-more-than-doubled-in-last-decade-hces-survey-reveals-124022600120_1.html" TargetMode="External"/><Relationship Id="rId288" Type="http://schemas.openxmlformats.org/officeDocument/2006/relationships/hyperlink" Target="https://timesofindia.indiatimes.com/city/guwahati/200-rise-in-monthly-per-capita-expenditure-in-rural-assam-nsso-report/articleshow/108092526.cms" TargetMode="External"/><Relationship Id="rId287" Type="http://schemas.openxmlformats.org/officeDocument/2006/relationships/hyperlink" Target="https://m.economictimes.com/news/economy/indicators/indias-poverty-rate-declined-to-4-5-5-in-2022-23-sbi-research/articleshow/108029519.cms" TargetMode="External"/><Relationship Id="rId282" Type="http://schemas.openxmlformats.org/officeDocument/2006/relationships/hyperlink" Target="https://indianexpress.com/article/india/election-commission-orders-watch-on-suspicious-payments-from-digital-wallets-9185008/" TargetMode="External"/><Relationship Id="rId281" Type="http://schemas.openxmlformats.org/officeDocument/2006/relationships/hyperlink" Target="https://www.reuters.com/business/finance/indias-paytm-likely-partner-with-four-banks-enabling-upi-transactions-sources-2024-02-26/" TargetMode="External"/><Relationship Id="rId280" Type="http://schemas.openxmlformats.org/officeDocument/2006/relationships/hyperlink" Target="https://m.economictimes.com/news/economy/finance/indian-governments-dividend-income-from-rbi-in-fy25-to-be-similar-to-fy24-source-says/articleshow/108012934.cms" TargetMode="External"/><Relationship Id="rId275" Type="http://schemas.openxmlformats.org/officeDocument/2006/relationships/hyperlink" Target="https://www.thehindubusinessline.com/markets/commodities/crude-oil-up-as-israel-hamas-ceasefire-talks-hit-roadblock/article67902683.ece" TargetMode="External"/><Relationship Id="rId274" Type="http://schemas.openxmlformats.org/officeDocument/2006/relationships/hyperlink" Target="https://indianexpress.com/article/business/commodities/oil-imports-from-russia-stable-in-feb-little-room-seen-for-volume-growth-9191316/" TargetMode="External"/><Relationship Id="rId273" Type="http://schemas.openxmlformats.org/officeDocument/2006/relationships/hyperlink" Target="https://auto.economictimes.indiatimes.com/news/oil-and-lubes/indias-russian-oil-imports-rise-in-february/108135925" TargetMode="External"/><Relationship Id="rId272" Type="http://schemas.openxmlformats.org/officeDocument/2006/relationships/hyperlink" Target="https://www.thehindubusinessline.com/markets/commodities/crude-oil-up-as-israel-hamas-ceasefire-talks-hit-roadblock/article67902683.ece" TargetMode="External"/><Relationship Id="rId279" Type="http://schemas.openxmlformats.org/officeDocument/2006/relationships/hyperlink" Target="https://www.thestatesman.com/india/benefits-transferred-to-farmers-under-pm-kisan-crosses-rs-3-lakh-crore-govt-1503274468.html" TargetMode="External"/><Relationship Id="rId278" Type="http://schemas.openxmlformats.org/officeDocument/2006/relationships/hyperlink" Target="https://www.indiatoday.in/world/indians-abroad/story/indian-jeweller-us-faces-charges-evading-custom-duties-million-dollars-jewellery-south-korea-unlicensed-money-transfer-2508090-2024-02-28" TargetMode="External"/><Relationship Id="rId277" Type="http://schemas.openxmlformats.org/officeDocument/2006/relationships/hyperlink" Target="https://m.economictimes.com/opinion/et-editorial/make-remittances-cheaper-wto/articleshow/107990095.cms" TargetMode="External"/><Relationship Id="rId276" Type="http://schemas.openxmlformats.org/officeDocument/2006/relationships/hyperlink" Target="https://www.telegraphindia.com/business/government-hikes-windfall-tax-on-domestically-produced-crude-oil-to-rs-4600-per-tonne/cid/2004212" TargetMode="External"/><Relationship Id="rId1455" Type="http://schemas.openxmlformats.org/officeDocument/2006/relationships/hyperlink" Target="https://m.economictimes.com/industry/renewables/mm-adani-total-energies-join-hands-to-set-up-ev-charging-infra/articleshow/108682770.cms" TargetMode="External"/><Relationship Id="rId1456" Type="http://schemas.openxmlformats.org/officeDocument/2006/relationships/hyperlink" Target="https://www.thehindubusinessline.com/companies/mm-signs-mou-with-adani-for-electric-vehicle-charging-infrastructure/article67975960.ece" TargetMode="External"/><Relationship Id="rId1457" Type="http://schemas.openxmlformats.org/officeDocument/2006/relationships/hyperlink" Target="https://m.economictimes.com/industry/renewables/electric-scooters-to-get-costlier-in-the-next-two-weeks/articleshow/108616622.cms" TargetMode="External"/><Relationship Id="rId1458" Type="http://schemas.openxmlformats.org/officeDocument/2006/relationships/hyperlink" Target="https://www.livemint.com/opinion/online-views/clean-charging-must-lead-india-s-ev-thrust-11710767405143.html" TargetMode="External"/><Relationship Id="rId1459" Type="http://schemas.openxmlformats.org/officeDocument/2006/relationships/hyperlink" Target="https://timesofindia.indiatimes.com/city/chennai/middle-aged-and-millennials-drive-ev-demand-in-india-reveals-deloitte-study/articleshow/108598926.cms" TargetMode="External"/><Relationship Id="rId629" Type="http://schemas.openxmlformats.org/officeDocument/2006/relationships/hyperlink" Target="https://www.business-standard.com/world-news/opec-member-countries-agree-to-extend-voluntary-cuts-to-q2-report-124030300518_1.html" TargetMode="External"/><Relationship Id="rId624" Type="http://schemas.openxmlformats.org/officeDocument/2006/relationships/hyperlink" Target="https://www.thehindu.com/business/sterling-tools-e-mobility-arm-to-expand-capacity-produce-multiple-components-for-evs/article67933050.ece" TargetMode="External"/><Relationship Id="rId623" Type="http://schemas.openxmlformats.org/officeDocument/2006/relationships/hyperlink" Target="https://m.economictimes.com/industry/renewables/car-models-crowd-in-as-evs-spark-in-india/articleshow/108355989.cms" TargetMode="External"/><Relationship Id="rId622" Type="http://schemas.openxmlformats.org/officeDocument/2006/relationships/hyperlink" Target="https://www.autocarpro.in/news/mg-comet-ev-now-gets-ac-fast-charging-new-variants-119498" TargetMode="External"/><Relationship Id="rId621" Type="http://schemas.openxmlformats.org/officeDocument/2006/relationships/hyperlink" Target="https://www.autocarpro.in/analysis-sales/february-retails-rise-13-to-2-million-units-first-11-month-sales-race-past-fy2023s-22-million-units-119514" TargetMode="External"/><Relationship Id="rId628" Type="http://schemas.openxmlformats.org/officeDocument/2006/relationships/hyperlink" Target="https://www.cnbc.com/2024/03/03/saudi-arabia-to-extend-1-million-barrel-per-day-crude-oil-output-cut-until-the-end-of-june.html" TargetMode="External"/><Relationship Id="rId627" Type="http://schemas.openxmlformats.org/officeDocument/2006/relationships/hyperlink" Target="https://m.economictimes.com/industry/renewables/adani-total-energies-to-build-26-ev-charging-stations-along-four-up-expressways/articleshow/108345961.cms" TargetMode="External"/><Relationship Id="rId626" Type="http://schemas.openxmlformats.org/officeDocument/2006/relationships/hyperlink" Target="https://m.economictimes.com/industry/renewables/car-models-crowd-in-as-evs-spark-in-india/articleshow/108355989.cms" TargetMode="External"/><Relationship Id="rId625" Type="http://schemas.openxmlformats.org/officeDocument/2006/relationships/hyperlink" Target="https://m.economictimes.com/industry/renewables/high-end-evs-to-cost-more-in-karnataka-as-govt-hikes-tax/articleshow/108346506.cms" TargetMode="External"/><Relationship Id="rId1450" Type="http://schemas.openxmlformats.org/officeDocument/2006/relationships/hyperlink" Target="https://www.autocarpro.in/analysis-sales/bajaj-auto-sells-over-8600-electric-3-wheelers-in-10-months-since-market-entry-119643" TargetMode="External"/><Relationship Id="rId620" Type="http://schemas.openxmlformats.org/officeDocument/2006/relationships/hyperlink" Target="https://m.economictimes.com/industry/auto/two-wheelers-three-wheelers/hmsi-recalls-gl1800-gold-wing-cbr1000rr-units-to-fix-faulty-fuel-pumps/articleshow/108334397.cms" TargetMode="External"/><Relationship Id="rId1451" Type="http://schemas.openxmlformats.org/officeDocument/2006/relationships/hyperlink" Target="https://www.timesbull.com/ajab-gajab/news/electric-vehicles-in-india-riding-a-wave-of-incentives-2024-03-21-236645.html" TargetMode="External"/><Relationship Id="rId1452" Type="http://schemas.openxmlformats.org/officeDocument/2006/relationships/hyperlink" Target="https://www.thehindubusinessline.com/economy/e2w-sales-to-cross-one-million-units-in-24-25/article67960927.ece" TargetMode="External"/><Relationship Id="rId1453" Type="http://schemas.openxmlformats.org/officeDocument/2006/relationships/hyperlink" Target="https://www.financialexpress.com/auto/bike-news/bajaj-cng-bike-spotted-launching-soon/3429902/" TargetMode="External"/><Relationship Id="rId1454" Type="http://schemas.openxmlformats.org/officeDocument/2006/relationships/hyperlink" Target="https://www.business-standard.com/companies/news/e-luna-turns-an-instant-hit-in-electric-vehicle-two-wheeler-market-124031800699_1.html" TargetMode="External"/><Relationship Id="rId1444" Type="http://schemas.openxmlformats.org/officeDocument/2006/relationships/hyperlink" Target="https://www.autocarpro.in/news/jindal-stainless-partners-with-jbm-auto-for-fabrication-of-over-500-electric-buses-119681" TargetMode="External"/><Relationship Id="rId1445" Type="http://schemas.openxmlformats.org/officeDocument/2006/relationships/hyperlink" Target="https://www.fortuneindia.com/investing/jbm-auto-bags-order-worth-7500-cr-for-1390-e-buses-stock-up-10/116197" TargetMode="External"/><Relationship Id="rId1446" Type="http://schemas.openxmlformats.org/officeDocument/2006/relationships/hyperlink" Target="https://energy.economictimes.indiatimes.com/news/power/electric-buses-need-priority-lending-push-to-gain-momentum/108611015" TargetMode="External"/><Relationship Id="rId1447" Type="http://schemas.openxmlformats.org/officeDocument/2006/relationships/hyperlink" Target="https://www.autocarpro.in/analysis-sales/toyota-glanza-sales-drive-past-150000-units-in-56-months-since-launch-119655" TargetMode="External"/><Relationship Id="rId1448" Type="http://schemas.openxmlformats.org/officeDocument/2006/relationships/hyperlink" Target="https://m.economictimes.com/industry/renewables/nexgen-energia-to-invest-rs-1000-cr-for-setting-up-ev-manufacturing-unit-in-jk/articleshow/108585552.cms" TargetMode="External"/><Relationship Id="rId1449" Type="http://schemas.openxmlformats.org/officeDocument/2006/relationships/hyperlink" Target="https://www.financialexpress.com/business/express-mobility-murugappa-group-plans-aggressive-play-in-electric-vehicle-space-to-launch-3-e-tractors-by-march-2024-3163994/" TargetMode="External"/><Relationship Id="rId619" Type="http://schemas.openxmlformats.org/officeDocument/2006/relationships/hyperlink" Target="https://www.business-standard.com/markets/capital-market-news/atul-auto-invests-rs-20-cr-in-subsidiary-via-right-issue-124030600624_1.html" TargetMode="External"/><Relationship Id="rId618" Type="http://schemas.openxmlformats.org/officeDocument/2006/relationships/hyperlink" Target="https://www.mobilityoutlook.com/features/evre-spearheads-commercial-ev-charging-revolution-in-india/" TargetMode="External"/><Relationship Id="rId613" Type="http://schemas.openxmlformats.org/officeDocument/2006/relationships/hyperlink" Target="https://www.business-standard.com/industry/news/shape-shifting-l2-5-vehicle-category-gets-road-ministry-green-light-124030500880_1.html" TargetMode="External"/><Relationship Id="rId612" Type="http://schemas.openxmlformats.org/officeDocument/2006/relationships/hyperlink" Target="https://www.business-standard.com/industry/auto/fame-ii-fade-out-scare-revs-up-electric-vehicle-sales-in-march-124030800844_1.html" TargetMode="External"/><Relationship Id="rId611" Type="http://schemas.openxmlformats.org/officeDocument/2006/relationships/hyperlink" Target="https://www.businessinsider.in/business/auto/news/retail-auto-sales-grow-by-13-in-february-but-elevated-inventory-levels-a-concern/articleshow/108289901.cms" TargetMode="External"/><Relationship Id="rId610" Type="http://schemas.openxmlformats.org/officeDocument/2006/relationships/hyperlink" Target="https://www.timesbull.com/trending/news/kinetic-e-luma-a-spark-of-innovation-in-the-indian-electric-two-wheeler-market-2024-03-06-216511.html" TargetMode="External"/><Relationship Id="rId617" Type="http://schemas.openxmlformats.org/officeDocument/2006/relationships/hyperlink" Target="https://timesofindia.indiatimes.com/business/india-business/tata-power-transitions-1000-ev-charging-points-to-green-energy-in-mumbai/articleshow/108260451.cms" TargetMode="External"/><Relationship Id="rId616" Type="http://schemas.openxmlformats.org/officeDocument/2006/relationships/hyperlink" Target="https://auto.economictimes.indiatimes.com/news/industry/terra-charge-and-prisum-rove-cabs-join-to-set-up-station-with-71-chargers-in-ghaziabad/108327757" TargetMode="External"/><Relationship Id="rId615" Type="http://schemas.openxmlformats.org/officeDocument/2006/relationships/hyperlink" Target="https://www.autocarindia.com/bike-news/new-l2-5-category-for-convertible-23-wheelers-proposed-430880" TargetMode="External"/><Relationship Id="rId614" Type="http://schemas.openxmlformats.org/officeDocument/2006/relationships/hyperlink" Target="https://www.businessinsider.in/business/auto/news/byd-seal-electric-sedan-launched-in-india-starting-at-41-lakh/articleshow/108234000.cms" TargetMode="External"/><Relationship Id="rId1440" Type="http://schemas.openxmlformats.org/officeDocument/2006/relationships/hyperlink" Target="https://www.indiainfoline.com/news/companies/jbm-auto-secures-mega-order-for-1390-electric-buses" TargetMode="External"/><Relationship Id="rId1441" Type="http://schemas.openxmlformats.org/officeDocument/2006/relationships/hyperlink" Target="https://www.thehindubusinessline.com/markets/stock-markets/olectra-greentech-bags-contract-from-assam-state-transport-corporation/article67968039.ece" TargetMode="External"/><Relationship Id="rId1442" Type="http://schemas.openxmlformats.org/officeDocument/2006/relationships/hyperlink" Target="https://urbantransportnews.com/news/jindal-stainless-and-jbm-auto-partner-to-fabricate-stainless-steel-in-electric-buses" TargetMode="External"/><Relationship Id="rId1443" Type="http://schemas.openxmlformats.org/officeDocument/2006/relationships/hyperlink" Target="https://www.mercomindia.com/cesl-invites-bids-3132-electric-buses" TargetMode="External"/><Relationship Id="rId1477" Type="http://schemas.openxmlformats.org/officeDocument/2006/relationships/hyperlink" Target="https://oilprice.com/Latest-Energy-News/World-News/US-Crude-Oil-Gasoline-Inventories-Continue-to-Drop.html" TargetMode="External"/><Relationship Id="rId1478" Type="http://schemas.openxmlformats.org/officeDocument/2006/relationships/hyperlink" Target="https://www.reuters.com/business/energy/oil-prices-edge-down-russia-lifts-supplies-jet-fuel-demand-stirs-caution-2024-03-19/" TargetMode="External"/><Relationship Id="rId1479" Type="http://schemas.openxmlformats.org/officeDocument/2006/relationships/hyperlink" Target="https://www.reuters.com/world/europe/russia-plans-defend-oil-gas-facilities-with-missile-systems-2024-03-19/" TargetMode="External"/><Relationship Id="rId646" Type="http://schemas.openxmlformats.org/officeDocument/2006/relationships/hyperlink" Target="https://www.reuters.com/markets/commodities/chinas-crude-oil-imports-rise-on-year-softer-trend-remains-russell-2024-03-07/" TargetMode="External"/><Relationship Id="rId645" Type="http://schemas.openxmlformats.org/officeDocument/2006/relationships/hyperlink" Target="https://auto.economictimes.indiatimes.com/news/oil-and-lubes/oil-stable-as-investors-digest-rate-cut-signals/108331091" TargetMode="External"/><Relationship Id="rId644" Type="http://schemas.openxmlformats.org/officeDocument/2006/relationships/hyperlink" Target="https://energy.economictimes.indiatimes.com/news/oil-and-gas/russia-oil-fleet-shifts-away-from-liberia-marshall-island-flags-amid-us-sanctions-crackdown/108287968" TargetMode="External"/><Relationship Id="rId643" Type="http://schemas.openxmlformats.org/officeDocument/2006/relationships/hyperlink" Target="https://www.reuters.com/business/energy/sanctioned-tanker-liteyny-prospect-docks-china-offload-russian-oil-2024-03-07/" TargetMode="External"/><Relationship Id="rId649" Type="http://schemas.openxmlformats.org/officeDocument/2006/relationships/hyperlink" Target="https://www.reuters.com/markets/commodities/chinas-crude-oil-imports-rise-on-year-softer-trend-remains-russell-2024-03-07/" TargetMode="External"/><Relationship Id="rId648" Type="http://schemas.openxmlformats.org/officeDocument/2006/relationships/hyperlink" Target="https://energy.economictimes.indiatimes.com/news/oil-and-gas/russia-oil-fleet-shifts-away-from-liberia-marshall-island-flags-amid-us-sanctions-crackdown/108287968" TargetMode="External"/><Relationship Id="rId647" Type="http://schemas.openxmlformats.org/officeDocument/2006/relationships/hyperlink" Target="https://www.reuters.com/business/energy/sanctioned-tanker-liteyny-prospect-docks-china-offload-russian-oil-2024-03-07/" TargetMode="External"/><Relationship Id="rId1470" Type="http://schemas.openxmlformats.org/officeDocument/2006/relationships/hyperlink" Target="https://www.moneycontrol.com/news/business/markets/oil-prices-rise-on-tighter-supply-geopolitical-risks-12477251.html" TargetMode="External"/><Relationship Id="rId1471" Type="http://schemas.openxmlformats.org/officeDocument/2006/relationships/hyperlink" Target="https://indianexpress.com/article/business/economy/reliance-on-oil-imports-rises-in-april-february-likely-to-hit-fresh-full-year-high-in-fy24-9219757/" TargetMode="External"/><Relationship Id="rId1472" Type="http://schemas.openxmlformats.org/officeDocument/2006/relationships/hyperlink" Target="https://www.livemint.com/industry/energy/russia-remains-indias-top-crude-supplier-imports-rose-in-january/amp-11710750138911.html" TargetMode="External"/><Relationship Id="rId642" Type="http://schemas.openxmlformats.org/officeDocument/2006/relationships/hyperlink" Target="https://www.cnbc.com/2024/03/04/oil-prices-opec-extends-voluntary-oil-output-cuts.html" TargetMode="External"/><Relationship Id="rId1473" Type="http://schemas.openxmlformats.org/officeDocument/2006/relationships/hyperlink" Target="https://m.economictimes.com/industry/energy/oil-gas/russian-oil-exports-from-its-western-ports-revised-up-10-in-march-amid-refinery-outage-sources-say/articleshow/108589354.cms" TargetMode="External"/><Relationship Id="rId641" Type="http://schemas.openxmlformats.org/officeDocument/2006/relationships/hyperlink" Target="https://m.economictimes.com/markets/commodities/oil-steadies-after-expected-opec-cut-extension/articleshow/108214415.cms?UTM_Source=Google_Newsstand&amp;UTM_Campaign=RSS_Feed&amp;UTM_Medium=Referral" TargetMode="External"/><Relationship Id="rId1474" Type="http://schemas.openxmlformats.org/officeDocument/2006/relationships/hyperlink" Target="https://www.thehindubusinessline.com/markets/commodities/crude-oil-up-on-chinas-industrial-production-growth/article67963369.ece" TargetMode="External"/><Relationship Id="rId640" Type="http://schemas.openxmlformats.org/officeDocument/2006/relationships/hyperlink" Target="https://www.cnbctv18.com/market/oil-holds-decline-as-macro-concerns-outweigh-opec-supply-cuts-19197241.htm" TargetMode="External"/><Relationship Id="rId1475" Type="http://schemas.openxmlformats.org/officeDocument/2006/relationships/hyperlink" Target="https://www.livemint.com/industry/energy/russia-remains-indias-top-crude-supplier-imports-rise-14-in-january-11710750138911.html" TargetMode="External"/><Relationship Id="rId1476" Type="http://schemas.openxmlformats.org/officeDocument/2006/relationships/hyperlink" Target="https://www.thehindu.com/news/international/iran-inks-big-contracts-to-increase-oil-production/article67961909.ece" TargetMode="External"/><Relationship Id="rId1466" Type="http://schemas.openxmlformats.org/officeDocument/2006/relationships/hyperlink" Target="https://www.thehindubusinessline.com/portfolio/commodity-analysis/crude-check-hits-higher-high/article67957757.ece" TargetMode="External"/><Relationship Id="rId1467" Type="http://schemas.openxmlformats.org/officeDocument/2006/relationships/hyperlink" Target="https://energy.economictimes.indiatimes.com/news/oil-and-gas/govt-hikes-windfall-tax-on-petroleum-crude-to-rs-4900-a-tonne-from-march-16/108538727" TargetMode="External"/><Relationship Id="rId1468" Type="http://schemas.openxmlformats.org/officeDocument/2006/relationships/hyperlink" Target="https://www.cnbc.com/2024/03/17/crude-oil-showing-signs-of-a-breakout-as-it-tops-80-what-traders-say-happens-next.html" TargetMode="External"/><Relationship Id="rId1469" Type="http://schemas.openxmlformats.org/officeDocument/2006/relationships/hyperlink" Target="https://www.business-standard.com/economy/news/india-s-oil-imports-to-be-disrupted-as-us-venezuela-tensions-escalate-124031700192_1.html" TargetMode="External"/><Relationship Id="rId635" Type="http://schemas.openxmlformats.org/officeDocument/2006/relationships/hyperlink" Target="https://www.moneycontrol.com/news/business/economy/india-cautious-on-contracted-russian-oil-as-us-sanctions-bite-12410491.html" TargetMode="External"/><Relationship Id="rId634" Type="http://schemas.openxmlformats.org/officeDocument/2006/relationships/hyperlink" Target="https://www.reuters.com/business/energy/turkish-oil-terminal-halts-russian-oil-business-2024-03-06/" TargetMode="External"/><Relationship Id="rId633" Type="http://schemas.openxmlformats.org/officeDocument/2006/relationships/hyperlink" Target="https://www.thehindubusinessline.com/markets/commodities/crude-oil-declines-despite-china-data-showing-improved-export-import-trade/article67923331.ece" TargetMode="External"/><Relationship Id="rId632" Type="http://schemas.openxmlformats.org/officeDocument/2006/relationships/hyperlink" Target="https://www.moneycontrol.com/news/business/markets/oil-prices-up-as-worlds-top-consumers-boost-demand-12422671.html" TargetMode="External"/><Relationship Id="rId639" Type="http://schemas.openxmlformats.org/officeDocument/2006/relationships/hyperlink" Target="https://www.reuters.com/business/energy/oil-rises-after-opec-extends-output-cuts-2024-03-04/" TargetMode="External"/><Relationship Id="rId638" Type="http://schemas.openxmlformats.org/officeDocument/2006/relationships/hyperlink" Target="https://www.reuters.com/markets/commodities/oversized-us-corn-crop-responsible-swell-global-supplies-2024-03-04/" TargetMode="External"/><Relationship Id="rId637" Type="http://schemas.openxmlformats.org/officeDocument/2006/relationships/hyperlink" Target="https://m.economictimes.com/industry/energy/oil-gas/india-turns-cautious-on-contracted-russian-oil-as-us-sanctions-bite/articleshow/108256956.cms?UTM_Source=Google_Newsstand&amp;UTM_Campaign=RSS_Feed&amp;UTM_Medium=Referral" TargetMode="External"/><Relationship Id="rId636" Type="http://schemas.openxmlformats.org/officeDocument/2006/relationships/hyperlink" Target="https://www.thehindubusinessline.com/markets/commodities/crude-oil-gains-as-industry-data-shows-rise-in-us-inventories-below-market-expectations/article67919610.ece" TargetMode="External"/><Relationship Id="rId1460" Type="http://schemas.openxmlformats.org/officeDocument/2006/relationships/hyperlink" Target="https://auto.economictimes.indiatimes.com/news/aftermarket/blusmart-to-integrate-4000-citroen-e-c3-evs-to-its-fleet/108601280" TargetMode="External"/><Relationship Id="rId1461" Type="http://schemas.openxmlformats.org/officeDocument/2006/relationships/hyperlink" Target="https://energy.economictimes.indiatimes.com/news/oil-and-gas/govt-hikes-windfall-tax-on-petroleum-crude-to-rs-4900-a-tonne-from-march-16/108538727" TargetMode="External"/><Relationship Id="rId631" Type="http://schemas.openxmlformats.org/officeDocument/2006/relationships/hyperlink" Target="https://www.thehindubusinessline.com/economy/indias-crude-oil-imports-from-saudi-arabia-at-a-4-month-high-in-february/article67917199.ece" TargetMode="External"/><Relationship Id="rId1462" Type="http://schemas.openxmlformats.org/officeDocument/2006/relationships/hyperlink" Target="https://www.thehindu.com/news/national/india-woos-tesla-by-slashing-import-duty-on-evs-to-15-from-70-100/article67955547.ece" TargetMode="External"/><Relationship Id="rId630" Type="http://schemas.openxmlformats.org/officeDocument/2006/relationships/hyperlink" Target="https://www.cnbctv18.com/market/oil-steady-near-this-year-high-after-opec-extends-output-cuts-19187841.htm" TargetMode="External"/><Relationship Id="rId1463" Type="http://schemas.openxmlformats.org/officeDocument/2006/relationships/hyperlink" Target="https://www.financialexpress.com/market/commodities-self-sufficiency-in-petro-products-declines-amid-steady-exports-3433160/" TargetMode="External"/><Relationship Id="rId1464" Type="http://schemas.openxmlformats.org/officeDocument/2006/relationships/hyperlink" Target="https://www.livemint.com/news/india/indias-petroleum-export-earnings-drop-due-to-global-slowdown-11711015922757.html" TargetMode="External"/><Relationship Id="rId1465" Type="http://schemas.openxmlformats.org/officeDocument/2006/relationships/hyperlink" Target="https://m.economictimes.com/industry/energy/oil-gas/small-cut-in-fuel-price-a-big-hit-to-omc-revenue-analysts/articleshow/108552453.cms" TargetMode="External"/><Relationship Id="rId1411" Type="http://schemas.openxmlformats.org/officeDocument/2006/relationships/hyperlink" Target="https://www.manufacturingtodayindia.com/tata-motors-rs-9000-crore-plant-set-to-transform-tamil-nadu/" TargetMode="External"/><Relationship Id="rId1412" Type="http://schemas.openxmlformats.org/officeDocument/2006/relationships/hyperlink" Target="https://timesofindia.indiatimes.com/auto/cars/isuzu-motors-of-japan-to-manufacture-electric-pickup-trucks-in-thailand/articleshow/108683205.cms" TargetMode="External"/><Relationship Id="rId1413" Type="http://schemas.openxmlformats.org/officeDocument/2006/relationships/hyperlink" Target="https://www.financialexpress.com/business/express-mobility-car-dealers-say-inventory-impacting-margins-but-car-makers-contest-claim-situation-not-as-adverse-3429858/" TargetMode="External"/><Relationship Id="rId1414" Type="http://schemas.openxmlformats.org/officeDocument/2006/relationships/hyperlink" Target="https://www.financialexpress.com/auto/car-news/india-made-honda-elevate-launched-in-japan-as-wr-v/3433928/" TargetMode="External"/><Relationship Id="rId1415" Type="http://schemas.openxmlformats.org/officeDocument/2006/relationships/hyperlink" Target="https://www.financialexpress.com/auto/bike-news/honda-motorcycles-amp-scooter-india-launch-smart-workshop-mobile-app/3434091/" TargetMode="External"/><Relationship Id="rId1416" Type="http://schemas.openxmlformats.org/officeDocument/2006/relationships/hyperlink" Target="https://www.financialexpress.com/auto/bike-news/honda-gold-wing-and-cbr1000rr-recalled-in-india/3432479/" TargetMode="External"/><Relationship Id="rId1417" Type="http://schemas.openxmlformats.org/officeDocument/2006/relationships/hyperlink" Target="https://m.economictimes.com/industry/energy/oil-gas/oil-companies-jump-into-ev-charging-offer-facilities-at-over-15000-petrol-pumps/articleshow/108657326.cms" TargetMode="External"/><Relationship Id="rId1418" Type="http://schemas.openxmlformats.org/officeDocument/2006/relationships/hyperlink" Target="https://www.thehindubusinessline.com/companies/mrpl-hikes-stake-in-mangalore-sez-ltd/article67981046.ece" TargetMode="External"/><Relationship Id="rId1419" Type="http://schemas.openxmlformats.org/officeDocument/2006/relationships/hyperlink" Target="https://www.business-standard.com/companies/news/fmcg-firm-hindustan-unilever-to-decarbonise-its-supply-chain-by-2039-124032001010_1.html" TargetMode="External"/><Relationship Id="rId1410" Type="http://schemas.openxmlformats.org/officeDocument/2006/relationships/hyperlink" Target="https://auto.economictimes.indiatimes.com/news/auto-components/samvardhana-mothersons-subsidiary-mssl-mideast-to-acquire-yachiyo-india-manufacturing/108631884" TargetMode="External"/><Relationship Id="rId1400" Type="http://schemas.openxmlformats.org/officeDocument/2006/relationships/hyperlink" Target="https://m.economictimes.com/industry/auto/lcv-hcv/ashok-leyland-minus-zero-partner-to-deploy-autonomous-trucking-solutions/articleshow/108606989.cms" TargetMode="External"/><Relationship Id="rId1401" Type="http://schemas.openxmlformats.org/officeDocument/2006/relationships/hyperlink" Target="https://www.manufacturingtodayindia.com/jsw-group-mg-motor-india-team-up/" TargetMode="External"/><Relationship Id="rId1402" Type="http://schemas.openxmlformats.org/officeDocument/2006/relationships/hyperlink" Target="https://m.economictimes.com/industry/renewables/top-auto-companies-seek-to-introduce-one-electric-car-a-month-in-next-two-years/articleshow/108567648.cms" TargetMode="External"/><Relationship Id="rId1403" Type="http://schemas.openxmlformats.org/officeDocument/2006/relationships/hyperlink" Target="https://www.moneycontrol.com/news/business/ev-policy-likely-to-attract-tesla-byd-vinfast-and-global-oems-claim-industry-analysts-12472791.html" TargetMode="External"/><Relationship Id="rId1404" Type="http://schemas.openxmlformats.org/officeDocument/2006/relationships/hyperlink" Target="https://www.fortuneindia.com/enterprise/tata-cummins-starts-hydrogen-ice-plant-in-jharkhand/116218" TargetMode="External"/><Relationship Id="rId1405" Type="http://schemas.openxmlformats.org/officeDocument/2006/relationships/hyperlink" Target="https://auto.economictimes.indiatimes.com/news/passenger-vehicle/tata-maruti-may-remain-mass-market-kings-in-e-cars-despite-tesla-entry/108588209" TargetMode="External"/><Relationship Id="rId1406" Type="http://schemas.openxmlformats.org/officeDocument/2006/relationships/hyperlink" Target="https://auto.economictimes.indiatimes.com/news/passenger-vehicle/home-grown-oems-will-continue-to-account-for-every-second-e-car-for-the-next-decade/108698075" TargetMode="External"/><Relationship Id="rId1407" Type="http://schemas.openxmlformats.org/officeDocument/2006/relationships/hyperlink" Target="https://www.manufacturingtodayindia.com/tata-motors-widens-reach-with-fifth-vehicle-scrapping-unit/" TargetMode="External"/><Relationship Id="rId1408" Type="http://schemas.openxmlformats.org/officeDocument/2006/relationships/hyperlink" Target="https://auto.economictimes.indiatimes.com/news/two-wheelers/eicher-motors-incorporates-100-subsidiary-royal-enfield-europe-in-netherlands/108713432" TargetMode="External"/><Relationship Id="rId1409" Type="http://schemas.openxmlformats.org/officeDocument/2006/relationships/hyperlink" Target="https://www.tatamotors.com/press-releases/tata-motors-inaugurates-state-of-the-art-registered-vehicle-scrapping-facility-near-delhi/" TargetMode="External"/><Relationship Id="rId1433" Type="http://schemas.openxmlformats.org/officeDocument/2006/relationships/hyperlink" Target="https://www.newindianexpress.com/amp/story/states/tamil-nadu/2024/Mar/17/rameswaram-to-go-green-with-cng-buses-at-tourist-spots" TargetMode="External"/><Relationship Id="rId1434" Type="http://schemas.openxmlformats.org/officeDocument/2006/relationships/hyperlink" Target="https://www.business-standard.com/markets/stock-market-news/auto-component-makers-to-gain-from-new-4-wheeler-electric-vehicle-policy-124031801009_1.html" TargetMode="External"/><Relationship Id="rId1435" Type="http://schemas.openxmlformats.org/officeDocument/2006/relationships/hyperlink" Target="https://www.zeebiz.com/automobile/electric-vehicles/news-citroen-partners-with-blusmart-mobility-to-deploy-4000-e-c3-electric-vehicles-280645" TargetMode="External"/><Relationship Id="rId1436" Type="http://schemas.openxmlformats.org/officeDocument/2006/relationships/hyperlink" Target="https://www.financialexpress.com/business/express-mobility-tcpls-inaugurates-new-jamshedpur-facility-to-manufacture-h-cng-engine-for-commercial-vehicles-3431872/" TargetMode="External"/><Relationship Id="rId1437" Type="http://schemas.openxmlformats.org/officeDocument/2006/relationships/hyperlink" Target="https://www.financialexpress.com/business/express-mobility-revfin-partners-maharashtra-governments-pm-solar2ev-initiative-to-drive-adoption-of-electric-vehicles-3428923/" TargetMode="External"/><Relationship Id="rId1438" Type="http://schemas.openxmlformats.org/officeDocument/2006/relationships/hyperlink" Target="https://www.zeebiz.com/india/video-gallery-sterling-generators-and-tecnicas-reunidas-to-develop-1-mw-green-hydrogen-electrolyzer-280941" TargetMode="External"/><Relationship Id="rId1439" Type="http://schemas.openxmlformats.org/officeDocument/2006/relationships/hyperlink" Target="https://www.deccanherald.com/india/karnataka/bengaluru/bmtc-plan-for-smaller-metro-feeder-buses-runs-into-delays-2942313" TargetMode="External"/><Relationship Id="rId609" Type="http://schemas.openxmlformats.org/officeDocument/2006/relationships/hyperlink" Target="https://www.timesbull.com/trending/news/the-honda-activa-ev-a-spark-in-the-electric-two-wheeler-revolution-2024-03-05-215866.html" TargetMode="External"/><Relationship Id="rId608" Type="http://schemas.openxmlformats.org/officeDocument/2006/relationships/hyperlink" Target="https://www.newindianexpress.com/business/2024/Mar/04/for-the-first-time-evs-dominate-2-wheeler-launch-pipeline-in-india" TargetMode="External"/><Relationship Id="rId607" Type="http://schemas.openxmlformats.org/officeDocument/2006/relationships/hyperlink" Target="https://www.moneycontrol.com/news/business/indias-electric-two-wheeler-sales-cross-80k-units-in-feb-2024-up-24-yoy-12397291.html" TargetMode="External"/><Relationship Id="rId602" Type="http://schemas.openxmlformats.org/officeDocument/2006/relationships/hyperlink" Target="https://www.republicworld.com/business/industry/servotech-forays-into-ev-component-manufacturing-collaborates-with-international-company/?amp=1" TargetMode="External"/><Relationship Id="rId601" Type="http://schemas.openxmlformats.org/officeDocument/2006/relationships/hyperlink" Target="https://timesofindia.indiatimes.com/city/mumbai/1k-ev-charging-points-transition-to-green-energy-in-mumbai-tata-power/amp_articleshow/108279326.cms" TargetMode="External"/><Relationship Id="rId600" Type="http://schemas.openxmlformats.org/officeDocument/2006/relationships/hyperlink" Target="https://auto.economictimes.indiatimes.com/news/industry/servotech-gets-order-for-1400-dc-fast-ev-chargers-worth-inr-111-cr-from-iocl-others/108132235" TargetMode="External"/><Relationship Id="rId606" Type="http://schemas.openxmlformats.org/officeDocument/2006/relationships/hyperlink" Target="https://m.economictimes.com/industry/renewables/okaya-ev-enters-preium-segment-for-two-wheelers-with-new-brand-ferrato/articleshow/108285408.cms" TargetMode="External"/><Relationship Id="rId605" Type="http://schemas.openxmlformats.org/officeDocument/2006/relationships/hyperlink" Target="https://bnnbreaking.com/tech/truckwings-boosts-efficiency-in-cng-and-diesel-trucks-results-unveiled-at-ata-2024" TargetMode="External"/><Relationship Id="rId604" Type="http://schemas.openxmlformats.org/officeDocument/2006/relationships/hyperlink" Target="https://www.moneycontrol.com/news/india/eac-pm-pitches-for-mandating-ev-sales-by-all-automobile-manufacturers-12408581.html" TargetMode="External"/><Relationship Id="rId603" Type="http://schemas.openxmlformats.org/officeDocument/2006/relationships/hyperlink" Target="https://www.thehindubusinessline.com/news/electric-cars-make-better-sense-than-hybrids-in-indian-luxury-car-market/article67916858.ece" TargetMode="External"/><Relationship Id="rId1430" Type="http://schemas.openxmlformats.org/officeDocument/2006/relationships/hyperlink" Target="https://www.financialexpress.com/business/express-mobility-electric-mobility-adding-the-e-factor-to-indias-tourism-sector-3427520/" TargetMode="External"/><Relationship Id="rId1431" Type="http://schemas.openxmlformats.org/officeDocument/2006/relationships/hyperlink" Target="https://timesofindia.indiatimes.com/city/delhi/delhi-electric-vehicle-policy-extension-updates-benefits/articleshow/108534787.cms" TargetMode="External"/><Relationship Id="rId1432" Type="http://schemas.openxmlformats.org/officeDocument/2006/relationships/hyperlink" Target="https://www.thehindubusinessline.com/economy/e2w-sales-to-cross-one-million-units-in-24-25/article67960927.ece" TargetMode="External"/><Relationship Id="rId1422" Type="http://schemas.openxmlformats.org/officeDocument/2006/relationships/hyperlink" Target="https://solarquarter.com/2024/03/21/indian-oil-issues-epc-tender-for-1-mw-solar-project-in-andhra-pradesh/" TargetMode="External"/><Relationship Id="rId1423" Type="http://schemas.openxmlformats.org/officeDocument/2006/relationships/hyperlink" Target="https://m.economictimes.com/industry/renewables/delhi-cabinet-gives-nod-to-extend-electric-vehicle-policy-till-june/articleshow/108543635.cms" TargetMode="External"/><Relationship Id="rId1424" Type="http://schemas.openxmlformats.org/officeDocument/2006/relationships/hyperlink" Target="https://brandequity.economictimes.indiatimes.com/news/marketing/nissan-honda-to-explore-partnership-in-electric-vehicles/108539694" TargetMode="External"/><Relationship Id="rId1425" Type="http://schemas.openxmlformats.org/officeDocument/2006/relationships/hyperlink" Target="https://www.moneycontrol.com/news/economy/policy/duty-cut-benefit-in-ev-policy-not-to-impact-domestic-players-to-expand-market-12472781.html" TargetMode="External"/><Relationship Id="rId1426" Type="http://schemas.openxmlformats.org/officeDocument/2006/relationships/hyperlink" Target="https://www.timesbull.com/trending/news/nexgen-energia-revolutionizes-indian-roads-with-affordable-evs-2024-03-18-233028.html" TargetMode="External"/><Relationship Id="rId1427" Type="http://schemas.openxmlformats.org/officeDocument/2006/relationships/hyperlink" Target="https://infra.economictimes.indiatimes.com/news/urban-transportation/govt-plans-to-roll-out-e-buses-in-all-cities-some-long-routes-gadkari/108587862" TargetMode="External"/><Relationship Id="rId1428" Type="http://schemas.openxmlformats.org/officeDocument/2006/relationships/hyperlink" Target="https://www.outlookindia.com/national/uttar-pradesh-government-plans-to-deploy-50000-electric-buses-in-5-years" TargetMode="External"/><Relationship Id="rId1429" Type="http://schemas.openxmlformats.org/officeDocument/2006/relationships/hyperlink" Target="https://timesofindia.indiatimes.com/city/bhopal/100-electric-buses-to-transform-public-transport-in-bhopal/articleshow/108554733.cms" TargetMode="External"/><Relationship Id="rId1420" Type="http://schemas.openxmlformats.org/officeDocument/2006/relationships/hyperlink" Target="https://www.reuters.com/article/idUSN26425102/" TargetMode="External"/><Relationship Id="rId1421" Type="http://schemas.openxmlformats.org/officeDocument/2006/relationships/hyperlink" Target="https://www.mercomindia.com/indian-oil-epc-tender-solar-andhra" TargetMode="External"/><Relationship Id="rId1059" Type="http://schemas.openxmlformats.org/officeDocument/2006/relationships/hyperlink" Target="https://www.thehindubusinessline.com/markets/commodities/crude-oil-declines-as-us-producer-index-grows-more-than-expected/article67953519.ece" TargetMode="External"/><Relationship Id="rId228" Type="http://schemas.openxmlformats.org/officeDocument/2006/relationships/hyperlink" Target="https://www.fortuneindia.com/long-reads/auto-parts-makers-self-drive-profit/115990" TargetMode="External"/><Relationship Id="rId227" Type="http://schemas.openxmlformats.org/officeDocument/2006/relationships/hyperlink" Target="https://timesofindia.indiatimes.com/city/delhi/only-7-of-electric-3-wheelers-in-city-are-e-autos-report/articleshow/108122372.cms" TargetMode="External"/><Relationship Id="rId226" Type="http://schemas.openxmlformats.org/officeDocument/2006/relationships/hyperlink" Target="https://www.downtoearth.org.in/news/energy/centre-releases-white-paper-on-pathways-to-catalyse-tech-innovation-ecosystem-for-e-mobility-94712" TargetMode="External"/><Relationship Id="rId225" Type="http://schemas.openxmlformats.org/officeDocument/2006/relationships/hyperlink" Target="https://www.business-standard.com/companies/news/volvo-car-india-eyes-one-third-sales-from-electric-vehicles-in-2024-124022700996_1.html" TargetMode="External"/><Relationship Id="rId229" Type="http://schemas.openxmlformats.org/officeDocument/2006/relationships/hyperlink" Target="https://bnnbreaking.com/world/india/new-delhis-three-wheeler-drivers-embrace-electric-vehicles-amid-soaring-fuel-costs" TargetMode="External"/><Relationship Id="rId1050" Type="http://schemas.openxmlformats.org/officeDocument/2006/relationships/hyperlink" Target="https://www.cnbc.com/amp/2024/03/14/crude-oil-prices-today.html" TargetMode="External"/><Relationship Id="rId220" Type="http://schemas.openxmlformats.org/officeDocument/2006/relationships/hyperlink" Target="https://www.business-standard.com/industry/news/three-wheelers-segment-charged-up-with-electric-vehicle-transition-124022500393_1.html" TargetMode="External"/><Relationship Id="rId1051" Type="http://schemas.openxmlformats.org/officeDocument/2006/relationships/hyperlink" Target="https://www.thehindubusinessline.com/markets/commodities/oil-prices-surge-amid-ukraine-russia-tensions-us-inventory-drop/article67949494.ece" TargetMode="External"/><Relationship Id="rId1052" Type="http://schemas.openxmlformats.org/officeDocument/2006/relationships/hyperlink" Target="https://indianexpress.com/article/business/as-us-cracks-down-on-russian-oil-shippers-india-expects-no-real-supply-sanction-risk-9212978/" TargetMode="External"/><Relationship Id="rId1053" Type="http://schemas.openxmlformats.org/officeDocument/2006/relationships/hyperlink" Target="https://www.cnbc.com/2024/03/14/crude-oil-prices-today.html" TargetMode="External"/><Relationship Id="rId1054" Type="http://schemas.openxmlformats.org/officeDocument/2006/relationships/hyperlink" Target="https://www.business-standard.com/economy/news/russian-crude-imports-won-t-shrink-further-refinery-officials-say-124031301014_1.html" TargetMode="External"/><Relationship Id="rId224" Type="http://schemas.openxmlformats.org/officeDocument/2006/relationships/hyperlink" Target="https://m.economictimes.com/industry/auto/two-wheelers-three-wheelers/tvs-motors-launches-tvs-hlx-150f-with-new-features-to-mark-best-selling-models-milestone-sales/articleshow/108014006.cms" TargetMode="External"/><Relationship Id="rId1055" Type="http://schemas.openxmlformats.org/officeDocument/2006/relationships/hyperlink" Target="https://www.moneycontrol.com/news/business/markets/oil-dips-on-profit-taking-after-price-crosses-85-12463351.html" TargetMode="External"/><Relationship Id="rId223" Type="http://schemas.openxmlformats.org/officeDocument/2006/relationships/hyperlink" Target="https://timesofindia.indiatimes.com/city/pune/incentive-scheme-for-three-wheeler-evs-pune-the-pimpri-chinchwad-municipal-corporation/articleshow/107997835.cms" TargetMode="External"/><Relationship Id="rId1056" Type="http://schemas.openxmlformats.org/officeDocument/2006/relationships/hyperlink" Target="https://m.economictimes.com/markets/commodities/news/oil-dips-on-profit-taking-after-price-crosses-85/articleshow/108508437.cms" TargetMode="External"/><Relationship Id="rId222" Type="http://schemas.openxmlformats.org/officeDocument/2006/relationships/hyperlink" Target="https://indianexpress.com/article/cities/pune/pcmc-incentive-scheme-to-accelerate-adoption-of-electric-three-wheelers-9180462/" TargetMode="External"/><Relationship Id="rId1057" Type="http://schemas.openxmlformats.org/officeDocument/2006/relationships/hyperlink" Target="https://www.cnbctv18.com/economy/india-hikes-windfall-tax-on-crude-petroleum-by-rs-300-to-rs-4900-per-tonne-19288611.htm" TargetMode="External"/><Relationship Id="rId221" Type="http://schemas.openxmlformats.org/officeDocument/2006/relationships/hyperlink" Target="https://timesofindia.indiatimes.com/city/pune/incentive-scheme-for-three-wheeler-evs-pune-the-pimpri-chinchwad-municipal-corporation/articleshow/107997835.cms" TargetMode="External"/><Relationship Id="rId1058" Type="http://schemas.openxmlformats.org/officeDocument/2006/relationships/hyperlink" Target="https://m.economictimes.com/industry/energy/oil-gas/centre-hikes-windfall-tax-on-petroleum-crude-to-rs-4900/tonne/articleshow/108530455.cms" TargetMode="External"/><Relationship Id="rId1048" Type="http://schemas.openxmlformats.org/officeDocument/2006/relationships/hyperlink" Target="https://www.thehindubusinessline.com/markets/commodities/oil-prices-surge-amid-ukraine-russia-tensions-us-inventory-drop/article67949494.ece" TargetMode="External"/><Relationship Id="rId1049" Type="http://schemas.openxmlformats.org/officeDocument/2006/relationships/hyperlink" Target="https://www.business-standard.com/economy/news/russian-crude-imports-won-t-shrink-further-refinery-officials-say-124031301014_1.html" TargetMode="External"/><Relationship Id="rId217" Type="http://schemas.openxmlformats.org/officeDocument/2006/relationships/hyperlink" Target="https://www.autocarpro.in/analysis-sales/electric-two-wheeler-sales-exceed-800000-units-in-first-11-months-of-fy2024-119408" TargetMode="External"/><Relationship Id="rId216" Type="http://schemas.openxmlformats.org/officeDocument/2006/relationships/hyperlink" Target="https://www.manufacturingtodayindia.com/ongc-board-greenlights-partnership-with-everenviro-for-nationwide-cbg-plant-setup/" TargetMode="External"/><Relationship Id="rId215" Type="http://schemas.openxmlformats.org/officeDocument/2006/relationships/hyperlink" Target="https://www.cnbctv18.com/market/servotech-power-systems-gains-nearly-4-on-bagging-order-worth-111-crore-19176601.htm" TargetMode="External"/><Relationship Id="rId699" Type="http://schemas.openxmlformats.org/officeDocument/2006/relationships/hyperlink" Target="https://timesofindia.indiatimes.com/city/lucknow/govt-to-provide-2nd-free-lpg-refill-before-holi/articleshow/108360143.cms" TargetMode="External"/><Relationship Id="rId214" Type="http://schemas.openxmlformats.org/officeDocument/2006/relationships/hyperlink" Target="https://m.economictimes.com/industry/renewables/servotech-power-systems-gets-ev-charger-supply-order-worth-rs-111-crore/articleshow/108136527.cms" TargetMode="External"/><Relationship Id="rId698" Type="http://schemas.openxmlformats.org/officeDocument/2006/relationships/hyperlink" Target="https://energy.economictimes.indiatimes.com/news/oil-and-gas/after-mgl-and-igl-torrent-gas-cuts-cng-prices-by-rs-2-50-per-kg/108341586" TargetMode="External"/><Relationship Id="rId219" Type="http://schemas.openxmlformats.org/officeDocument/2006/relationships/hyperlink" Target="https://www.autocarpro.in/news-national/vinfast-patents-klara-s-electric-scooter-in-india-119367" TargetMode="External"/><Relationship Id="rId218" Type="http://schemas.openxmlformats.org/officeDocument/2006/relationships/hyperlink" Target="https://auto.economictimes.indiatimes.com/news/two-wheelers/suzuki-motorcycle-indias-domestic-sales-rise-59-to-83304-units-in-february/108137316" TargetMode="External"/><Relationship Id="rId693" Type="http://schemas.openxmlformats.org/officeDocument/2006/relationships/hyperlink" Target="https://timesofindia.indiatimes.com/city/lucknow/up-to-promote-generation-of-1-mn-tons-of-green-hydrogen/articleshow/108250877.cms" TargetMode="External"/><Relationship Id="rId1040" Type="http://schemas.openxmlformats.org/officeDocument/2006/relationships/hyperlink" Target="https://www.thehindubusinessline.com/markets/commodities/crude-oil-gains-as-opec-signals-demand-growth-in-2024/article67945477.ece" TargetMode="External"/><Relationship Id="rId692" Type="http://schemas.openxmlformats.org/officeDocument/2006/relationships/hyperlink" Target="https://m.economictimes.com/industry/renewables/uttar-pradesh-cabinet-approves-green-hydrogen-policy-setting-up-800-mw-thermal-power-units/articleshow/108244675.cms" TargetMode="External"/><Relationship Id="rId1041" Type="http://schemas.openxmlformats.org/officeDocument/2006/relationships/hyperlink" Target="https://www.financialexpress.com/market/commodities-crude-oil-prices-up-on-strong-us-demand-fed-signals-in-focus-3423261/" TargetMode="External"/><Relationship Id="rId691" Type="http://schemas.openxmlformats.org/officeDocument/2006/relationships/hyperlink" Target="https://www.businesstoday.in/markets/trending-stocks/story/after-mahanagar-gas-igl-shares-in-focus-after-cng-rate-cuts-key-details-420398-2024-03-07" TargetMode="External"/><Relationship Id="rId1042" Type="http://schemas.openxmlformats.org/officeDocument/2006/relationships/hyperlink" Target="https://indianexpress.com/article/business/commodities/brent-wti-oil-prices-steady-as-middle-east-war-counters-china-demand-concerns-9208042/" TargetMode="External"/><Relationship Id="rId690" Type="http://schemas.openxmlformats.org/officeDocument/2006/relationships/hyperlink" Target="https://www.cnbctv18.com/business/companies/delhi-cng-price-today-noida-ghaziabad-greater-noida-gurugram-faridabad-igl-share-price-19217111.htm" TargetMode="External"/><Relationship Id="rId1043" Type="http://schemas.openxmlformats.org/officeDocument/2006/relationships/hyperlink" Target="https://www.thehindubusinessline.com/economy/indias-crude-imports-from-russia-up-for-second-straight-month-in-february/article67939541.ece" TargetMode="External"/><Relationship Id="rId213" Type="http://schemas.openxmlformats.org/officeDocument/2006/relationships/hyperlink" Target="https://www.saurenergy.com/ev-storage/servotech-secures-order-for-1400-fast-ev-chargers-from-iocl" TargetMode="External"/><Relationship Id="rId697" Type="http://schemas.openxmlformats.org/officeDocument/2006/relationships/hyperlink" Target="https://timesofindia.indiatimes.com/city/trichy/trichy-corporation-floats-tender-for-bio-cng-plant/articleshow/108359811.cms" TargetMode="External"/><Relationship Id="rId1044" Type="http://schemas.openxmlformats.org/officeDocument/2006/relationships/hyperlink" Target="https://www.bloomberg.com/news/articles/2024-03-10/aramco-in-talks-for-us-lng-projects-as-mideast-gas-race-heats-up" TargetMode="External"/><Relationship Id="rId212" Type="http://schemas.openxmlformats.org/officeDocument/2006/relationships/hyperlink" Target="https://www.deccanherald.com/india/pm-unveils-oil-and-gas-projects-worth-rs-162-lakh-cr-across-india-2919268" TargetMode="External"/><Relationship Id="rId696" Type="http://schemas.openxmlformats.org/officeDocument/2006/relationships/hyperlink" Target="https://www.offshore-energy.biz/yara-to-receive-green-ammonia-from-oman-under-new-deal-with-acme/" TargetMode="External"/><Relationship Id="rId1045" Type="http://schemas.openxmlformats.org/officeDocument/2006/relationships/hyperlink" Target="https://www.msn.com/en-us/money/markets/oil-prices-spike-on-crude-inventory-update-and-powells-rate-cut-outlook/ar-BB1jrOkm" TargetMode="External"/><Relationship Id="rId211" Type="http://schemas.openxmlformats.org/officeDocument/2006/relationships/hyperlink" Target="https://www.psuconnect.in/news/prime-minister-flags-off-first-crude-oil-tanker-from-ongc-krishna-godavari-deepwater-block/41582" TargetMode="External"/><Relationship Id="rId695" Type="http://schemas.openxmlformats.org/officeDocument/2006/relationships/hyperlink" Target="https://www.pv-magazine-india.com/2024/03/04/the-hydrogen-stream-acme-to-supply-100000-tons-per-annum-of-green-ammonia-to-yara/" TargetMode="External"/><Relationship Id="rId1046" Type="http://schemas.openxmlformats.org/officeDocument/2006/relationships/hyperlink" Target="https://www.gulf-times.com/article/678682/business/lng-has-a-future-in-energy-transition" TargetMode="External"/><Relationship Id="rId210" Type="http://schemas.openxmlformats.org/officeDocument/2006/relationships/hyperlink" Target="https://www.moneycontrol.com/news/business/pm-flags-off-1st-crude-oil-tanker-from-ongcs-kg-project-12390381.html" TargetMode="External"/><Relationship Id="rId694" Type="http://schemas.openxmlformats.org/officeDocument/2006/relationships/hyperlink" Target="https://energy.economictimes.indiatimes.com/news/oil-and-gas/india-to-boost-cng-png-infrastructure-with-17500-stations-120-million-connections-by-2030-puri/108251144" TargetMode="External"/><Relationship Id="rId1047" Type="http://schemas.openxmlformats.org/officeDocument/2006/relationships/hyperlink" Target="https://indianexpress.com/article/business/as-us-cracks-down-on-russian-oil-shippers-india-expects-no-real-supply-sanction-risk-9212978/" TargetMode="External"/><Relationship Id="rId249" Type="http://schemas.openxmlformats.org/officeDocument/2006/relationships/hyperlink" Target="https://www.thehindubusinessline.com/companies/vietnams-vinfast-breaks-ground-for-4000-cr-ev-factory-in-tamil-nadu/article67884685.ece" TargetMode="External"/><Relationship Id="rId248" Type="http://schemas.openxmlformats.org/officeDocument/2006/relationships/hyperlink" Target="https://energy.economictimes.indiatimes.com/news/power/ev-sector-grapples-with-layoffs-production-cuts-and-altered-plans/108003956" TargetMode="External"/><Relationship Id="rId247" Type="http://schemas.openxmlformats.org/officeDocument/2006/relationships/hyperlink" Target="https://www.news18.com/auto/vinfast-starts-work-on-rs-16000-crore-electric-vehicle-plant-in-tamil-nadu-8792985.html" TargetMode="External"/><Relationship Id="rId1070" Type="http://schemas.openxmlformats.org/officeDocument/2006/relationships/hyperlink" Target="https://www.hydrocarbonengineering.com/gas-processing/12032024/ieefa-japans-declining-gas-demand-will-leave-utilities-with-persistent-lng-oversupply-through-2030/" TargetMode="External"/><Relationship Id="rId1071" Type="http://schemas.openxmlformats.org/officeDocument/2006/relationships/hyperlink" Target="https://www.upstreamonline.com/field-development/australian-player-wins-work-from-shell-and-saudi-aramco/2-1-1610470" TargetMode="External"/><Relationship Id="rId1072" Type="http://schemas.openxmlformats.org/officeDocument/2006/relationships/hyperlink" Target="https://www.rigzone.com/news/tokyo_gas_taps_mol_newbuild_for_longterm_charter-10-mar-2024-176010-article/" TargetMode="External"/><Relationship Id="rId242" Type="http://schemas.openxmlformats.org/officeDocument/2006/relationships/hyperlink" Target="https://www.financialexpress.com/business/express-mobility-govt-to-select-bidders-for-rs-7500-crore-e-bus-contract-shortly-3404806/" TargetMode="External"/><Relationship Id="rId1073" Type="http://schemas.openxmlformats.org/officeDocument/2006/relationships/hyperlink" Target="https://www.forbesindia.com/article/explainers/gdp-india/85337/1" TargetMode="External"/><Relationship Id="rId241" Type="http://schemas.openxmlformats.org/officeDocument/2006/relationships/hyperlink" Target="https://www.autocarpro.in/news/volvo-car-india-expects-33-of-its-sales-to-be-evs-in-2024-119375" TargetMode="External"/><Relationship Id="rId1074" Type="http://schemas.openxmlformats.org/officeDocument/2006/relationships/hyperlink" Target="https://m.economictimes.com/news/economy/indicators/fitch-revises-india-fy24-fy25-gdp-forecast-upwards-expects-economy-to-continue-strong-expansion/articleshow/108483578.cms" TargetMode="External"/><Relationship Id="rId240" Type="http://schemas.openxmlformats.org/officeDocument/2006/relationships/hyperlink" Target="https://www.business-standard.com/companies/news/gensol-receives-approval-from-arai-for-manufacturing-of-electric-vehicles-124022800781_1.html" TargetMode="External"/><Relationship Id="rId1075" Type="http://schemas.openxmlformats.org/officeDocument/2006/relationships/hyperlink" Target="https://m.economictimes.com/news/economy/indicators/india-to-transition-to-middle-income-economy-by-fy36-hit-15-trillion-mark-by-fy47/articleshow/108394177.cms" TargetMode="External"/><Relationship Id="rId1076" Type="http://schemas.openxmlformats.org/officeDocument/2006/relationships/hyperlink" Target="https://www.business-standard.com/economy/news/india-could-be-in-upper-middle-income-category-over-fy33-fy36-ind-ra-124031100727_1.html" TargetMode="External"/><Relationship Id="rId246" Type="http://schemas.openxmlformats.org/officeDocument/2006/relationships/hyperlink" Target="https://www.thehindubusinessline.com/markets/tatas-to-list-electric-vehicles-business/article67884668.ece" TargetMode="External"/><Relationship Id="rId1077" Type="http://schemas.openxmlformats.org/officeDocument/2006/relationships/hyperlink" Target="https://www.business-standard.com/economy/news/fitch-ratings-raises-india-s-economic-growth-forecast-to-7-for-fy25-124031401013_1.html" TargetMode="External"/><Relationship Id="rId245" Type="http://schemas.openxmlformats.org/officeDocument/2006/relationships/hyperlink" Target="https://auto.economictimes.indiatimes.com/news/passenger-vehicle/vinfast-breaks-ground-for-integrated-ev-plant-in-thoothukudi-tn-to-invest-usd-500-mn/107994609" TargetMode="External"/><Relationship Id="rId1078" Type="http://schemas.openxmlformats.org/officeDocument/2006/relationships/hyperlink" Target="https://m.economictimes.com/news/economy/indicators/indias-economy-expansion-now-a-flashback-of-the-mid-2000s-boom-cycle/articleshow/108456874.cms" TargetMode="External"/><Relationship Id="rId244" Type="http://schemas.openxmlformats.org/officeDocument/2006/relationships/hyperlink" Target="https://www.hellenicshippingnews.com/tankers-the-next-growth-cycle-can-be-fueled-by-india/" TargetMode="External"/><Relationship Id="rId1079" Type="http://schemas.openxmlformats.org/officeDocument/2006/relationships/hyperlink" Target="https://m.economictimes.com/news/economy/indicators/indian-economy-poised-to-grow-at-more-than-7-for-three-consecutive-years-might-do-so-in-fy25-as-well-cea/videoshow/108456616.cms" TargetMode="External"/><Relationship Id="rId243" Type="http://schemas.openxmlformats.org/officeDocument/2006/relationships/hyperlink" Target="https://timesofindia.indiatimes.com/business/india-business/adani-looks-to-partner-uber-for-foray-into-electric-cars/articleshow/107991240.cms" TargetMode="External"/><Relationship Id="rId239" Type="http://schemas.openxmlformats.org/officeDocument/2006/relationships/hyperlink" Target="https://auto.hindustantimes.com/auto/electric-vehicles/chinas-byd-unveils-new-dolphin-ev-gets-a-major-price-cut-41708832358255.html" TargetMode="External"/><Relationship Id="rId238" Type="http://schemas.openxmlformats.org/officeDocument/2006/relationships/hyperlink" Target="https://m.economictimes.com/industry/renewables/volvo-india-sees-evs-accounting-for-a-third-of-its-sales/articleshow/108051990.cms" TargetMode="External"/><Relationship Id="rId237" Type="http://schemas.openxmlformats.org/officeDocument/2006/relationships/hyperlink" Target="https://timesofindia.indiatimes.com/auto/cars/volkswagen-and-xpeng-to-collaborate-on-two-b-class-battery-electric-vehicles/articleshow/108091917.cms" TargetMode="External"/><Relationship Id="rId236" Type="http://schemas.openxmlformats.org/officeDocument/2006/relationships/hyperlink" Target="https://www.manufacturingtodayindia.com/fords-resurgence-in-india-aims-to-focus-on-electric-and-hybrid-vehicles/" TargetMode="External"/><Relationship Id="rId1060" Type="http://schemas.openxmlformats.org/officeDocument/2006/relationships/hyperlink" Target="https://www.business-standard.com/economy/news/govt-hikes-windfall-tax-on-petroleum-crude-to-rs-4-900-per-tonne-124031500975_1.html" TargetMode="External"/><Relationship Id="rId1061" Type="http://schemas.openxmlformats.org/officeDocument/2006/relationships/hyperlink" Target="https://www.livemint.com/market/commodities/govt-hikes-windfall-tax-on-crude-petroleum-to-4900tonne-11710517578584.html" TargetMode="External"/><Relationship Id="rId231" Type="http://schemas.openxmlformats.org/officeDocument/2006/relationships/hyperlink" Target="https://www.thehindubusinessline.com/companies/skoda-auto-plans-entry-into-affordable-electric-vehicles-segment-in-india/article67895181.ece" TargetMode="External"/><Relationship Id="rId1062" Type="http://schemas.openxmlformats.org/officeDocument/2006/relationships/hyperlink" Target="https://www.livemint.com/market/commodities/opec-retains-demand-forecast-for-2024-raises-economic-growth-projections-brent-stuck-at-82bbl-11710259047741.html" TargetMode="External"/><Relationship Id="rId230" Type="http://schemas.openxmlformats.org/officeDocument/2006/relationships/hyperlink" Target="https://www.thehindubusinessline.com/news/electric-vehicle-manufacturers-in-a-bind-over-subsidies-as-fame-ii-expires-on-march-31/article67892139.ece" TargetMode="External"/><Relationship Id="rId1063" Type="http://schemas.openxmlformats.org/officeDocument/2006/relationships/hyperlink" Target="https://www.livemint.com/market/commodities/opec-iea-emerge-most-divided-on-oil-demand-projections-since-2008-11710335900893.html" TargetMode="External"/><Relationship Id="rId1064" Type="http://schemas.openxmlformats.org/officeDocument/2006/relationships/hyperlink" Target="https://www.livemint.com/market/commodities/opec-retains-demand-forecast-for-2024-raises-economic-growth-projections-brent-stuck-at-82bbl-11710259047741.html" TargetMode="External"/><Relationship Id="rId1065" Type="http://schemas.openxmlformats.org/officeDocument/2006/relationships/hyperlink" Target="https://www.livemint.com/market/commodities/opec-iea-emerge-most-divided-on-oil-demand-projections-since-2008-11710335900893.html" TargetMode="External"/><Relationship Id="rId235" Type="http://schemas.openxmlformats.org/officeDocument/2006/relationships/hyperlink" Target="https://m.economictimes.com/industry/renewables/adani-seeks-link-up-with-uber-to-accelerate-super-app-electric-cars/articleshow/107998931.cms" TargetMode="External"/><Relationship Id="rId1066" Type="http://schemas.openxmlformats.org/officeDocument/2006/relationships/hyperlink" Target="https://www.livemint.com/market/commodities/opec-retains-demand-forecast-for-2024-raises-economic-growth-projections-brent-stuck-at-82bbl-11710259047741.html" TargetMode="External"/><Relationship Id="rId234" Type="http://schemas.openxmlformats.org/officeDocument/2006/relationships/hyperlink" Target="https://www.business-standard.com/markets/capital-market-news/gensol-electric-vehicles-receives-arai-certification-for-its-electric-vehicle-124022800165_1.html" TargetMode="External"/><Relationship Id="rId1067" Type="http://schemas.openxmlformats.org/officeDocument/2006/relationships/hyperlink" Target="https://oilprice.com/Energy/Crude-Oil/IEA-OPEC-Divergence-on-Oil-Demand-Becomes-Too-Big-To-Ignore.html" TargetMode="External"/><Relationship Id="rId233" Type="http://schemas.openxmlformats.org/officeDocument/2006/relationships/hyperlink" Target="https://timesofindia.indiatimes.com/business/india-business/adani-looks-to-partner-uber-for-foray-into-electric-cars/articleshow/107991240.cms" TargetMode="External"/><Relationship Id="rId1068" Type="http://schemas.openxmlformats.org/officeDocument/2006/relationships/hyperlink" Target="https://www.ogj.com/general-interest/economics-markets/article/14310211/eia-us-currently-produces-more-crude-oil-than-any-country-in-history" TargetMode="External"/><Relationship Id="rId232" Type="http://schemas.openxmlformats.org/officeDocument/2006/relationships/hyperlink" Target="https://m.economictimes.com/industry/renewables/skoda-auto-to-assemble-evs-in-india-latest-by-2027/articleshow/108048019.cms" TargetMode="External"/><Relationship Id="rId1069" Type="http://schemas.openxmlformats.org/officeDocument/2006/relationships/hyperlink" Target="https://oilprice.com/Latest-Energy-News/World-News/Inventory-Draws-Across-The-Board-Jolt-Oil-Prices.html" TargetMode="External"/><Relationship Id="rId1015" Type="http://schemas.openxmlformats.org/officeDocument/2006/relationships/hyperlink" Target="https://m.economictimes.com/industry/auto/auto-news/car-sales-touch-record-mark-in-february-amid-better-supplies-and-strong-consumer-demand/articleshow/108430196.cms" TargetMode="External"/><Relationship Id="rId1499" Type="http://schemas.openxmlformats.org/officeDocument/2006/relationships/hyperlink" Target="https://www.moneycontrol.com/news/business/markets/oil-pulls-back-from-multi-month-highs-as-strong-dollar-dents-demand-12490531.html" TargetMode="External"/><Relationship Id="rId1016" Type="http://schemas.openxmlformats.org/officeDocument/2006/relationships/hyperlink" Target="https://www.business-standard.com/industry/news/govt-announces-rs-500-crore-e-mobility-scheme-to-promote-electric-vehicles-124031300918_1.html" TargetMode="External"/><Relationship Id="rId1017" Type="http://schemas.openxmlformats.org/officeDocument/2006/relationships/hyperlink" Target="https://www.fortuneindia.com/enterprise/domestic-pv-wholesales-rise-to-108-in-feb-siam/116122" TargetMode="External"/><Relationship Id="rId1018" Type="http://schemas.openxmlformats.org/officeDocument/2006/relationships/hyperlink" Target="https://m.economictimes.com/industry/renewables/mm-to-launch-3-pure-electric-utility-vehicles-says-it-is-committed-to-uvs-too/articleshow/108401811.cms" TargetMode="External"/><Relationship Id="rId1019" Type="http://schemas.openxmlformats.org/officeDocument/2006/relationships/hyperlink" Target="https://www.zeebiz.com/india/video-gallery-centre-announces-new-scheme-to-subsidies-electric-two-and-three-wheelers-280278" TargetMode="External"/><Relationship Id="rId668" Type="http://schemas.openxmlformats.org/officeDocument/2006/relationships/hyperlink" Target="https://www.business-standard.com/economy/news/clear-the-air-on-gst-classification-issues-fm-sitharaman-to-officials-124030401092_1.html" TargetMode="External"/><Relationship Id="rId667" Type="http://schemas.openxmlformats.org/officeDocument/2006/relationships/hyperlink" Target="https://www.thehindubusinessline.com/economy/uncertainty-looms-over-next-gst-council-meet-as-poll-dates-can-be-announced-anytime/article67921018.ece" TargetMode="External"/><Relationship Id="rId666" Type="http://schemas.openxmlformats.org/officeDocument/2006/relationships/hyperlink" Target="https://m.economictimes.com/industry/services/property-/-cstruction/real-estate-cos-approach-finmin-over-gst-notices/articleshow/108246090.cms" TargetMode="External"/><Relationship Id="rId665" Type="http://schemas.openxmlformats.org/officeDocument/2006/relationships/hyperlink" Target="https://www.indiatoday.in/business/story/india-fastest-growing-economy-upper-middle-income-economy-2031-2511292-2024-03-06" TargetMode="External"/><Relationship Id="rId669" Type="http://schemas.openxmlformats.org/officeDocument/2006/relationships/hyperlink" Target="https://www.livemint.com/economy/india-to-grow-6-8-in-fy25-become-upper-middle-income-economy-by-fy31-crisil-11709726093604.html" TargetMode="External"/><Relationship Id="rId1490" Type="http://schemas.openxmlformats.org/officeDocument/2006/relationships/hyperlink" Target="https://www.offshore-technology.com/news/us-oil-and-gas-merger-activity-reached-234bn-in-2023/" TargetMode="External"/><Relationship Id="rId660" Type="http://schemas.openxmlformats.org/officeDocument/2006/relationships/hyperlink" Target="https://www.businesstoday.in/latest/economy/story/crisil-predicts-india-to-become-upper-middle-income-country-by-2031-gdp-to-touch-68-in-fy25-420335-2024-03-06" TargetMode="External"/><Relationship Id="rId1491" Type="http://schemas.openxmlformats.org/officeDocument/2006/relationships/hyperlink" Target="https://www.thehindubusinessline.com/markets/commodities/crude-oil-dips-as-market-turns-cautious-awaiting-us-fed-meeting-outcome/article67970981.ece" TargetMode="External"/><Relationship Id="rId1492" Type="http://schemas.openxmlformats.org/officeDocument/2006/relationships/hyperlink" Target="https://auto.economictimes.indiatimes.com/news/oil-and-lubes/oil-rises-to-multi-month-highs-on-russian-supply-concerns/108635802" TargetMode="External"/><Relationship Id="rId1493" Type="http://schemas.openxmlformats.org/officeDocument/2006/relationships/hyperlink" Target="https://www.reuters.com/business/energy/us-crude-gasoline-stockpiles-fall-refining-ramps-up-eia-2024-03-20/" TargetMode="External"/><Relationship Id="rId1010" Type="http://schemas.openxmlformats.org/officeDocument/2006/relationships/hyperlink" Target="https://auto.hindustantimes.com/auto/electric-vehicles/centre-approves-new-ev-policy-with-tax-cut-on-imported-electric-cars-41710492412410.html" TargetMode="External"/><Relationship Id="rId1494" Type="http://schemas.openxmlformats.org/officeDocument/2006/relationships/hyperlink" Target="https://www.msn.com/en-ca/money/topstories/oil-prices-steady-as-opec-retains-demand-forecasts/ar-BB1jLzo0" TargetMode="External"/><Relationship Id="rId664" Type="http://schemas.openxmlformats.org/officeDocument/2006/relationships/hyperlink" Target="https://www.businessworld.in/article/India-s-GDP-To-Grow-6-8-Aims-Upper-Middle-Income-Status-By-2031-Crisil/06-03-2024-512322" TargetMode="External"/><Relationship Id="rId1011" Type="http://schemas.openxmlformats.org/officeDocument/2006/relationships/hyperlink" Target="https://timesofindia.indiatimes.com/city/delhi/delhi-electric-vehicle-policy-extension-updates-benefits/articleshow/108534787.cms" TargetMode="External"/><Relationship Id="rId1495" Type="http://schemas.openxmlformats.org/officeDocument/2006/relationships/hyperlink" Target="https://gulfbusiness.com/iea-hikes-oil-demand-outlook-but-still-lags-opec/" TargetMode="External"/><Relationship Id="rId663" Type="http://schemas.openxmlformats.org/officeDocument/2006/relationships/hyperlink" Target="https://timesofindia.indiatimes.com/business/india-business/punjabs-gst-mop-up-rises-16-to-over-rs-19000-crore-till-february/articleshow/108180421.cms" TargetMode="External"/><Relationship Id="rId1012" Type="http://schemas.openxmlformats.org/officeDocument/2006/relationships/hyperlink" Target="https://m.economictimes.com/industry/auto/auto-news/domestic-passenger-vehicle-sales-rise-11-pc-in-february-siam/articleshow/108424342.cms" TargetMode="External"/><Relationship Id="rId1496" Type="http://schemas.openxmlformats.org/officeDocument/2006/relationships/hyperlink" Target="https://oilprice.com/Energy/Energy-General/Saudi-Arabias-Non-Oil-Revenue-Hits-50-Of-GDP.html" TargetMode="External"/><Relationship Id="rId662" Type="http://schemas.openxmlformats.org/officeDocument/2006/relationships/hyperlink" Target="https://www.thehindu.com/news/national/kerala/stalemate-over-gst-royalty-waiver-for-kundannur-angamaly-bypass-continues/article67917385.ece" TargetMode="External"/><Relationship Id="rId1013" Type="http://schemas.openxmlformats.org/officeDocument/2006/relationships/hyperlink" Target="https://www.business-standard.com/industry/auto/new-scheme-to-promote-electric-vehicles-may-put-tesla-in-fast-lane-124031501074_1.html" TargetMode="External"/><Relationship Id="rId1497" Type="http://schemas.openxmlformats.org/officeDocument/2006/relationships/hyperlink" Target="https://www.business-standard.com/amp/companies/news/latest-oil-price-cut-to-be-borne-by-omcs-not-govt-grant-says-report-124031901053_1.html" TargetMode="External"/><Relationship Id="rId661" Type="http://schemas.openxmlformats.org/officeDocument/2006/relationships/hyperlink" Target="https://www.business-standard.com/india-news/delhi-to-make-tax-admin-faceless-rs-41k-cr-gst-vat-collections-estimated-124030400865_1.html" TargetMode="External"/><Relationship Id="rId1014" Type="http://schemas.openxmlformats.org/officeDocument/2006/relationships/hyperlink" Target="https://economictimes.indiatimes.com/industry/renewables/volkswagen-plans-to-launch-entry-level-electric-vehicle-by-2027/articleshow/108511522.cms?UTM_Source=Google_Newsstand&amp;UTM_Campaign=RSS_Feed&amp;UTM_Medium=Referral" TargetMode="External"/><Relationship Id="rId1498" Type="http://schemas.openxmlformats.org/officeDocument/2006/relationships/hyperlink" Target="https://www.bizzbuzz.news/industry/import-dependency-for-natural-gas-expected-at-around-45-pc-by-fy26-careedge-ratings-1300521" TargetMode="External"/><Relationship Id="rId1004" Type="http://schemas.openxmlformats.org/officeDocument/2006/relationships/hyperlink" Target="https://m.economictimes.com/industry/renewables/high-end-evs-to-cost-more-in-karnataka-as-govt-hikes-tax/articleshow/108346506.cms" TargetMode="External"/><Relationship Id="rId1488" Type="http://schemas.openxmlformats.org/officeDocument/2006/relationships/hyperlink" Target="https://www.bloomberg.com/news/articles/2024-03-18/iraq-says-will-cut-oil-exports-to-compensate-for-output-breach" TargetMode="External"/><Relationship Id="rId1005" Type="http://schemas.openxmlformats.org/officeDocument/2006/relationships/hyperlink" Target="https://m.economictimes.com/industry/renewables/adani-total-energies-to-build-26-ev-charging-stations-along-four-up-expressways/articleshow/108345961.cms" TargetMode="External"/><Relationship Id="rId1489" Type="http://schemas.openxmlformats.org/officeDocument/2006/relationships/hyperlink" Target="https://energy.economictimes.indiatimes.com/news/oil-and-gas/spotlight-shifts-to-oil-demand-as-opec-move-clears-the-air-on-supplies/108580047" TargetMode="External"/><Relationship Id="rId1006" Type="http://schemas.openxmlformats.org/officeDocument/2006/relationships/hyperlink" Target="https://timesofindia.indiatimes.com/auto/news/evs-cheaper-to-own-in-long-run-than-ice-cars-in-india-but-bumps-ahead-bnef/articleshow/108472205.cms" TargetMode="External"/><Relationship Id="rId1007" Type="http://schemas.openxmlformats.org/officeDocument/2006/relationships/hyperlink" Target="https://www.business-standard.com/industry/auto/new-scheme-to-promote-electric-vehicles-may-put-tesla-in-fast-lane-124031501074_1.html" TargetMode="External"/><Relationship Id="rId1008" Type="http://schemas.openxmlformats.org/officeDocument/2006/relationships/hyperlink" Target="https://www.livemint.com/news/india/the-government-has-approved-its-new-ev-policy-electric-vehicle-ev-car-11710492252699.html" TargetMode="External"/><Relationship Id="rId1009" Type="http://schemas.openxmlformats.org/officeDocument/2006/relationships/hyperlink" Target="https://www.thehindu.com/news/national/india-woos-tesla-by-slashing-import-duty-on-evs-to-15-from-70-100/article67955547.ece" TargetMode="External"/><Relationship Id="rId657" Type="http://schemas.openxmlformats.org/officeDocument/2006/relationships/hyperlink" Target="https://m.economictimes.com/news/economy/indicators/india-to-grow-at-6-8-in-fy25-to-become-upper-middle-income-country-by-2031/articleshow/108260501.cms" TargetMode="External"/><Relationship Id="rId656" Type="http://schemas.openxmlformats.org/officeDocument/2006/relationships/hyperlink" Target="https://timesofindia.indiatimes.com/india/govt-extends-rs-200-lpg-subsidy-for-ujjwala-consumers-till-march-20204/articleshow/108307732.cms" TargetMode="External"/><Relationship Id="rId655" Type="http://schemas.openxmlformats.org/officeDocument/2006/relationships/hyperlink" Target="https://www.business-standard.com/economy/news/govt-extends-subsidy-on-cooking-gas-by-a-year-at-1-45-billion-cost-124030701089_1.html" TargetMode="External"/><Relationship Id="rId654" Type="http://schemas.openxmlformats.org/officeDocument/2006/relationships/hyperlink" Target="https://timesofindia.indiatimes.com/city/chennai/india-post-pitches-in-to-promote-rooftop-solar-scheme/articleshow/108190107.cms" TargetMode="External"/><Relationship Id="rId659" Type="http://schemas.openxmlformats.org/officeDocument/2006/relationships/hyperlink" Target="https://knnindia.co.in/news/newsdetails/economy/indias-gst-revenue-surges-in-february-2024-signalling-strong-economic-growth" TargetMode="External"/><Relationship Id="rId658" Type="http://schemas.openxmlformats.org/officeDocument/2006/relationships/hyperlink" Target="https://www.business-standard.com/india-news/cgst-commissionerate-busts-syndicate-involved-in-rs-1-000-cr-itc-fraud-124030701196_1.html" TargetMode="External"/><Relationship Id="rId1480" Type="http://schemas.openxmlformats.org/officeDocument/2006/relationships/hyperlink" Target="https://www.reuters.com/business/energy/ceraweek-saudi-aramco-gas-output-rise-60-by-2030-exec-2024-03-20/" TargetMode="External"/><Relationship Id="rId1481" Type="http://schemas.openxmlformats.org/officeDocument/2006/relationships/hyperlink" Target="https://www.offshore-energy.biz/petrobras-and-mitsui-co-shake-hands-on-low-carbon-business-opportunities/" TargetMode="External"/><Relationship Id="rId1482" Type="http://schemas.openxmlformats.org/officeDocument/2006/relationships/hyperlink" Target="https://www.thehindubusinessline.com/markets/commodities/indias-crude-oil-imports-hit-4-month-low-in-february-after-record-high-in-january/article67964454.ece" TargetMode="External"/><Relationship Id="rId1483" Type="http://schemas.openxmlformats.org/officeDocument/2006/relationships/hyperlink" Target="https://www.reuters.com/markets/commodities/oil-prices-rise-tighter-supply-geopolitical-risks-2024-03-18/" TargetMode="External"/><Relationship Id="rId653" Type="http://schemas.openxmlformats.org/officeDocument/2006/relationships/hyperlink" Target="https://m.economictimes.com/industry/renewables/govt-denies-reports-of-fame-ii-extension-beyond-march-31-officials/articleshow/108297013.cms" TargetMode="External"/><Relationship Id="rId1000" Type="http://schemas.openxmlformats.org/officeDocument/2006/relationships/hyperlink" Target="https://www.business-standard.com/markets/capital-market-news/kpi-green-secures-305-mw-solar-order-for-wind-solar-hybrid-project-in-gujarat-124030900473_1.html" TargetMode="External"/><Relationship Id="rId1484" Type="http://schemas.openxmlformats.org/officeDocument/2006/relationships/hyperlink" Target="https://www.reuters.com/markets/commodities/china-boosts-crude-oil-stockpiling-higher-prices-may-see-import-pullback-russell-2024-03-21/" TargetMode="External"/><Relationship Id="rId652" Type="http://schemas.openxmlformats.org/officeDocument/2006/relationships/hyperlink" Target="https://oilprice.com/Energy/Crude-Oil/India-Makes-Bold-Move-to-Reduce-Dollar-Dependency-in-Oil-Trade.html" TargetMode="External"/><Relationship Id="rId1001" Type="http://schemas.openxmlformats.org/officeDocument/2006/relationships/hyperlink" Target="https://www.business-standard.com/markets/capital-market-news/kpi-green-energy-wins-order-for-305-mwac-from-aditya-birla-renewables-124030900236_1.html" TargetMode="External"/><Relationship Id="rId1485" Type="http://schemas.openxmlformats.org/officeDocument/2006/relationships/hyperlink" Target="https://www.offshore-technology.com/news/reliance-halts-russian-oil-purchases/" TargetMode="External"/><Relationship Id="rId651" Type="http://schemas.openxmlformats.org/officeDocument/2006/relationships/hyperlink" Target="https://www.reuters.com/business/energy/russia-oil-fleet-shifts-away-liberia-marshall-island-flags-amid-us-sanctions-2024-03-06/" TargetMode="External"/><Relationship Id="rId1002" Type="http://schemas.openxmlformats.org/officeDocument/2006/relationships/hyperlink" Target="https://m.economictimes.com/industry/renewables/car-models-crowd-in-as-evs-spark-in-india/articleshow/108355989.cms" TargetMode="External"/><Relationship Id="rId1486" Type="http://schemas.openxmlformats.org/officeDocument/2006/relationships/hyperlink" Target="https://www.marinelink.com/news/petrobras-exec-says-gas-export-possible-512401" TargetMode="External"/><Relationship Id="rId650" Type="http://schemas.openxmlformats.org/officeDocument/2006/relationships/hyperlink" Target="https://www.bloomberg.com/news/articles/2024-03-06/russia-s-oil-exports-are-battered-by-strong-winds-at-kozmino" TargetMode="External"/><Relationship Id="rId1003" Type="http://schemas.openxmlformats.org/officeDocument/2006/relationships/hyperlink" Target="https://www.thehindu.com/business/sterling-tools-e-mobility-arm-to-expand-capacity-produce-multiple-components-for-evs/article67933050.ece" TargetMode="External"/><Relationship Id="rId1487" Type="http://schemas.openxmlformats.org/officeDocument/2006/relationships/hyperlink" Target="https://www.reuters.com/business/energy/iraq-curb-oil-exports-compensate-overproduction-2024-03-18/" TargetMode="External"/><Relationship Id="rId1037" Type="http://schemas.openxmlformats.org/officeDocument/2006/relationships/hyperlink" Target="https://www.zeebiz.com/automobile/electric-vehicles/news-make-in-india-policy-in-motion-electric-two-wheelers-paving-way-for-sustainable-transport-says-expert-280086" TargetMode="External"/><Relationship Id="rId1038" Type="http://schemas.openxmlformats.org/officeDocument/2006/relationships/hyperlink" Target="https://www.autocarindia.com/industry/electric-scooters-to-get-costlier-with-onset-of-new-subsidy-from-april-1-430993" TargetMode="External"/><Relationship Id="rId1039" Type="http://schemas.openxmlformats.org/officeDocument/2006/relationships/hyperlink" Target="https://www.moneycontrol.com/news/business/oil-prices-underpinned-by-us-inventory-data-attacks-on-russian-refineries-12456091.html" TargetMode="External"/><Relationship Id="rId206" Type="http://schemas.openxmlformats.org/officeDocument/2006/relationships/hyperlink" Target="https://www.manufacturingtodayindia.com/ongc-board-greenlights-partnership-with-everenviro-for-nationwide-cbg-plant-setup/" TargetMode="External"/><Relationship Id="rId205" Type="http://schemas.openxmlformats.org/officeDocument/2006/relationships/hyperlink" Target="https://www.cnbctv18.com/market/servotech-power-systems-gains-nearly-4-on-bagging-order-worth-111-crore-19176601.htm" TargetMode="External"/><Relationship Id="rId689" Type="http://schemas.openxmlformats.org/officeDocument/2006/relationships/hyperlink" Target="https://www.business-standard.com/india-news/govt-extends-subsidy-on-lpg-for-ujjwala-beneficiaries-upto-12-refills-124030800035_1.html" TargetMode="External"/><Relationship Id="rId204" Type="http://schemas.openxmlformats.org/officeDocument/2006/relationships/hyperlink" Target="https://www.autocarpro.in/news/servotech-secures-orders-for-1400-ev-chargers-worth-rs-111-crore-119417" TargetMode="External"/><Relationship Id="rId688" Type="http://schemas.openxmlformats.org/officeDocument/2006/relationships/hyperlink" Target="https://energy.economictimes.indiatimes.com/news/oil-and-gas/govt-extends-300-subsidy-per-lpg-cylinder-for-over-10-27-crore-ujjwala-beneficiaries-for-fy25/108315152" TargetMode="External"/><Relationship Id="rId203" Type="http://schemas.openxmlformats.org/officeDocument/2006/relationships/hyperlink" Target="https://energy.economictimes.indiatimes.com/news/power/servotech-secures-orders-worth-111-crore-for-1400-ev-chargers-from-indian-oil-and-other-oems/108133486" TargetMode="External"/><Relationship Id="rId687" Type="http://schemas.openxmlformats.org/officeDocument/2006/relationships/hyperlink" Target="https://energy.economictimes.indiatimes.com/news/renewable/greenzo-energy-launches-1-mw-green-hydrogen-alkaline-electrolyser/108298691" TargetMode="External"/><Relationship Id="rId209" Type="http://schemas.openxmlformats.org/officeDocument/2006/relationships/hyperlink" Target="https://www.constructionworld.in/policy-updates-and-economic-news/servotech-triumphs-with-1500-dc-ev-chargers./51488" TargetMode="External"/><Relationship Id="rId208" Type="http://schemas.openxmlformats.org/officeDocument/2006/relationships/hyperlink" Target="https://www.business-standard.com/markets/capital-market-news/ongc-incorporates-wholly-owned-subsidiary-for-green-energy-and-gas-biz-124022800481_1.html" TargetMode="External"/><Relationship Id="rId207" Type="http://schemas.openxmlformats.org/officeDocument/2006/relationships/hyperlink" Target="https://www.apnnews.com/hpcl-and-university-of-birmingham-partner-to-launch-revolutionary-hydrogen-transport-project/" TargetMode="External"/><Relationship Id="rId682" Type="http://schemas.openxmlformats.org/officeDocument/2006/relationships/hyperlink" Target="https://www.zeebiz.com/india/news-rs-41000-crore-investment-in-city-gas-projects-in-northeast-jammu-kashmir-oil-minister-hardeep-singh-puri-278997" TargetMode="External"/><Relationship Id="rId681" Type="http://schemas.openxmlformats.org/officeDocument/2006/relationships/hyperlink" Target="https://energy.economictimes.indiatimes.com/news/oil-and-gas/saudi-aramco-uaes-adnoc-in-talks-to-invest-in-us-lng-projects-sources-say/108287493" TargetMode="External"/><Relationship Id="rId1030" Type="http://schemas.openxmlformats.org/officeDocument/2006/relationships/hyperlink" Target="https://www.manufacturingtodayindia.com/servotech-ev-infra-revs-engines-with-equity-move-leadership-reshuffle/" TargetMode="External"/><Relationship Id="rId680" Type="http://schemas.openxmlformats.org/officeDocument/2006/relationships/hyperlink" Target="https://m.economictimes.com/industry/energy/oil-gas/gail-ongc-and-shell-join-hands-to-explore-opportunities-for-importing-ethane/articleshow/108304121.cms" TargetMode="External"/><Relationship Id="rId1031" Type="http://schemas.openxmlformats.org/officeDocument/2006/relationships/hyperlink" Target="https://m.economictimes.com/industry/renewables/kerala-based-startup-chargemod-to-deploy-1200-more-ev-chargers-across-india/articleshow/108541040.cms" TargetMode="External"/><Relationship Id="rId1032" Type="http://schemas.openxmlformats.org/officeDocument/2006/relationships/hyperlink" Target="https://www.mahindra.com/news-room/press-release/en/mahindra-lifespaces-acquires-94-acres-land-parcel-in-whitefield-bengaluru" TargetMode="External"/><Relationship Id="rId202" Type="http://schemas.openxmlformats.org/officeDocument/2006/relationships/hyperlink" Target="https://energy.economictimes.indiatimes.com/news/oil-and-gas/ongc-board-approves-jv-with-everenviro-to-set-up-cbg-plants-pan-india/108133478" TargetMode="External"/><Relationship Id="rId686" Type="http://schemas.openxmlformats.org/officeDocument/2006/relationships/hyperlink" Target="https://timesofindia.indiatimes.com/city/kolkata/boost-to-green-fuel-shift-cng-price-dips-by-25kg-kolkata-to-get-3-more-gas-stations/articleshow/108312818.cms" TargetMode="External"/><Relationship Id="rId1033" Type="http://schemas.openxmlformats.org/officeDocument/2006/relationships/hyperlink" Target="https://timesofindia.indiatimes.com/auto/evs-cheaper-to-own-in-long-run-than-ice-cars-in-india-but-bumps-ahead-bnef/articleshow/108472205.cms" TargetMode="External"/><Relationship Id="rId201" Type="http://schemas.openxmlformats.org/officeDocument/2006/relationships/hyperlink" Target="https://m.economictimes.com/industry/renewables/servotech-power-systems-gets-ev-charger-supply-order-worth-rs-111-crore/articleshow/108136527.cms" TargetMode="External"/><Relationship Id="rId685" Type="http://schemas.openxmlformats.org/officeDocument/2006/relationships/hyperlink" Target="https://www.thehindubusinessline.com/companies/gail-ongc-shell-sign-mou-to-explore-opportunities-for-ethanol-import/article67924443.ece" TargetMode="External"/><Relationship Id="rId1034" Type="http://schemas.openxmlformats.org/officeDocument/2006/relationships/hyperlink" Target="https://www.financialexpress.com/business/express-mobility-jbm-supplies-200-e-buses-to-odisha-3420277/" TargetMode="External"/><Relationship Id="rId200" Type="http://schemas.openxmlformats.org/officeDocument/2006/relationships/hyperlink" Target="https://www.saurenergy.com/ev-storage/servotech-secures-order-for-1400-fast-ev-chargers-from-iocl" TargetMode="External"/><Relationship Id="rId684" Type="http://schemas.openxmlformats.org/officeDocument/2006/relationships/hyperlink" Target="https://www.businesstoday.in/india/story/mgl-cuts-compressed-natural-gas-prices-by-rs-25-per-kg-420237-2024-03-06" TargetMode="External"/><Relationship Id="rId1035" Type="http://schemas.openxmlformats.org/officeDocument/2006/relationships/hyperlink" Target="https://m.economictimes.com/industry/renewables/centre-working-on-payment-security-mechanism-to-buy-150000-e-buses/articleshow/108407060.cms" TargetMode="External"/><Relationship Id="rId683" Type="http://schemas.openxmlformats.org/officeDocument/2006/relationships/hyperlink" Target="https://www.moneycontrol.com/news/business/markets/indraprastha-gas-may-extend-losses-after-distributor-cuts-cng-price-12416701.html" TargetMode="External"/><Relationship Id="rId1036" Type="http://schemas.openxmlformats.org/officeDocument/2006/relationships/hyperlink" Target="https://www.business-standard.com/markets/capital-market-news/m-m-production-climbs-26-yoy-in-feb-24-124031200237_1.html" TargetMode="External"/><Relationship Id="rId1026" Type="http://schemas.openxmlformats.org/officeDocument/2006/relationships/hyperlink" Target="https://www.financialexpress.com/business/express-mobility-biliti-electric-breaks-ground-for-rs-400-crore-electric-three-wheeler-and-battery-pack-plant-in-hyderabad-3420770/" TargetMode="External"/><Relationship Id="rId1027" Type="http://schemas.openxmlformats.org/officeDocument/2006/relationships/hyperlink" Target="https://www.businesstoday.in/auto/story/centre-announces-new-scheme-for-two-wheeler-three-wheeler-evs-e-rickshaws-421342-2024-03-13" TargetMode="External"/><Relationship Id="rId1028" Type="http://schemas.openxmlformats.org/officeDocument/2006/relationships/hyperlink" Target="https://www.financialexpress.com/business/express-mobility-greaves-cottons-evfin-partners-muthoot-capital-to-expand-electric-two-wheeler-financing-across-india-3423543/" TargetMode="External"/><Relationship Id="rId1029" Type="http://schemas.openxmlformats.org/officeDocument/2006/relationships/hyperlink" Target="https://www.livemint.com/market/mark-to-market/ola-leads-the-electric-two-wheeler-race-but-the-competition-is-charged-up-11710146761076.html" TargetMode="External"/><Relationship Id="rId679" Type="http://schemas.openxmlformats.org/officeDocument/2006/relationships/hyperlink" Target="https://timesofindia.indiatimes.com/business/india-business/greenzo-energy-unveils-indigenous-alkaline-electrolyser-for-green-hydrogen-production/articleshow/108308948.cms" TargetMode="External"/><Relationship Id="rId678" Type="http://schemas.openxmlformats.org/officeDocument/2006/relationships/hyperlink" Target="https://www.livemint.com/economy/moodys-raises-indias-2024-gdp-growth-estimate-to-6-8-from-61-11709531662813.html" TargetMode="External"/><Relationship Id="rId677" Type="http://schemas.openxmlformats.org/officeDocument/2006/relationships/hyperlink" Target="https://www.hindustantimes.com/business/indias-2024-gdp-may-see-another-push-to-rise-from-6-1-to-6-8-report-101709529966491.html" TargetMode="External"/><Relationship Id="rId676" Type="http://schemas.openxmlformats.org/officeDocument/2006/relationships/hyperlink" Target="https://www.financialexpress.com/market/cafeinvest-india-reports-robust-gdp-growth-3414393/" TargetMode="External"/><Relationship Id="rId671" Type="http://schemas.openxmlformats.org/officeDocument/2006/relationships/hyperlink" Target="https://www.businessworld.in/article/Indian-Economy-To-Cross-5-Tn-Move-Towards-7-Tn-In-Next-7-Fiscals-Report/08-03-2024-512616" TargetMode="External"/><Relationship Id="rId670" Type="http://schemas.openxmlformats.org/officeDocument/2006/relationships/hyperlink" Target="https://www.cnbctv18.com/videos/young-turks/startup-india-consumption-blume-ventures-indus-valley-report-19196191.htm" TargetMode="External"/><Relationship Id="rId1020" Type="http://schemas.openxmlformats.org/officeDocument/2006/relationships/hyperlink" Target="https://www.autocarindia.com/bike-news/ultraviolette-supernova-fast-chargers-reduce-charging-time-to-60-minutes-430971" TargetMode="External"/><Relationship Id="rId1021" Type="http://schemas.openxmlformats.org/officeDocument/2006/relationships/hyperlink" Target="https://www.constructionworld.in/energy-infrastructure/power-and-renewable-energy/adani-total-energies-building-26-ev-charging-stations/52344" TargetMode="External"/><Relationship Id="rId675" Type="http://schemas.openxmlformats.org/officeDocument/2006/relationships/hyperlink" Target="https://timesofindia.indiatimes.com/business/india-business/crisil-forecasts-6-8-gdp-growth-in-fy25/articleshow/108275490.cms" TargetMode="External"/><Relationship Id="rId1022" Type="http://schemas.openxmlformats.org/officeDocument/2006/relationships/hyperlink" Target="https://www.newindianexpress.com/business/2024/Mar/16/government-cuts-duty-on-electric-vehicle-import-to-15-per-cent" TargetMode="External"/><Relationship Id="rId674" Type="http://schemas.openxmlformats.org/officeDocument/2006/relationships/hyperlink" Target="https://www.financialexpress.com/policy/economy-huge-gap-between-gdp-amp-consumption-inexplicable-3411036/" TargetMode="External"/><Relationship Id="rId1023" Type="http://schemas.openxmlformats.org/officeDocument/2006/relationships/hyperlink" Target="https://www.financialexpress.com/business/express-mobility-government-approves-policy-to-promote-ev-manufacturing-in-india-3426499/" TargetMode="External"/><Relationship Id="rId673" Type="http://schemas.openxmlformats.org/officeDocument/2006/relationships/hyperlink" Target="https://www.fortuneindia.com/long-reads/is-gst-driving-credit-growth-to-msmes/116017" TargetMode="External"/><Relationship Id="rId1024" Type="http://schemas.openxmlformats.org/officeDocument/2006/relationships/hyperlink" Target="https://www.cnbctv18.com/auto/indias-electric-mobility-promotion-scheme-2024-sees-a-four-month-500-crore-boost-for-evs-19264591.htm" TargetMode="External"/><Relationship Id="rId672" Type="http://schemas.openxmlformats.org/officeDocument/2006/relationships/hyperlink" Target="https://timesofindia.indiatimes.com/city/bengaluru/karnatakas-per-capita-gsdp-surpasses-rs-3-lakh-in-fy23/articleshow/108220355.cms" TargetMode="External"/><Relationship Id="rId1025" Type="http://schemas.openxmlformats.org/officeDocument/2006/relationships/hyperlink" Target="https://www.business-standard.com/industry/news/passenger-vehicles-record-their-best-february-with-sales-of-370-000-units-124031200358_1.html" TargetMode="External"/><Relationship Id="rId190" Type="http://schemas.openxmlformats.org/officeDocument/2006/relationships/hyperlink" Target="https://www.millenniumpost.in/business/pm-flags-off-1st-crude-oil-tanker-from-ongc-kg-deepwater-block-554338" TargetMode="External"/><Relationship Id="rId194" Type="http://schemas.openxmlformats.org/officeDocument/2006/relationships/hyperlink" Target="https://economictimes.indiatimes.com/markets/stocks/stock-liveblog/oil-and-natural-gas-corporation-stocks-live-updates-27-feb-2024/liveblog/108027009.cms" TargetMode="External"/><Relationship Id="rId193" Type="http://schemas.openxmlformats.org/officeDocument/2006/relationships/hyperlink" Target="https://www.psuconnect.in/news/eil-and-iocl-achieves-a-major-milestone/41518/" TargetMode="External"/><Relationship Id="rId192" Type="http://schemas.openxmlformats.org/officeDocument/2006/relationships/hyperlink" Target="https://www.thehindubusinessline.com/companies/iocl-scraps-first-green-hydrogen-tender-as-industry-body-moves-delhi-high-court/article67890923.ece" TargetMode="External"/><Relationship Id="rId191" Type="http://schemas.openxmlformats.org/officeDocument/2006/relationships/hyperlink" Target="https://www.business-standard.com/companies/news/iocl-might-relaunch-tender-for-setting-up-green-hydrogen-unit-124022700910_1.html" TargetMode="External"/><Relationship Id="rId187" Type="http://schemas.openxmlformats.org/officeDocument/2006/relationships/hyperlink" Target="https://www.saurenergy.com/solar-energy-news/servotech-wins-order-for-1500-ev-chargers-from-hpcl-oems" TargetMode="External"/><Relationship Id="rId186" Type="http://schemas.openxmlformats.org/officeDocument/2006/relationships/hyperlink" Target="https://www.moneycontrol.com/news/business/indian-oil-cancels-tenders-for-10-kta-green-hydrogen-unit-12355671.html" TargetMode="External"/><Relationship Id="rId185" Type="http://schemas.openxmlformats.org/officeDocument/2006/relationships/hyperlink" Target="https://www.mercomindia.com/servotech-wins-order-1500-dc-ev-chargers-hpcl" TargetMode="External"/><Relationship Id="rId184" Type="http://schemas.openxmlformats.org/officeDocument/2006/relationships/hyperlink" Target="https://www.manufacturingtodayindia.com/servotech-power-systems-secures-major-order-from-hpcl-for-ev-chargers/" TargetMode="External"/><Relationship Id="rId189" Type="http://schemas.openxmlformats.org/officeDocument/2006/relationships/hyperlink" Target="https://www.business-standard.com/markets/capital-market-news/ongc-incorporates-wholly-owned-subsidiary-for-green-energy-and-gas-biz-124022800481_1.html" TargetMode="External"/><Relationship Id="rId188" Type="http://schemas.openxmlformats.org/officeDocument/2006/relationships/hyperlink" Target="https://auto.economictimes.indiatimes.com/news/oil-and-lubes/ioc-gail-ongc-fined-again-over-board-norms/107998641" TargetMode="External"/><Relationship Id="rId183" Type="http://schemas.openxmlformats.org/officeDocument/2006/relationships/hyperlink" Target="https://www.psuconnect.in/news/minister-hardeep-singh-puri-inaugurates-indianoils-png-project/41485/" TargetMode="External"/><Relationship Id="rId182" Type="http://schemas.openxmlformats.org/officeDocument/2006/relationships/hyperlink" Target="https://www.indiatoday.in/auto/latest-auto-news/story/tata-motors-beats-hyundai-in-domestic-car-sales-in-february-2024-2509166-2024-03-01" TargetMode="External"/><Relationship Id="rId181" Type="http://schemas.openxmlformats.org/officeDocument/2006/relationships/hyperlink" Target="https://auto.economictimes.indiatimes.com/news/industry/tata-motors-domestic-sales-up-9-to-84834-units-in-feb24/108133755" TargetMode="External"/><Relationship Id="rId180" Type="http://schemas.openxmlformats.org/officeDocument/2006/relationships/hyperlink" Target="https://m.economictimes.com/news/new-updates/anand-mahindras-epic-reply-to-troll-on-competition-with-tata-motors/articleshow/108075590.cms" TargetMode="External"/><Relationship Id="rId176" Type="http://schemas.openxmlformats.org/officeDocument/2006/relationships/hyperlink" Target="https://sundayguardianlive.com/business/hyundai-registers-6-8-more-dispatches-in-feb" TargetMode="External"/><Relationship Id="rId175" Type="http://schemas.openxmlformats.org/officeDocument/2006/relationships/hyperlink" Target="https://www.manufacturingtodayindia.com/nrl-to-introduce-green-hydrogen-sets-sights-on-achieving-net-zero-emissions-by-2030/" TargetMode="External"/><Relationship Id="rId174" Type="http://schemas.openxmlformats.org/officeDocument/2006/relationships/hyperlink" Target="https://energy.economictimes.indiatimes.com/news/renewable/nrl-to-integrate-green-hydrogen-production-eyes-net-zero-by-2030/107994616" TargetMode="External"/><Relationship Id="rId173" Type="http://schemas.openxmlformats.org/officeDocument/2006/relationships/hyperlink" Target="https://www.thehindubusinessline.com/companies/m-shyamprasad-kamath-assumes-charge-as-mrpl-md/article67895544.ece" TargetMode="External"/><Relationship Id="rId179" Type="http://schemas.openxmlformats.org/officeDocument/2006/relationships/hyperlink" Target="https://m.economictimes.com/jobs/hr-policies-trends/on-shopfloors-of-automakers-women-gradually-taking-control/articleshow/107989805.cms" TargetMode="External"/><Relationship Id="rId178" Type="http://schemas.openxmlformats.org/officeDocument/2006/relationships/hyperlink" Target="https://www.fortuneindia.com/enterprise/maruti-suzukis-sales-jump-15-in-feb-tata-motors-clocks-20-growth-in-pvs/116001" TargetMode="External"/><Relationship Id="rId177" Type="http://schemas.openxmlformats.org/officeDocument/2006/relationships/hyperlink" Target="https://auto.economictimes.indiatimes.com/news/passenger-vehicle/hyundai-motor-india-domestic-sales-up-7-to-50201-units-in-feb-2024/108139164" TargetMode="External"/><Relationship Id="rId198" Type="http://schemas.openxmlformats.org/officeDocument/2006/relationships/hyperlink" Target="https://www.business-standard.com/markets/capital-market-news/ongc-incorporates-wholly-owned-subsidiary-for-green-energy-and-gas-biz-124022800481_1.html" TargetMode="External"/><Relationship Id="rId197" Type="http://schemas.openxmlformats.org/officeDocument/2006/relationships/hyperlink" Target="https://www.newindianexpress.com/states/kerala/2024/Feb/29/cochin-shipyard-ltd-launches-indias-1st-hydrogen-cell-ferry" TargetMode="External"/><Relationship Id="rId196" Type="http://schemas.openxmlformats.org/officeDocument/2006/relationships/hyperlink" Target="https://www.constructionworld.in/policy-updates-and-economic-news/servotech-triumphs-with-1500-dc-ev-chargers./51488" TargetMode="External"/><Relationship Id="rId195" Type="http://schemas.openxmlformats.org/officeDocument/2006/relationships/hyperlink" Target="https://www.apnnews.com/hpcl-and-university-of-birmingham-partner-to-launch-revolutionary-hydrogen-transport-project/" TargetMode="External"/><Relationship Id="rId199" Type="http://schemas.openxmlformats.org/officeDocument/2006/relationships/hyperlink" Target="https://m.economictimes.com/industry/renewables/ntpc-green-energy-mahagenco-to-set-up-jv-for-renewable-energy-parks-in-maharashtra/articleshow/108082192.cms?UTM_Source=Google_Newsstand&amp;UTM_Campaign=RSS_Feed&amp;UTM_Medium=Referral" TargetMode="External"/><Relationship Id="rId150" Type="http://schemas.openxmlformats.org/officeDocument/2006/relationships/hyperlink" Target="https://www.autocarpro.in/analysis-sales/ashok-leyland-february-sales-volumes-decline-6-to-16451-units-119428" TargetMode="External"/><Relationship Id="rId149" Type="http://schemas.openxmlformats.org/officeDocument/2006/relationships/hyperlink" Target="https://auto.economictimes.indiatimes.com/news/commercial-vehicle/ashok-leyland-domestic-sales-dip-6-to-16451-units-in-february-2024/108140533" TargetMode="External"/><Relationship Id="rId148" Type="http://schemas.openxmlformats.org/officeDocument/2006/relationships/hyperlink" Target="https://www.businessworld.in/article/NPG-Assesses-Infrastructure-Projects-For-Enhanced-Connectivity-In-PM-Gati-Shakti-/01-03-2024-511645" TargetMode="External"/><Relationship Id="rId1090" Type="http://schemas.openxmlformats.org/officeDocument/2006/relationships/hyperlink" Target="https://m.economictimes.com/news/india/assam-eyes-manufacturing-of-phones-digital-camera-solar-panels/articleshow/108499929.cms" TargetMode="External"/><Relationship Id="rId1091" Type="http://schemas.openxmlformats.org/officeDocument/2006/relationships/hyperlink" Target="https://www.financialexpress.com/policy/economy-fitch-revises-indias-gdp-forecasts-higher-expects-7-growth-in-fy25-3425030/" TargetMode="External"/><Relationship Id="rId1092" Type="http://schemas.openxmlformats.org/officeDocument/2006/relationships/hyperlink" Target="https://m.economictimes.com/news/economy/indicators/india-performs-better-than-china-on-key-global-integration-parameters-dhl-report/articleshow/108466789.cms" TargetMode="External"/><Relationship Id="rId1093" Type="http://schemas.openxmlformats.org/officeDocument/2006/relationships/hyperlink" Target="https://www.fortuneindia.com/macro/indias-economic-boom-resembles-2003-07-morgan-stanley/116140" TargetMode="External"/><Relationship Id="rId1094" Type="http://schemas.openxmlformats.org/officeDocument/2006/relationships/hyperlink" Target="https://timesofindia.indiatimes.com/business/india-business/100-billion-fdi-linked-to-9-5-nominal-gdp-growth/articleshow/108377743.cms" TargetMode="External"/><Relationship Id="rId143" Type="http://schemas.openxmlformats.org/officeDocument/2006/relationships/hyperlink" Target="https://www.thehindu.com/news/cities/bangalore/kredl-to-set-up-a-self-sustained-green-hydrogen-plant-with-300-kw-capacity/article67874148.ece" TargetMode="External"/><Relationship Id="rId1095" Type="http://schemas.openxmlformats.org/officeDocument/2006/relationships/hyperlink" Target="https://www.moneycontrol.com/news/business/markets/reit-invit-municipal-bonds-market-to-match-size-of-indias-gdp-says-sebi-chairperson-12450681.html" TargetMode="External"/><Relationship Id="rId142" Type="http://schemas.openxmlformats.org/officeDocument/2006/relationships/hyperlink" Target="https://solarquarter.com/2024/03/01/indias-leap-towards-sustainable-agriculture-the-new-solar-cold-storage-initiative/" TargetMode="External"/><Relationship Id="rId1096" Type="http://schemas.openxmlformats.org/officeDocument/2006/relationships/hyperlink" Target="https://timesofindia.indiatimes.com/business/india-business/startups-have-the-potential-to-contribute-1-trillion-to-indias-gdp-by-fy30-cii-report/articleshow/108503206.cms" TargetMode="External"/><Relationship Id="rId141" Type="http://schemas.openxmlformats.org/officeDocument/2006/relationships/hyperlink" Target="https://www.thehindubusinessline.com/news/reverse-bidding-comes-back-as-wind-tariffs-rise-in-auctions/article67900266.ece" TargetMode="External"/><Relationship Id="rId1097" Type="http://schemas.openxmlformats.org/officeDocument/2006/relationships/hyperlink" Target="https://www.hindustantimes.com/india-news/mha-extends-50-gst-support-for-central-police-canteen-purchases-details-101710385434824.html" TargetMode="External"/><Relationship Id="rId140" Type="http://schemas.openxmlformats.org/officeDocument/2006/relationships/hyperlink" Target="https://www.saurenergy.com/ev-storage/mnre-finalises-bess-mechanisms-for-round-the-clock-renewable-energy" TargetMode="External"/><Relationship Id="rId1098" Type="http://schemas.openxmlformats.org/officeDocument/2006/relationships/hyperlink" Target="https://www.thehindu.com/news/national/telangana/over-1000-crore-gst-fraud-in-telangana-unearthed-by-ct-department/article67939461.ece" TargetMode="External"/><Relationship Id="rId147" Type="http://schemas.openxmlformats.org/officeDocument/2006/relationships/hyperlink" Target="https://energy.economictimes.indiatimes.com/news/oil-and-gas/indias-fuel-usage-jumps-in-february-petrol-up-8-6-diesel-6-0-atf-11-9/108152508" TargetMode="External"/><Relationship Id="rId1099" Type="http://schemas.openxmlformats.org/officeDocument/2006/relationships/hyperlink" Target="https://www.business-standard.com/economy/analysis/gst-disputes-persist-due-to-conflicting-interpretations-of-goods-services-124031200136_1.html" TargetMode="External"/><Relationship Id="rId146" Type="http://schemas.openxmlformats.org/officeDocument/2006/relationships/hyperlink" Target="https://www.newindianexpress.com/states/tamil-nadu/2024/Feb/28/min-container-terminal-at-voc-to-boost-tn-economy" TargetMode="External"/><Relationship Id="rId145" Type="http://schemas.openxmlformats.org/officeDocument/2006/relationships/hyperlink" Target="https://mercomindia.com/maharashtra-3-million-residential-rooftop-solar-target" TargetMode="External"/><Relationship Id="rId144" Type="http://schemas.openxmlformats.org/officeDocument/2006/relationships/hyperlink" Target="https://www.saurenergy.com/solar-energy-news/mnre-releases-new-insurance-product-list-covered-under-irdai" TargetMode="External"/><Relationship Id="rId139" Type="http://schemas.openxmlformats.org/officeDocument/2006/relationships/hyperlink" Target="https://psuwatch.com/newsupdates/mnre-collaborates-with-csc-for-door-to-door-promotion-of-pm-surya-ghar-scheme" TargetMode="External"/><Relationship Id="rId138" Type="http://schemas.openxmlformats.org/officeDocument/2006/relationships/hyperlink" Target="https://timesofindia.indiatimes.com/city/agartala/tripura-govt-to-install-solar-panels-in-public-offices-to-promote-green-energy/articleshow/107998478.cms" TargetMode="External"/><Relationship Id="rId137" Type="http://schemas.openxmlformats.org/officeDocument/2006/relationships/hyperlink" Target="https://www.mercomindia.com/chhattisgarh-issues-water-pumps-under-kusum" TargetMode="External"/><Relationship Id="rId1080" Type="http://schemas.openxmlformats.org/officeDocument/2006/relationships/hyperlink" Target="https://www.livemint.com/news/india/maharashtra-karnataka-up-lead-in-gst-cess-collections-11710337426452.html" TargetMode="External"/><Relationship Id="rId1081" Type="http://schemas.openxmlformats.org/officeDocument/2006/relationships/hyperlink" Target="https://www.thehindubusinessline.com/economy/indias-cad-to-reach-12-of-gdp-in-q3-predicts-ind-ra/article67941830.ece" TargetMode="External"/><Relationship Id="rId1082" Type="http://schemas.openxmlformats.org/officeDocument/2006/relationships/hyperlink" Target="https://www.business-standard.com/industry/auto/india-approves-new-ev-policy-in-boost-to-tesla-s-market-entry-plans-124031500449_1.html" TargetMode="External"/><Relationship Id="rId1083" Type="http://schemas.openxmlformats.org/officeDocument/2006/relationships/hyperlink" Target="https://m.economictimes.com/industry/renewables/tata-motors-calls-on-govt-to-extend-sops-by-3-years-to-further-boost-ev-adoption/articleshow/108409296.cms" TargetMode="External"/><Relationship Id="rId132" Type="http://schemas.openxmlformats.org/officeDocument/2006/relationships/hyperlink" Target="https://knnindia.co.in/news/newsdetails/state/up-government-to-offer-subsidised-solar-pumps-to-54000-farmers-in-fy25" TargetMode="External"/><Relationship Id="rId1084" Type="http://schemas.openxmlformats.org/officeDocument/2006/relationships/hyperlink" Target="https://m.economictimes.com/industry/renewables/pm-surya-ghar-muft-bijli-yojana-over-1-crore-households-registered-for-centres-solar-rooftop-scheme/articleshow/108539426.cms" TargetMode="External"/><Relationship Id="rId131" Type="http://schemas.openxmlformats.org/officeDocument/2006/relationships/hyperlink" Target="https://www.saurenergy.com/solar-energy-news/dhbvn-issues-tender-for-28-35-mw-solar-plants-in-haryana" TargetMode="External"/><Relationship Id="rId1085" Type="http://schemas.openxmlformats.org/officeDocument/2006/relationships/hyperlink" Target="https://www.deccanherald.com/business/economy/india-to-become-upper-middle-income-economy-by-2036-ind-ra-2931838" TargetMode="External"/><Relationship Id="rId130" Type="http://schemas.openxmlformats.org/officeDocument/2006/relationships/hyperlink" Target="https://www.mercomindia.com/haryana-discom-tenders-28-mw-kusum" TargetMode="External"/><Relationship Id="rId1086" Type="http://schemas.openxmlformats.org/officeDocument/2006/relationships/hyperlink" Target="https://www.reuters.com/technology/indias-paytm-up-after-payments-authority-grants-third-party-app-license-2024-03-15/" TargetMode="External"/><Relationship Id="rId1087" Type="http://schemas.openxmlformats.org/officeDocument/2006/relationships/hyperlink" Target="https://timesofindia.indiatimes.com/city/mumbai/upi-duopoly-revives-fee-debate-regulatory-concerns-over-phonepe-and-google-pays-dominance-in-upi-spark-discussions-on-merchant-transaction-fees/articleshow/108375995.cms" TargetMode="External"/><Relationship Id="rId136" Type="http://schemas.openxmlformats.org/officeDocument/2006/relationships/hyperlink" Target="https://www.business-standard.com/markets/capital-market-news/ksb-consolidated-net-profit-declines-1-79-in-the-december-2023-quarter-124022800853_1.html" TargetMode="External"/><Relationship Id="rId1088" Type="http://schemas.openxmlformats.org/officeDocument/2006/relationships/hyperlink" Target="https://www.bloomberg.com/news/articles/2024-03-14/paytm-wins-key-payments-approval-it-needs-to-stay-in-business" TargetMode="External"/><Relationship Id="rId135" Type="http://schemas.openxmlformats.org/officeDocument/2006/relationships/hyperlink" Target="https://www.mercomindia.com/creda-floats-tender-water-pumping-systems" TargetMode="External"/><Relationship Id="rId1089" Type="http://schemas.openxmlformats.org/officeDocument/2006/relationships/hyperlink" Target="https://www.cnbc.com/select/best-balance-transfer-credit-cards/" TargetMode="External"/><Relationship Id="rId134" Type="http://schemas.openxmlformats.org/officeDocument/2006/relationships/hyperlink" Target="https://www.constructionworld.in/energy-infrastructure/power-and-renewable-energy/telangana-invites-bids-for-solar-projects-under-kusum-scheme/51526" TargetMode="External"/><Relationship Id="rId133" Type="http://schemas.openxmlformats.org/officeDocument/2006/relationships/hyperlink" Target="https://www.newindianexpress.com/nation/2024/Mar/02/rs-1l-cr-investment-proposed-in-ujjain-biz-conclave" TargetMode="External"/><Relationship Id="rId172" Type="http://schemas.openxmlformats.org/officeDocument/2006/relationships/hyperlink" Target="https://www.manufacturingtodayindia.com/reliance-industries-to-establish-50-compressed-biogas-plants-rs-5000-crore-allocated/" TargetMode="External"/><Relationship Id="rId171" Type="http://schemas.openxmlformats.org/officeDocument/2006/relationships/hyperlink" Target="https://m.economictimes.com/industry/energy/oil-gas/ril-plans-to-spend-rs-5000-crore-on-compressed-biogas-plants/articleshow/107991061.cms" TargetMode="External"/><Relationship Id="rId170" Type="http://schemas.openxmlformats.org/officeDocument/2006/relationships/hyperlink" Target="https://www.thehindubusinessline.com/economy/operation-clean-up-mca-plans-next-round-of-shell-companies-crackdown/article67891151.ece" TargetMode="External"/><Relationship Id="rId165" Type="http://schemas.openxmlformats.org/officeDocument/2006/relationships/hyperlink" Target="https://energy.economictimes.indiatimes.com/news/renewable/hyundai-motor-india-targets-100-use-of-renewable-energy-re100-by-2025/108089966" TargetMode="External"/><Relationship Id="rId164" Type="http://schemas.openxmlformats.org/officeDocument/2006/relationships/hyperlink" Target="https://www.autocarpro.in/analysis-sales/tata-motors-sells-over-50000-cars-for-second-month-in-a-row-in-february-119423" TargetMode="External"/><Relationship Id="rId163" Type="http://schemas.openxmlformats.org/officeDocument/2006/relationships/hyperlink" Target="https://auto.hindustantimes.com/auto/news/tata-motors-reports-20-year-on-year-growth-in-february-sales-evs-continue-rise-41709282000676.html" TargetMode="External"/><Relationship Id="rId162" Type="http://schemas.openxmlformats.org/officeDocument/2006/relationships/hyperlink" Target="https://m.economictimes.com/industry/auto/auto-news/tata-motors-sales-rise-8-in-february-at-86406-units/amp_articleshow/108134150.cms" TargetMode="External"/><Relationship Id="rId169" Type="http://schemas.openxmlformats.org/officeDocument/2006/relationships/hyperlink" Target="https://www.financialexpress.com/auto/bike-news/hero-motocorp-sales-grow-19-in-feb-splendor-destini-karizma-glamor/3411237/" TargetMode="External"/><Relationship Id="rId168" Type="http://schemas.openxmlformats.org/officeDocument/2006/relationships/hyperlink" Target="https://www.financialexpress.com/auto/car-news/toyota-india-registers-61-growth-in-february-2024-sales/3410212/" TargetMode="External"/><Relationship Id="rId167" Type="http://schemas.openxmlformats.org/officeDocument/2006/relationships/hyperlink" Target="https://www.moneycontrol.com/news/business/hyundai-sales-rise-4-5-at-60501-units-in-february-12385611.html" TargetMode="External"/><Relationship Id="rId166" Type="http://schemas.openxmlformats.org/officeDocument/2006/relationships/hyperlink" Target="https://www.autocarpro.in/analysis-sales/tata-motors-sells-over-50000-cars-for-second-month-in-a-row-in-february-119423" TargetMode="External"/><Relationship Id="rId161" Type="http://schemas.openxmlformats.org/officeDocument/2006/relationships/hyperlink" Target="https://www.thehindubusinessline.com/companies/ford-likely-to-drive-back-to-india-with-ev-focus/article67888841.ece" TargetMode="External"/><Relationship Id="rId160" Type="http://schemas.openxmlformats.org/officeDocument/2006/relationships/hyperlink" Target="https://www.indiatoday.in/auto/cars/story/maruti-sells-more-cars-than-tata-hyundai-mahindra-combined-in-february-2509342-2024-03-01" TargetMode="External"/><Relationship Id="rId159" Type="http://schemas.openxmlformats.org/officeDocument/2006/relationships/hyperlink" Target="https://www.timesbull.com/trending/news/tata-motors-curvv-revolutionizing-indias-electric-vehicle-market-2024-02-26-208010.html" TargetMode="External"/><Relationship Id="rId154" Type="http://schemas.openxmlformats.org/officeDocument/2006/relationships/hyperlink" Target="https://auto.economictimes.indiatimes.com/news/industry/auto-wholesales-in-feb-pv-dispatches-at-new-high-2ws-grow-in-double-digits-cvs-muted/108152568" TargetMode="External"/><Relationship Id="rId153" Type="http://schemas.openxmlformats.org/officeDocument/2006/relationships/hyperlink" Target="https://www.mobilityoutlook.com/news/hyundai-india-sets-ambitious-goal-for-100-renewable-energy-use-by-2025/" TargetMode="External"/><Relationship Id="rId152" Type="http://schemas.openxmlformats.org/officeDocument/2006/relationships/hyperlink" Target="https://www.indiainfoline.com/news/uncategorized/eicher-motors-surges-as-cv-sales-jump-25-in-february" TargetMode="External"/><Relationship Id="rId151" Type="http://schemas.openxmlformats.org/officeDocument/2006/relationships/hyperlink" Target="https://www.reuters.com/business/autos-transportation/india-auto-sales-sustain-growth-february-2024-03-01/" TargetMode="External"/><Relationship Id="rId158" Type="http://schemas.openxmlformats.org/officeDocument/2006/relationships/hyperlink" Target="https://auto.economictimes.indiatimes.com/news/passenger-vehicle/m-g-motor-india-m-o-m-sales-rise-18-to-4532-units-in-february-2024/108127600" TargetMode="External"/><Relationship Id="rId157" Type="http://schemas.openxmlformats.org/officeDocument/2006/relationships/hyperlink" Target="https://m.economictimes.com/industry/renewables/tatas-uk-electric-car-battery-plant-to-be-in-bridgwater/articleshow/108056570.cms" TargetMode="External"/><Relationship Id="rId156" Type="http://schemas.openxmlformats.org/officeDocument/2006/relationships/hyperlink" Target="https://auto.economictimes.indiatimes.com/news/commercial-vehicle/vecv-domestic-sales-increase-2-to-6930-units-in-february-2024/108142513" TargetMode="External"/><Relationship Id="rId155" Type="http://schemas.openxmlformats.org/officeDocument/2006/relationships/hyperlink" Target="https://auto.economictimes.indiatimes.com/news/industry/auto-wholesales-in-feb-pv-dispatches-at-new-high-2ws-grow-in-double-digits-cvs-muted/108152568" TargetMode="External"/><Relationship Id="rId1510" Type="http://schemas.openxmlformats.org/officeDocument/2006/relationships/hyperlink" Target="https://www.msn.com/en-in/money/markets/india-pips-countries-like-germany-britain-in-gdp-ppp-gains-report/ar-BB1koX7Z" TargetMode="External"/><Relationship Id="rId1511" Type="http://schemas.openxmlformats.org/officeDocument/2006/relationships/hyperlink" Target="https://www.msn.com/en-in/video/watch/indian-states-aim-trillion-dollar-gdp/vi-BB1k4m8U" TargetMode="External"/><Relationship Id="rId1512" Type="http://schemas.openxmlformats.org/officeDocument/2006/relationships/hyperlink" Target="https://m.economictimes.com/tech/technology/online-gaming-continues-to-grow-but-gst-change-to-moderate-monetisation-report/articleshow/108685677.cms" TargetMode="External"/><Relationship Id="rId1513" Type="http://schemas.openxmlformats.org/officeDocument/2006/relationships/hyperlink" Target="https://www.autocarpro.in/news/transport-minister-gadkari-urges-to-cut-gst-on-hybrid-cars-to-12-report-119716" TargetMode="External"/><Relationship Id="rId1514" Type="http://schemas.openxmlformats.org/officeDocument/2006/relationships/hyperlink" Target="https://www.businesstoday.in/best-mutual-funds/story/gst-show-cause-notices-sent-to-mutual-fund-houses-on-exit-load-charges-report-422560-2024-03-22" TargetMode="External"/><Relationship Id="rId1515" Type="http://schemas.openxmlformats.org/officeDocument/2006/relationships/hyperlink" Target="https://www.newindianexpress.com/cities/bengaluru/2024/Mar/19/ima-manifesto-for-bigger-spend-on-health-cut-in-gst-burden" TargetMode="External"/><Relationship Id="rId1516" Type="http://schemas.openxmlformats.org/officeDocument/2006/relationships/hyperlink" Target="https://m.economictimes.com/industry/renewables/govt-may-slap-recovery-suit-on-3-companies-to-get-back-fame-subsidy/articleshow/108596878.cms" TargetMode="External"/><Relationship Id="rId1517" Type="http://schemas.openxmlformats.org/officeDocument/2006/relationships/hyperlink" Target="https://www.business-standard.com/economy/news/emps-2024-electric-two-wheeler-makers-fear-rs-300-400-crore-blow-124032101104_1.html" TargetMode="External"/><Relationship Id="rId1518" Type="http://schemas.openxmlformats.org/officeDocument/2006/relationships/hyperlink" Target="https://www.thehindubusinessline.com/economy/agri-business/indian-food-processing-machinery-makers-need-more-subsidies/article67981734.ece" TargetMode="External"/><Relationship Id="rId1519" Type="http://schemas.openxmlformats.org/officeDocument/2006/relationships/hyperlink" Target="https://www.livemint.com/market/stock-market-news/electric-vehicle-stocks-in-india-get-another-boost-with-the-emps-scheme-top-ev-stocks-to-benefit-11710736019180.html" TargetMode="External"/><Relationship Id="rId1500" Type="http://schemas.openxmlformats.org/officeDocument/2006/relationships/hyperlink" Target="https://www.moneycontrol.com/news/business/economy/india-buying-more-us-oil-as-sanctions-stifle-russian-flows-12486301.html" TargetMode="External"/><Relationship Id="rId1501" Type="http://schemas.openxmlformats.org/officeDocument/2006/relationships/hyperlink" Target="https://www.livemint.com/market/commodities/oil-settles-flat-on-the-week-over-gaza-ceasefire-possibility-stronger-us-dollar-brent-sticks-at-85bbl-11711199364546.html" TargetMode="External"/><Relationship Id="rId1502" Type="http://schemas.openxmlformats.org/officeDocument/2006/relationships/hyperlink" Target="https://m.economictimes.com/industry/energy/oil-gas/government-allows-uaes-adnoc-to-export-oil-from-indian-strategic-storage/articleshow/108733365.cms" TargetMode="External"/><Relationship Id="rId1503" Type="http://schemas.openxmlformats.org/officeDocument/2006/relationships/hyperlink" Target="https://www.thehindu.com/business/Economy/india-can-sustain-8-gdp-growth-rbi-bulletin/article67968743.ece" TargetMode="External"/><Relationship Id="rId1504" Type="http://schemas.openxmlformats.org/officeDocument/2006/relationships/hyperlink" Target="https://www.livemint.com/economy/indias-real-gdp-growth-at-6-quarter-high-in-q3fy24-driven-by-indirect-taxes-lower-subsidies-rbi-11710846133225.html" TargetMode="External"/><Relationship Id="rId1505" Type="http://schemas.openxmlformats.org/officeDocument/2006/relationships/hyperlink" Target="https://www.thehindubusinessline.com/economy/ubs-sees-indias-gdp-growth-moderating-in-fy25-amid-weaker-global-growth-lower-public-capex/article67981321.ece" TargetMode="External"/><Relationship Id="rId1506" Type="http://schemas.openxmlformats.org/officeDocument/2006/relationships/hyperlink" Target="https://www.constructionweekonline.in/business/indian-real-estates-contribution-to-gdp-projected-to-be-5-17-trillion-by-2047-credai-report" TargetMode="External"/><Relationship Id="rId1507" Type="http://schemas.openxmlformats.org/officeDocument/2006/relationships/hyperlink" Target="https://m.economictimes.com/news/economy/indicators/indias-inflation-growth-at-risk-from-red-sea-crisis-driven-oil-price-rise-govt-says/articleshow/108709029.cms" TargetMode="External"/><Relationship Id="rId1508" Type="http://schemas.openxmlformats.org/officeDocument/2006/relationships/hyperlink" Target="https://www.msn.com/en-in/news/India/barclays-raises-gdp-growth-forecast-for-india-for-2023-24-to-7-8/ar-BB1j9sxQ?ocid=BingHPCTop" TargetMode="External"/><Relationship Id="rId1509" Type="http://schemas.openxmlformats.org/officeDocument/2006/relationships/hyperlink" Target="http://www.msn.com/en-za/money/markets/moody-s-raises-india-s-2024-gdp-forecast-sharply/ar-BB1jhDIQ?apiversion=v2&amp;noservercache=1&amp;domshim=1&amp;renderwebcomponents=1&amp;wcseo=1&amp;batchservertelemetry=1&amp;noservertelemetry=1" TargetMode="External"/><Relationship Id="rId1576" Type="http://schemas.openxmlformats.org/officeDocument/2006/relationships/hyperlink" Target="https://www.brecorder.com/news/40294361/chashma-sugar-mills-to-set-up-ethanol-manufacturing-facility" TargetMode="External"/><Relationship Id="rId1577" Type="http://schemas.openxmlformats.org/officeDocument/2006/relationships/hyperlink" Target="https://timesofindia.indiatimes.com/city/ahmedabad/chemical-associations-demand-price-cut-for-piped-natural-gas-in-ahmedabad/articleshow/108629863.cms" TargetMode="External"/><Relationship Id="rId1578" Type="http://schemas.openxmlformats.org/officeDocument/2006/relationships/hyperlink" Target="https://www.businessworld.in/article/India-s-Dependence-On-Imported-LNG-Gradually-Decreases-In-3-Years-Report-/19-03-2024-514025" TargetMode="External"/><Relationship Id="rId1579" Type="http://schemas.openxmlformats.org/officeDocument/2006/relationships/hyperlink" Target="https://www.upstreamonline.com/lng/amid-us-lng-pause-venture-global-still-spending-4-billion-on-cp2-this-year/2-1-1614867" TargetMode="External"/><Relationship Id="rId509" Type="http://schemas.openxmlformats.org/officeDocument/2006/relationships/hyperlink" Target="https://www.deccanherald.com/india/maharashtra/torent-power-wins-rs-1540-crore-bid-for-306-mw-solar-project-in-nashik-2927068" TargetMode="External"/><Relationship Id="rId508" Type="http://schemas.openxmlformats.org/officeDocument/2006/relationships/hyperlink" Target="https://www.business-standard.com/markets/capital-market-news/torrent-power-receives-loa-for-305-mw-solar-power-projects-in-nasik-124030700864_1.html" TargetMode="External"/><Relationship Id="rId503" Type="http://schemas.openxmlformats.org/officeDocument/2006/relationships/hyperlink" Target="https://www.financialexpress.com/auto/motor-sports/indian-oil-to-produce-racing-fuel-for-formula-one-cars/3419890/" TargetMode="External"/><Relationship Id="rId987" Type="http://schemas.openxmlformats.org/officeDocument/2006/relationships/hyperlink" Target="https://www.thehindubusinessline.com/companies/jsw-group-mg-motor-india-to-roll-out-first-model-under-new-jv/article67935393.ece" TargetMode="External"/><Relationship Id="rId502" Type="http://schemas.openxmlformats.org/officeDocument/2006/relationships/hyperlink" Target="https://www.business-standard.com/markets/capital-market-news/kpi-green-energy-wins-order-for-305-mwac-from-aditya-birla-renewables-124030900236_1.html" TargetMode="External"/><Relationship Id="rId986" Type="http://schemas.openxmlformats.org/officeDocument/2006/relationships/hyperlink" Target="https://www.reuters.com/business/autos-transportation/honda-nissan-sign-mou-comprehensive-ev-cooperation-nhk-reports-2024-03-15/" TargetMode="External"/><Relationship Id="rId501" Type="http://schemas.openxmlformats.org/officeDocument/2006/relationships/hyperlink" Target="https://www.business-standard.com/markets/capital-market-news/kpi-green-secures-305-mw-solar-order-for-wind-solar-hybrid-project-in-gujarat-124030900473_1.html" TargetMode="External"/><Relationship Id="rId985" Type="http://schemas.openxmlformats.org/officeDocument/2006/relationships/hyperlink" Target="https://www.autocarindia.com/car-news/honda-exports-nearly-7000-elevate-suvs-to-japan-430961" TargetMode="External"/><Relationship Id="rId500" Type="http://schemas.openxmlformats.org/officeDocument/2006/relationships/hyperlink" Target="https://www.reuters.com/article/idUSL3N0O91TT/" TargetMode="External"/><Relationship Id="rId984" Type="http://schemas.openxmlformats.org/officeDocument/2006/relationships/hyperlink" Target="https://www.livemint.com/auto-news/nissan-considers-collaborating-with-honda-to-boost-ev-production-efficiency-report-11710482488474.html" TargetMode="External"/><Relationship Id="rId507" Type="http://schemas.openxmlformats.org/officeDocument/2006/relationships/hyperlink" Target="https://mercomindia.com/maharashtra-floats-power-under-kusum" TargetMode="External"/><Relationship Id="rId506" Type="http://schemas.openxmlformats.org/officeDocument/2006/relationships/hyperlink" Target="https://m.economictimes.com/industry/renewables/torrent-power-bags-306-mw-solar-project-worth-rs-1540-cr/articleshow/108307427.cms" TargetMode="External"/><Relationship Id="rId505" Type="http://schemas.openxmlformats.org/officeDocument/2006/relationships/hyperlink" Target="https://www.uniindia.com/news/east/pm-odisha-project/3154540.html" TargetMode="External"/><Relationship Id="rId989" Type="http://schemas.openxmlformats.org/officeDocument/2006/relationships/hyperlink" Target="https://timesofindia.indiatimes.com/auto/electric-cars/mg-trademarks-excelor-ev-moniker-in-india-details/articleshow/108521465.cms" TargetMode="External"/><Relationship Id="rId504" Type="http://schemas.openxmlformats.org/officeDocument/2006/relationships/hyperlink" Target="https://energy.economictimes.indiatimes.com/news/renewable/govt-greenlights-809-crore-project-for-kolkatas-netaji-subhash-dock-expansion/108315202" TargetMode="External"/><Relationship Id="rId988" Type="http://schemas.openxmlformats.org/officeDocument/2006/relationships/hyperlink" Target="https://www.moneycontrol.com/news/automobile/jsw-group-and-mg-motor-india-likely-to-commence-jv-on-march-20-12439331.html" TargetMode="External"/><Relationship Id="rId1570" Type="http://schemas.openxmlformats.org/officeDocument/2006/relationships/hyperlink" Target="https://www.upstreamonline.com/lng/petronas-and-ypf-invite-offers-for-early-design-work-on-argentina-s-flng-unit/2-1-1614959" TargetMode="External"/><Relationship Id="rId1571" Type="http://schemas.openxmlformats.org/officeDocument/2006/relationships/hyperlink" Target="https://www.oilandgasmiddleeast.com/news/ruwais-revolution-adnocs-game-changing-lng-deal-with-sefe" TargetMode="External"/><Relationship Id="rId983" Type="http://schemas.openxmlformats.org/officeDocument/2006/relationships/hyperlink" Target="https://www.business-standard.com/industry/auto/nissan-considering-business-partnership-with-honda-to-make-key-ev-parts-124031500366_1.html" TargetMode="External"/><Relationship Id="rId1572" Type="http://schemas.openxmlformats.org/officeDocument/2006/relationships/hyperlink" Target="https://www.offshore-technology.com/news/petrobras-ramps-up-lng-imports/" TargetMode="External"/><Relationship Id="rId982" Type="http://schemas.openxmlformats.org/officeDocument/2006/relationships/hyperlink" Target="https://m.economictimes.com/industry/renewables/nissan-considering-partnership-with-honda-on-evs-sources/articleshow/108510954.cms" TargetMode="External"/><Relationship Id="rId1573" Type="http://schemas.openxmlformats.org/officeDocument/2006/relationships/hyperlink" Target="https://www.oilandgasmiddleeast.com/news/ruwais-revolution-adnocs-game-changing-lng-deal-with-sefe" TargetMode="External"/><Relationship Id="rId981" Type="http://schemas.openxmlformats.org/officeDocument/2006/relationships/hyperlink" Target="https://www.financialexpress.com/auto/car-news/offroad-friendly-volkswagen-polo-makes-debut-gets-raised-suspension/3421313/" TargetMode="External"/><Relationship Id="rId1574" Type="http://schemas.openxmlformats.org/officeDocument/2006/relationships/hyperlink" Target="https://www.bloomberg.com/news/articles/2024-03-20/petrobras-lifts-lng-imports-to-offset-major-pipeline-maintenance" TargetMode="External"/><Relationship Id="rId980" Type="http://schemas.openxmlformats.org/officeDocument/2006/relationships/hyperlink" Target="https://www.zeebiz.com/automobile/news-volkswagen-holds-out-prospect-of-entry-level-ev-by-2027-280243" TargetMode="External"/><Relationship Id="rId1575" Type="http://schemas.openxmlformats.org/officeDocument/2006/relationships/hyperlink" Target="https://energy.economictimes.indiatimes.com/news/renewable/india-hosts-41st-iphe-meeting-focuses-on-accelerating-hydrogen-economy/108613393" TargetMode="External"/><Relationship Id="rId1565" Type="http://schemas.openxmlformats.org/officeDocument/2006/relationships/hyperlink" Target="https://www.reuters.com/legal/sixteen-us-states-sue-federal-government-over-ban-lng-permit-2024-03-21/" TargetMode="External"/><Relationship Id="rId1566" Type="http://schemas.openxmlformats.org/officeDocument/2006/relationships/hyperlink" Target="https://www.ogj.com/pipelines-transportation/lng/article/14310407/adnoc-signs-15-year-hoa-for-ruwais-lng-project" TargetMode="External"/><Relationship Id="rId1567" Type="http://schemas.openxmlformats.org/officeDocument/2006/relationships/hyperlink" Target="https://www.offshore-technology.com/news/petrobras-ramps-up-lng-imports/" TargetMode="External"/><Relationship Id="rId1568" Type="http://schemas.openxmlformats.org/officeDocument/2006/relationships/hyperlink" Target="https://www.oilandgasmiddleeast.com/news/ruwais-revolution-adnocs-game-changing-lng-deal-with-sefe" TargetMode="External"/><Relationship Id="rId1569" Type="http://schemas.openxmlformats.org/officeDocument/2006/relationships/hyperlink" Target="https://www.offshore-technology.com/news/adnoc-sefe-lng-supply-deal/" TargetMode="External"/><Relationship Id="rId976" Type="http://schemas.openxmlformats.org/officeDocument/2006/relationships/hyperlink" Target="https://www.autocarindia.com/car-news/hyundai-i20-n-line-venue-n-line-have-clocked-over-22000-sales-430952" TargetMode="External"/><Relationship Id="rId975" Type="http://schemas.openxmlformats.org/officeDocument/2006/relationships/hyperlink" Target="https://www.autocarpro.in/analysis-sales/hyundai-exter-sells-62826-units-since-july-launch-becomes-third-best-selling-suv-for-hyundai-119599" TargetMode="External"/><Relationship Id="rId974" Type="http://schemas.openxmlformats.org/officeDocument/2006/relationships/hyperlink" Target="https://www.mobilityoutlook.com/news/hyundais-aggressive-pricing-for-creta-n-line-might-work-wonders/" TargetMode="External"/><Relationship Id="rId973" Type="http://schemas.openxmlformats.org/officeDocument/2006/relationships/hyperlink" Target="https://www.thehindu.com/business/hyundai-motor-rolls-out-creta-n-line-suv-for-1682-lakh/article67939850.ece" TargetMode="External"/><Relationship Id="rId979" Type="http://schemas.openxmlformats.org/officeDocument/2006/relationships/hyperlink" Target="https://www.timesbull.com/trending/news/hero-mavrick-440-roaring-into-the-uk-market-2024-03-17-230377.html" TargetMode="External"/><Relationship Id="rId978" Type="http://schemas.openxmlformats.org/officeDocument/2006/relationships/hyperlink" Target="https://www.autocarpro.in/feature/global-component-firm-zf-seeks-india-partners-119639" TargetMode="External"/><Relationship Id="rId977" Type="http://schemas.openxmlformats.org/officeDocument/2006/relationships/hyperlink" Target="https://www.autocarpro.in/news-national/pm-modi-inaugurates-indias-first-ever-automobile-in-plant-siding-at-suzuki-motor-gujarat-119573" TargetMode="External"/><Relationship Id="rId1560" Type="http://schemas.openxmlformats.org/officeDocument/2006/relationships/hyperlink" Target="https://www.upstreamonline.com/lng/confidence-waning-in-australias-next-major-lng-project-investment/2-1-1614354" TargetMode="External"/><Relationship Id="rId972" Type="http://schemas.openxmlformats.org/officeDocument/2006/relationships/hyperlink" Target="https://www.business-standard.com/companies/news/hyundai-to-target-performance-oriented-niche-segment-with-n-line-range-124031100912_1.html" TargetMode="External"/><Relationship Id="rId1561" Type="http://schemas.openxmlformats.org/officeDocument/2006/relationships/hyperlink" Target="https://www.upstreamonline.com/lng/venture-global-still-eyeing-2026-for-cp2-lng-start-up-despite-biden-pause/2-1-1613571" TargetMode="External"/><Relationship Id="rId971" Type="http://schemas.openxmlformats.org/officeDocument/2006/relationships/hyperlink" Target="https://www.livemint.com/auto-news/hyundai-launches-creta-n-line-suv-in-india-11710174005914.html" TargetMode="External"/><Relationship Id="rId1562" Type="http://schemas.openxmlformats.org/officeDocument/2006/relationships/hyperlink" Target="https://www.reuters.com/business/energy/ceraweek-exxon-ahead-schedule-doubling-lng-portfolio-exec-says-2024-03-21/" TargetMode="External"/><Relationship Id="rId970" Type="http://schemas.openxmlformats.org/officeDocument/2006/relationships/hyperlink" Target="https://www.thehindubusinessline.com/companies/hyundai-motor-india-hopes-to-close-the-gap-with-maruti-suzuki-sales-with-upcoming-plants/article67939546.ece" TargetMode="External"/><Relationship Id="rId1563" Type="http://schemas.openxmlformats.org/officeDocument/2006/relationships/hyperlink" Target="https://www.oedigital.com/news/512438-exxon-mobil-continues-to-ramp-up-lng-portfolio" TargetMode="External"/><Relationship Id="rId1564" Type="http://schemas.openxmlformats.org/officeDocument/2006/relationships/hyperlink" Target="https://www.reuters.com/business/energy/ceraweek-us-gas-producers-shrug-off-low-prices-bet-lng-boom-2024-03-22/" TargetMode="External"/><Relationship Id="rId1114" Type="http://schemas.openxmlformats.org/officeDocument/2006/relationships/hyperlink" Target="https://theprint.in/india/msrtc-launches-indias-first-lng-powered-bus/2002977/" TargetMode="External"/><Relationship Id="rId1115" Type="http://schemas.openxmlformats.org/officeDocument/2006/relationships/hyperlink" Target="https://www.business-standard.com/markets/capital-market-news/l-t-gains-after-bagging-major-order-for-hydrocarbon-business-124031400283_1.html" TargetMode="External"/><Relationship Id="rId1116" Type="http://schemas.openxmlformats.org/officeDocument/2006/relationships/hyperlink" Target="https://www.reuters.com/article/idUSTRE5187YI/" TargetMode="External"/><Relationship Id="rId1117" Type="http://schemas.openxmlformats.org/officeDocument/2006/relationships/hyperlink" Target="https://www.manufacturingtodayindia.com/pm-modi-unveils-rs-20600-crore-petrochemical-project-in-gujarat/" TargetMode="External"/><Relationship Id="rId1118" Type="http://schemas.openxmlformats.org/officeDocument/2006/relationships/hyperlink" Target="https://www.mangaloretoday.com/main/MRPL-gets-first-consignment-from-ONGC-s-newly-explored-crude-oil-in-Krishna-Godavari-basin.html" TargetMode="External"/><Relationship Id="rId1119" Type="http://schemas.openxmlformats.org/officeDocument/2006/relationships/hyperlink" Target="https://www.bizzbuzz.news/eco-buzz/gail-cuts-cng-retail-prices-by-rs-250kg-1297900" TargetMode="External"/><Relationship Id="rId525" Type="http://schemas.openxmlformats.org/officeDocument/2006/relationships/hyperlink" Target="https://www.thehindu.com/news/national/ujjwala-subsidy-extended-to-one-more-year/article67926289.ece" TargetMode="External"/><Relationship Id="rId524" Type="http://schemas.openxmlformats.org/officeDocument/2006/relationships/hyperlink" Target="https://m.economictimes.com/industry/energy/oil-gas/ujjwala-scheme-govt-extends-rs-300-lpg-subsidy-for-beneficiaries-for-fy25/articleshow/108304791.cms" TargetMode="External"/><Relationship Id="rId523" Type="http://schemas.openxmlformats.org/officeDocument/2006/relationships/hyperlink" Target="https://m.economictimes.com/industry/renewables/green-companies-want-solar-module-pli-deadline-extended/articleshow/108276344.cms" TargetMode="External"/><Relationship Id="rId522" Type="http://schemas.openxmlformats.org/officeDocument/2006/relationships/hyperlink" Target="https://www.zeebiz.com/markets/stocks/news-suzlon-energy-inox-wind-share-stock-price-lower-circuit-bse-nse-latest-news-mnre-reverse-auctions-279064" TargetMode="External"/><Relationship Id="rId529" Type="http://schemas.openxmlformats.org/officeDocument/2006/relationships/hyperlink" Target="https://www.moneycontrol.com/news/opinion/tata-motors-demerger-masterstroke-is-key-to-unlock-jlrs-valuation-12400491.html" TargetMode="External"/><Relationship Id="rId528" Type="http://schemas.openxmlformats.org/officeDocument/2006/relationships/hyperlink" Target="https://timesofindia.indiatimes.com/business/india-business/tata-motors-to-split-cars-commercial-vehicles-biz/articleshow/108215596.cms" TargetMode="External"/><Relationship Id="rId527" Type="http://schemas.openxmlformats.org/officeDocument/2006/relationships/hyperlink" Target="https://m.economictimes.com/industry/energy/oil-gas/indias-fuel-demand-rises-5-7-yoy-in-february-on-strong-factory-output/articleshow/108296310.cms" TargetMode="External"/><Relationship Id="rId526" Type="http://schemas.openxmlformats.org/officeDocument/2006/relationships/hyperlink" Target="https://www.cnbctv18.com/india/lpg-cylinder-subsidy-may-be-extended-by-a-year-ahead-of-lok-sabha-election-19219361.htm" TargetMode="External"/><Relationship Id="rId1590" Type="http://schemas.openxmlformats.org/officeDocument/2006/relationships/hyperlink" Target="https://timesofindia.indiatimes.com/city/mumbai/countrys-first-lng-buses-roll-in-mumbai/articleshow/108538667.cms" TargetMode="External"/><Relationship Id="rId1591" Type="http://schemas.openxmlformats.org/officeDocument/2006/relationships/hyperlink" Target="https://www.moneycontrol.com/news/business/markets/oil-rebounds-as-us-crude-gasoline-stockpile-drops-provide-some-support-12498251.html" TargetMode="External"/><Relationship Id="rId1592" Type="http://schemas.openxmlformats.org/officeDocument/2006/relationships/hyperlink" Target="https://www.business-standard.com/markets/capital-market-news/time-technoplast-spurts-after-getting-nod-for-manufacturing-hydrogen-cylinder-from-peso-124032000291_1.html" TargetMode="External"/><Relationship Id="rId1593" Type="http://schemas.openxmlformats.org/officeDocument/2006/relationships/hyperlink" Target="https://oilprice.com/Energy/Energy-General/EPAs-New-Car-Emission-Standards-Doom-the-Gasoline-Car.html" TargetMode="External"/><Relationship Id="rId521" Type="http://schemas.openxmlformats.org/officeDocument/2006/relationships/hyperlink" Target="https://www.mercomindia.com/seci-invites-bids-solar-andhra-pradesh" TargetMode="External"/><Relationship Id="rId1110" Type="http://schemas.openxmlformats.org/officeDocument/2006/relationships/hyperlink" Target="https://www.business-standard.com/industry/auto/electric-vehicle-makers-give-thumbs-down-to-new-subsidy-scheme-124031401117_1.html" TargetMode="External"/><Relationship Id="rId1594" Type="http://schemas.openxmlformats.org/officeDocument/2006/relationships/hyperlink" Target="https://energy.economictimes.indiatimes.com/news/oil-and-gas/european-airlines-call-on-eu-to-push-for-more-green-fuel/108667517" TargetMode="External"/><Relationship Id="rId520" Type="http://schemas.openxmlformats.org/officeDocument/2006/relationships/hyperlink" Target="https://www.mercomindia.com/university-in-gujarat-invites-bids" TargetMode="External"/><Relationship Id="rId1111" Type="http://schemas.openxmlformats.org/officeDocument/2006/relationships/hyperlink" Target="https://m.economictimes.com/news/economy/policy/centre-in-talks-with-banks-to-stop-fertiliser-subsidy-funding/articleshow/108442645.cms" TargetMode="External"/><Relationship Id="rId1595" Type="http://schemas.openxmlformats.org/officeDocument/2006/relationships/drawing" Target="../drawings/drawing9.xml"/><Relationship Id="rId1112" Type="http://schemas.openxmlformats.org/officeDocument/2006/relationships/hyperlink" Target="https://www.thehindubusinessline.com/economy/talks-on-wto-fish-subsidy-curbs-can-continue-in-the-negotiating-group-on-rules/article67951154.ece" TargetMode="External"/><Relationship Id="rId1113" Type="http://schemas.openxmlformats.org/officeDocument/2006/relationships/hyperlink" Target="https://timesofindia.indiatimes.com/city/chennai/tamil-nadu-govt-sanctions-bio-cng-plants-in-6-corporations/articleshow/108535387.cms" TargetMode="External"/><Relationship Id="rId1103" Type="http://schemas.openxmlformats.org/officeDocument/2006/relationships/hyperlink" Target="https://www.financialexpress.com/business/banking-finance-rbi-injects-rs-75000-crore-before-gst-advance-tax-payments-3426899/" TargetMode="External"/><Relationship Id="rId1587" Type="http://schemas.openxmlformats.org/officeDocument/2006/relationships/hyperlink" Target="https://auto.economictimes.indiatimes.com/news/industry/venture-global-lng-to-buy-fleet-of-lng-vessels/108582180" TargetMode="External"/><Relationship Id="rId1104" Type="http://schemas.openxmlformats.org/officeDocument/2006/relationships/hyperlink" Target="https://solarquarter.com/2024/03/16/cerc-grants-compensation-to-solar-project-developer-for-gst-rate-hike/" TargetMode="External"/><Relationship Id="rId1588" Type="http://schemas.openxmlformats.org/officeDocument/2006/relationships/hyperlink" Target="https://energy.economictimes.indiatimes.com/amp/news/oil-and-gas/govts-green-initiative-cbg-to-be-injected-into-city-gas-distribution-system/108538783" TargetMode="External"/><Relationship Id="rId1105" Type="http://schemas.openxmlformats.org/officeDocument/2006/relationships/hyperlink" Target="https://m.economictimes.com/industry/renewables/centre-announces-new-scheme-to-subsidise-electric-two-and-three-wheelers/articleshow/108467682.cms" TargetMode="External"/><Relationship Id="rId1589" Type="http://schemas.openxmlformats.org/officeDocument/2006/relationships/hyperlink" Target="https://energy.economictimes.indiatimes.com/news/oil-and-gas/msrtc-launches-indias-first-lng-powered-bus/108538838" TargetMode="External"/><Relationship Id="rId1106" Type="http://schemas.openxmlformats.org/officeDocument/2006/relationships/hyperlink" Target="https://timesofindia.indiatimes.com/city/delhi/power-subsidy-file-sent-to-saxena-govt/articleshow/108358210.cms" TargetMode="External"/><Relationship Id="rId1107" Type="http://schemas.openxmlformats.org/officeDocument/2006/relationships/hyperlink" Target="https://www.business-standard.com/industry/auto/mhi-sends-fame-scheme-extension-proposal-to-cabinet-s-approval-124031201061_1.html" TargetMode="External"/><Relationship Id="rId1108" Type="http://schemas.openxmlformats.org/officeDocument/2006/relationships/hyperlink" Target="https://www.business-standard.com/industry/auto/electric-vehicle-subsidy-reduced-but-market-expected-to-grow-icra-124031501069_1.html" TargetMode="External"/><Relationship Id="rId1109" Type="http://schemas.openxmlformats.org/officeDocument/2006/relationships/hyperlink" Target="https://m.economictimes.com/industry/renewables/new-scheme-announced-to-push-sale-of-electric-two-wheelers-three-wheelers-in-india/articleshow/108464976.cms" TargetMode="External"/><Relationship Id="rId519" Type="http://schemas.openxmlformats.org/officeDocument/2006/relationships/hyperlink" Target="https://www.uniindia.com/ksb-limited-registers-outstanding-sales-revenue-of-inr-2247-crores-for-the-year-2023/pnn/news/3157799.html" TargetMode="External"/><Relationship Id="rId514" Type="http://schemas.openxmlformats.org/officeDocument/2006/relationships/hyperlink" Target="https://www.business-standard.com/markets/capital-market-news/sjvn-green-energy-receives-order-for-1-352-mw-solar-power-projects-124030700822_1.html" TargetMode="External"/><Relationship Id="rId998" Type="http://schemas.openxmlformats.org/officeDocument/2006/relationships/hyperlink" Target="https://m.economictimes.com/industry/renewables/ev-transition-to-hit-haryana-maharashtra-and-tamil-nadu-the-most-heres-why/articleshow/108513714.cms" TargetMode="External"/><Relationship Id="rId513" Type="http://schemas.openxmlformats.org/officeDocument/2006/relationships/hyperlink" Target="https://m.economictimes.com/industry/renewables/sjvn-bags-1352-mw-solar-projects-worth-rs-7436-cr/articleshow/108305544.cms" TargetMode="External"/><Relationship Id="rId997" Type="http://schemas.openxmlformats.org/officeDocument/2006/relationships/hyperlink" Target="https://www.thehindubusinessline.com/companies/1st-automobile-in-plant-railway-siding-at-maruti-suzukis-plant-in-gujarat-to-eliminate-50000-truck-trips/article67939125.ece" TargetMode="External"/><Relationship Id="rId512" Type="http://schemas.openxmlformats.org/officeDocument/2006/relationships/hyperlink" Target="https://www.thehindubusinessline.com/companies/torrent-power-wins-1540-crore-bid-for-306-mw-solar-power-project-in-maharashtra/article67924877.ece" TargetMode="External"/><Relationship Id="rId996" Type="http://schemas.openxmlformats.org/officeDocument/2006/relationships/hyperlink" Target="https://timesofindia.indiatimes.com/city/ahmedabad/pm-inaugurates-indias-first-in-plant-railway-siding-project-at-smg-plant/articleshow/108429214.cms" TargetMode="External"/><Relationship Id="rId511" Type="http://schemas.openxmlformats.org/officeDocument/2006/relationships/hyperlink" Target="https://www.cnbctv18.com/market/hudco-gains-over-4-on-mou-with-maharashtra-state-electricity-discom-19221631.htm" TargetMode="External"/><Relationship Id="rId995" Type="http://schemas.openxmlformats.org/officeDocument/2006/relationships/hyperlink" Target="https://www.thehindu.com/business/pm-inaugurates-in-plant-railway-siding-at-suzukis-gujarat-plant/article67943097.ece" TargetMode="External"/><Relationship Id="rId518" Type="http://schemas.openxmlformats.org/officeDocument/2006/relationships/hyperlink" Target="https://solarquarter.com/2024/03/08/avaada-energys-inr-50-billion-investment-to-power-maharashtras-agriculture-with-1138-mw-solar-capacity/" TargetMode="External"/><Relationship Id="rId517" Type="http://schemas.openxmlformats.org/officeDocument/2006/relationships/hyperlink" Target="https://www.manufacturingtodayindia.com/torrent-power-secures-rs-1540-crore-contract-for-306-mw-solar-project-in-maharashtra/" TargetMode="External"/><Relationship Id="rId516" Type="http://schemas.openxmlformats.org/officeDocument/2006/relationships/hyperlink" Target="https://solarquarter.com/2024/03/08/sjvn-green-energy-to-develop-1352-mw-solar-projects-in-maharashtra-with-rs-7436-crore-investment/" TargetMode="External"/><Relationship Id="rId515" Type="http://schemas.openxmlformats.org/officeDocument/2006/relationships/hyperlink" Target="https://www.business-standard.com/markets/capital-market-news/torrent-power-bags-306-mw-solar-project-in-maharashtra-124030800374_1.html" TargetMode="External"/><Relationship Id="rId999" Type="http://schemas.openxmlformats.org/officeDocument/2006/relationships/hyperlink" Target="https://m.economictimes.com/industry/renewables/helping-indian-electric-mobility-dreams-come-true/articleshow/108544323.cms" TargetMode="External"/><Relationship Id="rId990" Type="http://schemas.openxmlformats.org/officeDocument/2006/relationships/hyperlink" Target="https://www.autocarpro.in/news-national/anand-mahindra-urges-stronger-government-private-sector-collaboration-for-india-to-be-a-global-superpower-119550" TargetMode="External"/><Relationship Id="rId1580" Type="http://schemas.openxmlformats.org/officeDocument/2006/relationships/hyperlink" Target="https://www.business-standard.com/industry/news/as-domestic-lng-output-rises-imports-will-decline-to-45-by-fy26-124031900582_1.html" TargetMode="External"/><Relationship Id="rId1581" Type="http://schemas.openxmlformats.org/officeDocument/2006/relationships/hyperlink" Target="https://www.bloomberg.com/news/articles/2024-03-20/india-prepares-to-start-new-lng-import-terminal-as-demand-rises" TargetMode="External"/><Relationship Id="rId1582" Type="http://schemas.openxmlformats.org/officeDocument/2006/relationships/hyperlink" Target="https://timesofindia.indiatimes.com/city/gurgaon/rs-500-crore-investment-to-expand-natural-gas-services-in-gurugram/articleshow/108655814.cms" TargetMode="External"/><Relationship Id="rId510" Type="http://schemas.openxmlformats.org/officeDocument/2006/relationships/hyperlink" Target="https://solarquarter.com/2024/03/04/creda-releases-tender-for-supply-of-10000-off-grid-solar-photovoltaic-water-pumping-systems-as-part-of-kusum-initiative/" TargetMode="External"/><Relationship Id="rId994" Type="http://schemas.openxmlformats.org/officeDocument/2006/relationships/hyperlink" Target="https://www.autocarpro.in/news/greencore-electronics-introduces-made-in-india-car-vacuum-cleaner-119589" TargetMode="External"/><Relationship Id="rId1583" Type="http://schemas.openxmlformats.org/officeDocument/2006/relationships/hyperlink" Target="https://www.indiatoday.in/information/story/hcg-groups-500-crore-investment-to-fuel-gurugrams-png-and-cng-expansion-2517302-2024-03-20" TargetMode="External"/><Relationship Id="rId993" Type="http://schemas.openxmlformats.org/officeDocument/2006/relationships/hyperlink" Target="https://www.timesbull.com/trending/news/accelerating-indias-automotive-innovation-toyota-kirloskar-auto-parts-2024-03-13-225322.html" TargetMode="External"/><Relationship Id="rId1100" Type="http://schemas.openxmlformats.org/officeDocument/2006/relationships/hyperlink" Target="https://m.economictimes.com/news/india/centre-grants-50-gst-relief-to-central-police-canteens-says-ex-paramilitary-association/articleshow/108404988.cms" TargetMode="External"/><Relationship Id="rId1584" Type="http://schemas.openxmlformats.org/officeDocument/2006/relationships/hyperlink" Target="https://www.bloomberg.com/news/articles/2024-03-17/venture-global-buys-lng-shipping-fleet-to-market-fuel-worldwide" TargetMode="External"/><Relationship Id="rId992" Type="http://schemas.openxmlformats.org/officeDocument/2006/relationships/hyperlink" Target="https://www.timesbull.com/trending/news/mahindra-ekuv100-revolutionizing-the-electric-vehicle-market-2024-03-14-226081.html" TargetMode="External"/><Relationship Id="rId1101" Type="http://schemas.openxmlformats.org/officeDocument/2006/relationships/hyperlink" Target="https://www.thehindubusinessline.com/economy/e-way-bill-generation-surged-new-second-all-time-high-in-february/article67949469.ece" TargetMode="External"/><Relationship Id="rId1585" Type="http://schemas.openxmlformats.org/officeDocument/2006/relationships/hyperlink" Target="https://www.marinelink.com/news/venture-global-lng-buy-fleet-lng-vessels-512301" TargetMode="External"/><Relationship Id="rId991" Type="http://schemas.openxmlformats.org/officeDocument/2006/relationships/hyperlink" Target="https://theprint.in/ani-press-releases/irp-to-supply-electric-3-wheeler-motor-controllers-to-mahindra/1997688/" TargetMode="External"/><Relationship Id="rId1102" Type="http://schemas.openxmlformats.org/officeDocument/2006/relationships/hyperlink" Target="https://timesofindia.indiatimes.com/city/goa/record-objections-in-gst-case-hc-tells-casino-firms/articleshow/108503328.cms" TargetMode="External"/><Relationship Id="rId1586" Type="http://schemas.openxmlformats.org/officeDocument/2006/relationships/hyperlink" Target="https://energy.economictimes.indiatimes.com/news/oil-and-gas/hcg-group-to-invest-500-cr-for-gurugrams-png-and-cng-network-expansion/108582845" TargetMode="External"/><Relationship Id="rId1532" Type="http://schemas.openxmlformats.org/officeDocument/2006/relationships/hyperlink" Target="https://www.livemint.com/opinion/online-views/reform-the-upi-system-we-need-sustainable-digital-payments-infrastructure-11710849680834.html" TargetMode="External"/><Relationship Id="rId1533" Type="http://schemas.openxmlformats.org/officeDocument/2006/relationships/hyperlink" Target="https://www.livemint.com/companies/news/citibank-to-launch-digital-payments-product-spring-in-india-in-q2-11710842106578.html" TargetMode="External"/><Relationship Id="rId1534" Type="http://schemas.openxmlformats.org/officeDocument/2006/relationships/hyperlink" Target="https://www.thehindu.com/news/cities/puducherry/deo-discusses-security-arrangements-asks-bankers-to-flag-suspicious-cash-transfers/article67972271.ece" TargetMode="External"/><Relationship Id="rId1535" Type="http://schemas.openxmlformats.org/officeDocument/2006/relationships/hyperlink" Target="https://www.business-standard.com/finance/personal-finance/frozen-bank-account-key-causes-and-its-impact-on-account-holders-explained-124032200599_1.html" TargetMode="External"/><Relationship Id="rId1536" Type="http://schemas.openxmlformats.org/officeDocument/2006/relationships/hyperlink" Target="https://m.economictimes.com/tech/technology/centres-mobility-card-to-go-places-as-rbi-eases-rules/articleshow/108568824.cms" TargetMode="External"/><Relationship Id="rId1537" Type="http://schemas.openxmlformats.org/officeDocument/2006/relationships/hyperlink" Target="https://www.livemint.com/news/first-german-land-based-lng-terminal-to-start-building-11711055862393.html" TargetMode="External"/><Relationship Id="rId1538" Type="http://schemas.openxmlformats.org/officeDocument/2006/relationships/hyperlink" Target="https://www.constructionworld.in/policy-updates-and-economic-news/hcg-group-plans-rs.5-bn-investment-for-gurugrams-png-and-cng-network-expansion/52750" TargetMode="External"/><Relationship Id="rId1539" Type="http://schemas.openxmlformats.org/officeDocument/2006/relationships/hyperlink" Target="https://timesofindia.indiatimes.com/city/delhi/june-too-early-fresh-deadline-for-capitals-first-bio-cng-plant/amp_articleshow/108659266.cms" TargetMode="External"/><Relationship Id="rId949" Type="http://schemas.openxmlformats.org/officeDocument/2006/relationships/hyperlink" Target="https://indianexpress.com/article/business/market/ioc-bpcl-and-hpcl-shares-tank-after-price-cut-9215526/" TargetMode="External"/><Relationship Id="rId948" Type="http://schemas.openxmlformats.org/officeDocument/2006/relationships/hyperlink" Target="https://menafn.com/1107976927/BPCL-hosts-Compressed-Biogas-Workshop-in-Bhopal" TargetMode="External"/><Relationship Id="rId943" Type="http://schemas.openxmlformats.org/officeDocument/2006/relationships/hyperlink" Target="https://timesofindia.indiatimes.com/city/lucknow/pm-gatishakti-scheme-workshop-unveils-connectivity-impact-in-gonda/articleshow/108555653.cms" TargetMode="External"/><Relationship Id="rId942" Type="http://schemas.openxmlformats.org/officeDocument/2006/relationships/hyperlink" Target="https://timesofindia.indiatimes.com/city/ranchi/pm-to-inaugurate-538cr-gati-shakti-cargo-terminal-virtually/articleshow/108416356.cms" TargetMode="External"/><Relationship Id="rId941" Type="http://schemas.openxmlformats.org/officeDocument/2006/relationships/hyperlink" Target="https://www.newindianexpress.com/magazine/voices/2024/Mar/16/indias-infra-transformation-is-more-than-just-concrete-and-steel" TargetMode="External"/><Relationship Id="rId940" Type="http://schemas.openxmlformats.org/officeDocument/2006/relationships/hyperlink" Target="https://m.economictimes.com/industry/energy/oil-gas/no-delay-over-ioc-mercator-petroleum-deal-dipam/articleshow/108552365.cms" TargetMode="External"/><Relationship Id="rId947" Type="http://schemas.openxmlformats.org/officeDocument/2006/relationships/hyperlink" Target="https://m.economictimes.com/opinion/et-commentary/ujjwala-burning-bright/articleshow/108502721.cms" TargetMode="External"/><Relationship Id="rId946" Type="http://schemas.openxmlformats.org/officeDocument/2006/relationships/hyperlink" Target="https://m.economictimes.com/industry/indl-goods/svs/metals-mining/pm-gati-shakti-national-master-plan-launched-for-coal-sector/articleshow/108473316.cms" TargetMode="External"/><Relationship Id="rId945" Type="http://schemas.openxmlformats.org/officeDocument/2006/relationships/hyperlink" Target="https://energy.economictimes.indiatimes.com/news/coal/coal-ministry-unveils-national-master-plan-to-foster-sectoral-growth-ensures-timely-execution/108465323" TargetMode="External"/><Relationship Id="rId944" Type="http://schemas.openxmlformats.org/officeDocument/2006/relationships/hyperlink" Target="https://www.thehindu.com/news/national/karnataka/multi-modal-logistic-park-near-nanjangud-to-give-a-boost-to-export-industries/article67938922.ece" TargetMode="External"/><Relationship Id="rId1530" Type="http://schemas.openxmlformats.org/officeDocument/2006/relationships/hyperlink" Target="https://www.thehindubusinessline.com/money-and-banking/alternative-payments-drive-58-of-e-commerce-report/article67967613.ece" TargetMode="External"/><Relationship Id="rId1531" Type="http://schemas.openxmlformats.org/officeDocument/2006/relationships/hyperlink" Target="https://timesofindia.indiatimes.com/business/india-business/upi-transactions-worth-rs-18-2-lakh-crore-made-in-february-2024/articleshow/108652936.cms" TargetMode="External"/><Relationship Id="rId1521" Type="http://schemas.openxmlformats.org/officeDocument/2006/relationships/hyperlink" Target="https://www.mercomindia.com/alpex-solar-order-haryana-kusum" TargetMode="External"/><Relationship Id="rId1522" Type="http://schemas.openxmlformats.org/officeDocument/2006/relationships/hyperlink" Target="https://www.business-standard.com/india-news/india-s-income-inequality-at-100-year-high-worse-than-colonial-era-study-124032000636_1.html" TargetMode="External"/><Relationship Id="rId1523" Type="http://schemas.openxmlformats.org/officeDocument/2006/relationships/hyperlink" Target="https://m.economictimes.com/industry/cons-products/food/rising-incomes-and-changing-diets-drive-the-surge-in-fish-consumption-across-india/articleshow/108619893.cms" TargetMode="External"/><Relationship Id="rId1524" Type="http://schemas.openxmlformats.org/officeDocument/2006/relationships/hyperlink" Target="https://www.business-standard.com/economy/news/inflation-motion-turned-positive-policy-needs-to-remain-on-minimising-risk-124031900914_1.html" TargetMode="External"/><Relationship Id="rId1525" Type="http://schemas.openxmlformats.org/officeDocument/2006/relationships/hyperlink" Target="https://m.economictimes.com/news/economy/indicators/india-can-sustain-8-pc-growth-even-higher-rbi-bulletin/articleshow/108622278.cms" TargetMode="External"/><Relationship Id="rId1526" Type="http://schemas.openxmlformats.org/officeDocument/2006/relationships/hyperlink" Target="https://m.economictimes.com/news/economy/indicators/net-direct-tax-collection-grows-20-pc-to-over-rs-18-90-lakh-crore-till-march-17/articleshow/108623909.cms" TargetMode="External"/><Relationship Id="rId1527" Type="http://schemas.openxmlformats.org/officeDocument/2006/relationships/hyperlink" Target="https://www.business-standard.com/industry/news/real-estate-sector-may-touch-market-size-of-1-3-trillion-by-2034-report-124031600627_1.html" TargetMode="External"/><Relationship Id="rId1528" Type="http://schemas.openxmlformats.org/officeDocument/2006/relationships/hyperlink" Target="https://www.zeebiz.com/india/news-fish-consumption-rise-81-production-twofold-in-india-during-2005-2021-period-280832" TargetMode="External"/><Relationship Id="rId1529" Type="http://schemas.openxmlformats.org/officeDocument/2006/relationships/hyperlink" Target="https://www.zeebiz.com/personal-finance/banking/news-cashfree-payments-launches-riskshield-to-empower-merchants-curb-cyber-payment-frauds-in-real-time-281470" TargetMode="External"/><Relationship Id="rId939" Type="http://schemas.openxmlformats.org/officeDocument/2006/relationships/hyperlink" Target="https://mercomindia.com/uttar-pradesh-tender-100mw-canal-top-solar-projects" TargetMode="External"/><Relationship Id="rId938" Type="http://schemas.openxmlformats.org/officeDocument/2006/relationships/hyperlink" Target="https://www.saurenergy.com/solar-energy-news/seci-extends-bids-for-900-domestically-manufactured-pv-to-26-march" TargetMode="External"/><Relationship Id="rId937" Type="http://schemas.openxmlformats.org/officeDocument/2006/relationships/hyperlink" Target="https://www.mercomindia.com/india-growth-wind-installations-2023" TargetMode="External"/><Relationship Id="rId932" Type="http://schemas.openxmlformats.org/officeDocument/2006/relationships/hyperlink" Target="https://www.business-standard.com/markets/capital-market-news/shakti-pumps-bags-rs-73-cr-order-from-hareda-124031300296_1.html" TargetMode="External"/><Relationship Id="rId931" Type="http://schemas.openxmlformats.org/officeDocument/2006/relationships/hyperlink" Target="https://solarquarter.com/2024/03/11/torrent-power-secures-306-mw-solar-project-under-maharashtras-mmkvy-2-0-and-pm-kusum-schemes/" TargetMode="External"/><Relationship Id="rId930" Type="http://schemas.openxmlformats.org/officeDocument/2006/relationships/hyperlink" Target="https://northeastlivetv.com/around-ne/assam/assam-centre-approves-rs-645-cr-for-10-new-waterways-projects-on-brahmaputra/" TargetMode="External"/><Relationship Id="rId936" Type="http://schemas.openxmlformats.org/officeDocument/2006/relationships/hyperlink" Target="https://www.pv-magazine-india.com/2024/03/13/seci-extends-bidding-for-900-mw-of-dcr-solar-modules-using-made-in-india-cells/" TargetMode="External"/><Relationship Id="rId935" Type="http://schemas.openxmlformats.org/officeDocument/2006/relationships/hyperlink" Target="https://etn.news/buzz/india-mnre-specialized-cylinders-for-gh2" TargetMode="External"/><Relationship Id="rId934" Type="http://schemas.openxmlformats.org/officeDocument/2006/relationships/hyperlink" Target="https://www.constructionworld.in/energy-infrastructure/power-and-renewable-energy/mnre-releases-draft-solar-cold-storage-design-for-input/52174" TargetMode="External"/><Relationship Id="rId933" Type="http://schemas.openxmlformats.org/officeDocument/2006/relationships/hyperlink" Target="https://energy.economictimes.indiatimes.com/news/renewable/seci-plans-to-issue-1-gw-offshore-wind-project-development-tender-by-next-year/108386791" TargetMode="External"/><Relationship Id="rId1520" Type="http://schemas.openxmlformats.org/officeDocument/2006/relationships/hyperlink" Target="https://www.business-standard.com/world-news/india-us-successfully-resolve-all-seven-pending-wto-disputes-bilaterally-124032300201_1.html" TargetMode="External"/><Relationship Id="rId1554" Type="http://schemas.openxmlformats.org/officeDocument/2006/relationships/hyperlink" Target="https://m.economictimes.com/industry/energy/oil-gas/kerosene-consumption-falls-sharply-by-26-cagr-during-fy14-23-according-to-government-data/articleshow/108558173.cms" TargetMode="External"/><Relationship Id="rId1555" Type="http://schemas.openxmlformats.org/officeDocument/2006/relationships/hyperlink" Target="https://www.msn.com/en-in/money/markets/imports-of-natural-gas-continue-to-surge/ar-BB1k6PY4" TargetMode="External"/><Relationship Id="rId1556" Type="http://schemas.openxmlformats.org/officeDocument/2006/relationships/hyperlink" Target="https://m.economictimes.com/industry/energy/oil-gas/imports-of-natural-gas-continue-to-surge/articleshow/108597085.cms" TargetMode="External"/><Relationship Id="rId1557" Type="http://schemas.openxmlformats.org/officeDocument/2006/relationships/hyperlink" Target="https://www.bloomberg.com/news/articles/2024-03-20/petrobras-lifts-lng-imports-to-offset-major-pipeline-maintenance" TargetMode="External"/><Relationship Id="rId1558" Type="http://schemas.openxmlformats.org/officeDocument/2006/relationships/hyperlink" Target="https://m.economictimes.com/industry/energy/oil-gas/centre-hikes-windfall-tax-on-petroleum-crude-to-rs-4900/tonne/articleshow/108530455.cms" TargetMode="External"/><Relationship Id="rId1559" Type="http://schemas.openxmlformats.org/officeDocument/2006/relationships/hyperlink" Target="https://oilprice.com/Energy/Energy-General/China-Buys-Up-Russian-Oil.html" TargetMode="External"/><Relationship Id="rId965" Type="http://schemas.openxmlformats.org/officeDocument/2006/relationships/hyperlink" Target="https://www.livemint.com/companies/news/tata-motors-signs-mou-with-tamil-nadu-govt-to-set-up-vehicle-manufacturing-facility-11710333761384.html" TargetMode="External"/><Relationship Id="rId964" Type="http://schemas.openxmlformats.org/officeDocument/2006/relationships/hyperlink" Target="https://www.financialexpress.com/auto/motor-sports/indian-oil-to-produce-racing-fuel-for-formula-one-cars/3419890/" TargetMode="External"/><Relationship Id="rId963" Type="http://schemas.openxmlformats.org/officeDocument/2006/relationships/hyperlink" Target="https://m.economictimes.com/industry/energy/oil-gas/first-cargo-of-ongcs-crude-oil-from-kg-basin-block-reaches-mangalore-refinery/articleshow/108353424.cms" TargetMode="External"/><Relationship Id="rId962" Type="http://schemas.openxmlformats.org/officeDocument/2006/relationships/hyperlink" Target="https://www.thehindu.com/news/cities/Mangalore/gail-gas-conducts-off-site-mock-drill-at-its-cng-station/article67947161.ece" TargetMode="External"/><Relationship Id="rId969" Type="http://schemas.openxmlformats.org/officeDocument/2006/relationships/hyperlink" Target="https://www.reuters.com/business/autos-transportation/electric-vehicle-plans-indian-automakers-2024-03-15/" TargetMode="External"/><Relationship Id="rId968" Type="http://schemas.openxmlformats.org/officeDocument/2006/relationships/hyperlink" Target="https://m.economictimes.com/industry/renewables/e-car-sales-fall-to-5-month-low-in-february-despite-steep-price-cuts/articleshow/108443567.cms" TargetMode="External"/><Relationship Id="rId967" Type="http://schemas.openxmlformats.org/officeDocument/2006/relationships/hyperlink" Target="https://www.news18.com/auto/tata-motors-request-government-for-three-year-extension-of-ev-incentives-8814070.html" TargetMode="External"/><Relationship Id="rId966" Type="http://schemas.openxmlformats.org/officeDocument/2006/relationships/hyperlink" Target="https://www.thehindubusinessline.com/companies/tata-motors-signs-pact-with-tn-government-to-invest-9000-crore-in-a-manufacturing-project/article67947620.ece" TargetMode="External"/><Relationship Id="rId961" Type="http://schemas.openxmlformats.org/officeDocument/2006/relationships/hyperlink" Target="https://www.psuconnect.in/news/ongc-five-offshore-platforms-bags-safety-awards/41738/" TargetMode="External"/><Relationship Id="rId1550" Type="http://schemas.openxmlformats.org/officeDocument/2006/relationships/hyperlink" Target="https://www.business-standard.com/companies/news/berger-to-make-sustainable-paint-stabilisers-with-rk-mission-college-tech-124032400587_1.html" TargetMode="External"/><Relationship Id="rId960" Type="http://schemas.openxmlformats.org/officeDocument/2006/relationships/hyperlink" Target="https://www.financialexpress.com/business/express-mobility-okaya-ev-bags-order-to-install-600-fast-dc-ev-chargers-for-hpcl-3423703/" TargetMode="External"/><Relationship Id="rId1551" Type="http://schemas.openxmlformats.org/officeDocument/2006/relationships/hyperlink" Target="https://www.offshore-energy.biz/amogy-and-green-ship-sign-groundbreaking-contract-for-ammonia-power-solution/" TargetMode="External"/><Relationship Id="rId1552" Type="http://schemas.openxmlformats.org/officeDocument/2006/relationships/hyperlink" Target="https://www.marinelink.com/news/green-ships-epsv-feature-amogys-512392" TargetMode="External"/><Relationship Id="rId1553" Type="http://schemas.openxmlformats.org/officeDocument/2006/relationships/hyperlink" Target="https://www.business-standard.com/economy/news/city-gas-distribution-entities-lag-on-minimum-work-programme-pngrb-124031700493_1.html" TargetMode="External"/><Relationship Id="rId1543" Type="http://schemas.openxmlformats.org/officeDocument/2006/relationships/hyperlink" Target="https://www.offshore-energy.biz/clean-arctic-alliance-urges-imo-to-create-new-emission-control-areas-in-arctic/" TargetMode="External"/><Relationship Id="rId1544" Type="http://schemas.openxmlformats.org/officeDocument/2006/relationships/hyperlink" Target="https://oilprice.com/Energy/Energy-General/Why-Do-Gasoline-Prices-Rise-in-Spring.html" TargetMode="External"/><Relationship Id="rId1545" Type="http://schemas.openxmlformats.org/officeDocument/2006/relationships/hyperlink" Target="https://www.energetica-india.net/articles/flexi-biogas-plants-for-the-domestic-cooking-need-of-rural-sikkim" TargetMode="External"/><Relationship Id="rId1546" Type="http://schemas.openxmlformats.org/officeDocument/2006/relationships/hyperlink" Target="https://www.business-standard.com/companies/news/mahanagar-gas-legally-challenges-infrastructure-exclusivity-expiry-notice-124032000753_1.html" TargetMode="External"/><Relationship Id="rId1547" Type="http://schemas.openxmlformats.org/officeDocument/2006/relationships/hyperlink" Target="https://www.cnbctv18.com/business/companies/mahanagar-gas-share-price-mgl-cng-prices-mgl-mmr-exclusivity-pngrb-gas-prices-19309811.htm" TargetMode="External"/><Relationship Id="rId1548" Type="http://schemas.openxmlformats.org/officeDocument/2006/relationships/hyperlink" Target="https://www.reuters.com/article/idUSL3E8KD4KK/" TargetMode="External"/><Relationship Id="rId1549" Type="http://schemas.openxmlformats.org/officeDocument/2006/relationships/hyperlink" Target="https://www.reuters.com/article/idUSMDT004432/" TargetMode="External"/><Relationship Id="rId959" Type="http://schemas.openxmlformats.org/officeDocument/2006/relationships/hyperlink" Target="https://www.autocarpro.in/news/okaya-ev-chargers-secures-order-for-600-ev-chargers-from-hpcl--119587" TargetMode="External"/><Relationship Id="rId954" Type="http://schemas.openxmlformats.org/officeDocument/2006/relationships/hyperlink" Target="https://www.cnbctv18.com/market/gail-share-price-retail-lng-foray-650-crore-investment-50-percent-market-share-six-years-19273921.htm" TargetMode="External"/><Relationship Id="rId953" Type="http://schemas.openxmlformats.org/officeDocument/2006/relationships/hyperlink" Target="https://www.thehindubusinessline.com/news/gail-to-set-up-lng-filling-stations-along-nhs-to-invest-650-crore/article67951524.ece" TargetMode="External"/><Relationship Id="rId952" Type="http://schemas.openxmlformats.org/officeDocument/2006/relationships/hyperlink" Target="https://www.thehindu.com/news/national/andhra-pradesh/cm-releases-16186-crore-as-compensation-for-fishermen-affected-by-ongc-pipeline-work/article67943259.ece" TargetMode="External"/><Relationship Id="rId951" Type="http://schemas.openxmlformats.org/officeDocument/2006/relationships/hyperlink" Target="https://m.economictimes.com/industry/energy/oil-gas/delay-in-dipam-nod-holds-up-indian-oils-mercator-buyout/amp_articleshow/108443321.cms" TargetMode="External"/><Relationship Id="rId958" Type="http://schemas.openxmlformats.org/officeDocument/2006/relationships/hyperlink" Target="https://auto.economictimes.indiatimes.com/news/industry/okaya-ev-bags-order-from-hpcl-to-install-600-fast-dc-ev-chargers/108456975" TargetMode="External"/><Relationship Id="rId957" Type="http://schemas.openxmlformats.org/officeDocument/2006/relationships/hyperlink" Target="https://evreporter.com/okaya-ev-and-hpcl-agree-to-deploy-600-fast-dc-ev-chargers-nationwide/" TargetMode="External"/><Relationship Id="rId956" Type="http://schemas.openxmlformats.org/officeDocument/2006/relationships/hyperlink" Target="https://www.moneycontrol.com/news/business/gail-to-develop-lng-infrastructure-along-golden-quadrilateralnational-highways-mining-areas-to-invest-rs-650-cr-12459551.html" TargetMode="External"/><Relationship Id="rId955" Type="http://schemas.openxmlformats.org/officeDocument/2006/relationships/hyperlink" Target="https://www.financialexpress.com/business/industry-gail-to-set-up-retail-lng-biz-with-rs-650-cr-investment-plans-to-acquire-50-market-share-in-6-years-3425836/" TargetMode="External"/><Relationship Id="rId950" Type="http://schemas.openxmlformats.org/officeDocument/2006/relationships/hyperlink" Target="https://www.offshore-mag.com/rigs/article/14310367/oil-india-takes-dolphin-rig-for-three-offshore-wells" TargetMode="External"/><Relationship Id="rId1540" Type="http://schemas.openxmlformats.org/officeDocument/2006/relationships/hyperlink" Target="https://www.constructionworld.in/energy-infrastructure/oil-and-gas/bpcl-plans-compressed-biogas-plants-in-raipur-and-bhilai/52675" TargetMode="External"/><Relationship Id="rId1541" Type="http://schemas.openxmlformats.org/officeDocument/2006/relationships/hyperlink" Target="https://www.thehindu.com/business/sugar-production-estimate-revised-up-to-340-lakh-tonnes/article67984559.ece" TargetMode="External"/><Relationship Id="rId1542" Type="http://schemas.openxmlformats.org/officeDocument/2006/relationships/hyperlink" Target="https://m.economictimes.com/industry/energy/oil-gas/bpcl-bharat-petroleum-signs-4-month-us-oil-purchase-deal-with-bp-sources-say/articleshow/108633488.cms" TargetMode="External"/><Relationship Id="rId590" Type="http://schemas.openxmlformats.org/officeDocument/2006/relationships/hyperlink" Target="https://infra.economictimes.indiatimes.com/news/ports-shipping/pm-flags-off-1st-crude-oil-tanker-from-ongcs-kg-project/108183048" TargetMode="External"/><Relationship Id="rId107" Type="http://schemas.openxmlformats.org/officeDocument/2006/relationships/hyperlink" Target="https://rprealtyplus.com/news-views/transindia-signs-definitive-agreement-to-sell-its-logistic-park-in-haryana-114206.html" TargetMode="External"/><Relationship Id="rId106" Type="http://schemas.openxmlformats.org/officeDocument/2006/relationships/hyperlink" Target="https://www.business-standard.com/industry/news/indian-logistics-market-to-grow-at-8-8-annually-to-484-bn-by-2029-report-124030100770_1.html" TargetMode="External"/><Relationship Id="rId105" Type="http://schemas.openxmlformats.org/officeDocument/2006/relationships/hyperlink" Target="https://indiashippingnews.com/pm-modi-lays-foundation-stone-inaugurates-and-dedicates-to-the-nation-more-than-2000-railway-infrastructure-projects-worth-around-rs-41000-crores/" TargetMode="External"/><Relationship Id="rId589" Type="http://schemas.openxmlformats.org/officeDocument/2006/relationships/hyperlink" Target="https://www.manufacturingtodayindia.com/ril-adani-and-lt-triumph-in-indias-first-electrolyser-manufacturing-tender/" TargetMode="External"/><Relationship Id="rId104" Type="http://schemas.openxmlformats.org/officeDocument/2006/relationships/hyperlink" Target="https://www.logisticsinsider.in/indian-railways-achieves-record-freight-loading-and-revenue-in-fiscal-year-2023-24/" TargetMode="External"/><Relationship Id="rId588" Type="http://schemas.openxmlformats.org/officeDocument/2006/relationships/hyperlink" Target="https://www.livemint.com/companies/news/indian-oil-corporation-ioc-becomes-the-first-indian-firm-to-produce-fuel-for-formula-1-f1-cars-storm-fuel-grand-prix-11709805028062.html" TargetMode="External"/><Relationship Id="rId109" Type="http://schemas.openxmlformats.org/officeDocument/2006/relationships/hyperlink" Target="https://solarquarter.com/2024/02/26/new-viability-funding-scheme-to-boost-battery-storage-for-24-7-renewable-energy/" TargetMode="External"/><Relationship Id="rId1170" Type="http://schemas.openxmlformats.org/officeDocument/2006/relationships/hyperlink" Target="https://oilprice.com/Energy/Natural-Gas/The-Global-North-And-Souths-Fight-For-LNG-Energy-Security-Is-Set-To-Intensify.html" TargetMode="External"/><Relationship Id="rId108" Type="http://schemas.openxmlformats.org/officeDocument/2006/relationships/hyperlink" Target="https://www.itln.in/warehousing/om-logistics-opens-new-1-lakh-sq-ft-warehouse-in-chennai-1351328" TargetMode="External"/><Relationship Id="rId1171" Type="http://schemas.openxmlformats.org/officeDocument/2006/relationships/hyperlink" Target="https://www.offshore-energy.biz/mol-welcomes-lng-powered-car-carrier-cerulean-ace/" TargetMode="External"/><Relationship Id="rId583" Type="http://schemas.openxmlformats.org/officeDocument/2006/relationships/hyperlink" Target="https://www.offshore-technology.com/news/ongc-partners-everenviro/" TargetMode="External"/><Relationship Id="rId1172" Type="http://schemas.openxmlformats.org/officeDocument/2006/relationships/hyperlink" Target="https://www.upstreamonline.com/lng/us-regulator-asks-venture-global-for-more-clarity-on-lng-export-terminal/2-1-1612082" TargetMode="External"/><Relationship Id="rId582" Type="http://schemas.openxmlformats.org/officeDocument/2006/relationships/hyperlink" Target="https://www.psuconnect.in/news/gail-celebrates-the-53rd-national-safety-week-campaign/41595" TargetMode="External"/><Relationship Id="rId1173" Type="http://schemas.openxmlformats.org/officeDocument/2006/relationships/hyperlink" Target="https://www.offshore-energy.biz/dalian-shipbuilding-starts-construction-of-cmes-lng-carrier-duo/" TargetMode="External"/><Relationship Id="rId581" Type="http://schemas.openxmlformats.org/officeDocument/2006/relationships/hyperlink" Target="https://www.livemint.com/companies/news/indian-oil-corporation-ioc-becomes-the-first-indian-firm-to-produce-fuel-for-formula-1-f1-cars-storm-fuel-grand-prix-11709805028062.html" TargetMode="External"/><Relationship Id="rId1174" Type="http://schemas.openxmlformats.org/officeDocument/2006/relationships/hyperlink" Target="https://oilprice.com/Energy/Natural-Gas/Japan-Looks-To-Buddy-Up-to-Allies-for-LNG-Supply-Post-2030.html" TargetMode="External"/><Relationship Id="rId580" Type="http://schemas.openxmlformats.org/officeDocument/2006/relationships/hyperlink" Target="https://www.financialexpress.com/business/industry-lt-bags-offshore-order-from-ongc-for-its-hydrocarbon-business-3416554/" TargetMode="External"/><Relationship Id="rId1175" Type="http://schemas.openxmlformats.org/officeDocument/2006/relationships/hyperlink" Target="https://www.offshore-energy.biz/adnoc-kicks-off-early-epc-activities-for-low-carbon-ruwais-lng-project/" TargetMode="External"/><Relationship Id="rId103" Type="http://schemas.openxmlformats.org/officeDocument/2006/relationships/hyperlink" Target="https://swarajyamag.com/news-brief/railways-infrastructure-upgrade-new-multi-modal-corridors-to-transform-freight-transport-heres-all-about-it" TargetMode="External"/><Relationship Id="rId587" Type="http://schemas.openxmlformats.org/officeDocument/2006/relationships/hyperlink" Target="https://www.financialexpress.com/business/industry-lt-bags-offshore-order-from-ongc-for-its-hydrocarbon-business-3416554/" TargetMode="External"/><Relationship Id="rId1176" Type="http://schemas.openxmlformats.org/officeDocument/2006/relationships/hyperlink" Target="https://www.reuters.com/business/energy/us-asks-venture-global-lng-justify-filing-confidential-documents-2024-03-13/" TargetMode="External"/><Relationship Id="rId102" Type="http://schemas.openxmlformats.org/officeDocument/2006/relationships/hyperlink" Target="https://www.thehindubusinessline.com/economy/logistics/railways-start-survey-work-for-multi-modal-lines-connecting-economic-corridors/article67895481.ece" TargetMode="External"/><Relationship Id="rId586" Type="http://schemas.openxmlformats.org/officeDocument/2006/relationships/hyperlink" Target="https://timesofindia.indiatimes.com/city/chennai/cpcl-holds-safety-awareness-event-on-53rd-national-safety-week/articleshow/108279998.cms" TargetMode="External"/><Relationship Id="rId1177" Type="http://schemas.openxmlformats.org/officeDocument/2006/relationships/hyperlink" Target="https://www.logisticsinsider.in/avg-logistics-drives-towards-sustainability-with-lng-powered-trucks/" TargetMode="External"/><Relationship Id="rId101" Type="http://schemas.openxmlformats.org/officeDocument/2006/relationships/hyperlink" Target="https://bnnbreaking.com/world/india/eco-friendly-road-construction-boost-bitumen-emulsifiers-market-to-grow-at-49-cagr" TargetMode="External"/><Relationship Id="rId585" Type="http://schemas.openxmlformats.org/officeDocument/2006/relationships/hyperlink" Target="https://energy.economictimes.indiatimes.com/news/oil-and-gas/lt-bags-order-from-ongc-for-offshore-gas-compressor-project/108292041" TargetMode="External"/><Relationship Id="rId1178" Type="http://schemas.openxmlformats.org/officeDocument/2006/relationships/hyperlink" Target="https://www.offshore-technology.com/news/technip-adnocs-lng/" TargetMode="External"/><Relationship Id="rId100" Type="http://schemas.openxmlformats.org/officeDocument/2006/relationships/hyperlink" Target="https://m.economictimes.com/industry/services/property-/-cstruction/indias-top-developers-buy-up-land-to-join-gurugram-realty-rush/articleshow/108147630.cms" TargetMode="External"/><Relationship Id="rId584" Type="http://schemas.openxmlformats.org/officeDocument/2006/relationships/hyperlink" Target="https://www.upstreamonline.com/field-development/india-s-ongc-awards-significant-offshore-contract/2-1-1609146" TargetMode="External"/><Relationship Id="rId1179" Type="http://schemas.openxmlformats.org/officeDocument/2006/relationships/hyperlink" Target="https://www.offshore-energy.biz/lifting-operation-wraps-up-for-core-piece-of-enis-congo-lng-project/" TargetMode="External"/><Relationship Id="rId1169" Type="http://schemas.openxmlformats.org/officeDocument/2006/relationships/hyperlink" Target="https://www.offshore-energy.biz/dalian-shipbuilding-starts-construction-of-cmes-lng-carrier-duo/" TargetMode="External"/><Relationship Id="rId579" Type="http://schemas.openxmlformats.org/officeDocument/2006/relationships/hyperlink" Target="https://energy.economictimes.indiatimes.com/news/oil-and-gas/lt-bags-order-from-ongc-for-offshore-gas-compressor-project/108292041" TargetMode="External"/><Relationship Id="rId578" Type="http://schemas.openxmlformats.org/officeDocument/2006/relationships/hyperlink" Target="https://www.upstreamonline.com/field-development/india-s-ongc-awards-significant-offshore-contract/2-1-1609146" TargetMode="External"/><Relationship Id="rId577" Type="http://schemas.openxmlformats.org/officeDocument/2006/relationships/hyperlink" Target="https://economictimes.indiatimes.com/markets/stocks/stock-liveblog/oil-and-natural-gas-corporation-share-price-live-updates-07-mar-2024/liveblog/108282719.cms" TargetMode="External"/><Relationship Id="rId1160" Type="http://schemas.openxmlformats.org/officeDocument/2006/relationships/hyperlink" Target="https://oilprice.com/Alternative-Energy/Nuclear-Power/Uzbekistans-Black-Shale-Uranaium-Bonanza-Draws-International-Interest.html" TargetMode="External"/><Relationship Id="rId572" Type="http://schemas.openxmlformats.org/officeDocument/2006/relationships/hyperlink" Target="https://www.thehindubusinessline.com/companies/iocl-scraps-first-green-hydrogen-tender-as-industry-body-moves-delhi-high-court/article67890923.ece" TargetMode="External"/><Relationship Id="rId1161" Type="http://schemas.openxmlformats.org/officeDocument/2006/relationships/hyperlink" Target="https://www.newindianexpress.com/business/2024/Mar/09/gail-reduces-cng-price-by-rs-250-per-kg-in-the-country" TargetMode="External"/><Relationship Id="rId571" Type="http://schemas.openxmlformats.org/officeDocument/2006/relationships/hyperlink" Target="https://www.business-standard.com/companies/news/iocl-might-relaunch-tender-for-setting-up-green-hydrogen-unit-124022700910_1.html" TargetMode="External"/><Relationship Id="rId1162" Type="http://schemas.openxmlformats.org/officeDocument/2006/relationships/hyperlink" Target="https://m.hindustantimes.com/india-news/gail-slashes-prices-of-cng-across-20-cities-101710009819812.html" TargetMode="External"/><Relationship Id="rId570" Type="http://schemas.openxmlformats.org/officeDocument/2006/relationships/hyperlink" Target="https://m.economictimes.com/industry/renewables/ioc-scraps-maiden-green-hydrogen-tender-after-bidders-cry-foul-move-court/articleshow/108018428.cms" TargetMode="External"/><Relationship Id="rId1163" Type="http://schemas.openxmlformats.org/officeDocument/2006/relationships/hyperlink" Target="https://timesofindia.indiatimes.com/city/trichy/trichy-corporation-floats-tender-for-bio-cng-plant/articleshow/108359811.cms" TargetMode="External"/><Relationship Id="rId1164" Type="http://schemas.openxmlformats.org/officeDocument/2006/relationships/hyperlink" Target="https://energy.economictimes.indiatimes.com/news/oil-and-gas/after-mgl-and-igl-torrent-gas-cuts-cng-prices-by-rs-2-50-per-kg/108341586" TargetMode="External"/><Relationship Id="rId576" Type="http://schemas.openxmlformats.org/officeDocument/2006/relationships/hyperlink" Target="https://bnnbreaking.com/finance-nav/business/indian-oil-and-tmi-e2e-academy-clinch-brandon-hall-gold-for-customer-service-excellence" TargetMode="External"/><Relationship Id="rId1165" Type="http://schemas.openxmlformats.org/officeDocument/2006/relationships/hyperlink" Target="https://timesofindia.indiatimes.com/city/lucknow/govt-to-provide-2nd-free-lpg-refill-before-holi/articleshow/108360143.cms" TargetMode="External"/><Relationship Id="rId575" Type="http://schemas.openxmlformats.org/officeDocument/2006/relationships/hyperlink" Target="https://www.business-standard.com/markets/capital-market-news/servotech-power-bags-order-from-iocl-worth-rs-111-cr-124030100476_1.html" TargetMode="External"/><Relationship Id="rId1166" Type="http://schemas.openxmlformats.org/officeDocument/2006/relationships/hyperlink" Target="https://indianexpress.com/article/business/omcs-lpg-price-cut-not-compensated-government-9205016/" TargetMode="External"/><Relationship Id="rId574" Type="http://schemas.openxmlformats.org/officeDocument/2006/relationships/hyperlink" Target="https://www.zeebiz.com/automobile/news-servotech-secures-fresh-order-ev-details-278655" TargetMode="External"/><Relationship Id="rId1167" Type="http://schemas.openxmlformats.org/officeDocument/2006/relationships/hyperlink" Target="https://www.offshore-energy.biz/oman-lng-and-hitachi-zosen-form-methanation-partnership/" TargetMode="External"/><Relationship Id="rId573" Type="http://schemas.openxmlformats.org/officeDocument/2006/relationships/hyperlink" Target="https://www.manufacturingtodayindia.com/iocl-to-restart-tender-for-green-hydrogen-facility-setup/" TargetMode="External"/><Relationship Id="rId1168" Type="http://schemas.openxmlformats.org/officeDocument/2006/relationships/hyperlink" Target="https://www.reuters.com/business/energy/chinas-unipec-wants-say-venture-global-lngs-extension-request-2024-03-11/" TargetMode="External"/><Relationship Id="rId129" Type="http://schemas.openxmlformats.org/officeDocument/2006/relationships/hyperlink" Target="https://www.saurenergy.com/solar-energy-news/up-to-provide-subsidised-solar-pumps-to-over-50000-farmers-under-pm-kusum" TargetMode="External"/><Relationship Id="rId128" Type="http://schemas.openxmlformats.org/officeDocument/2006/relationships/hyperlink" Target="https://www.thehindu.com/news/national/kerala/call-to-include-beypore-port-development-projects-under-sagarmala-scheme/article67900383.ece" TargetMode="External"/><Relationship Id="rId127" Type="http://schemas.openxmlformats.org/officeDocument/2006/relationships/hyperlink" Target="https://www.reuters.com/article/idUSL4N1903XX/" TargetMode="External"/><Relationship Id="rId126" Type="http://schemas.openxmlformats.org/officeDocument/2006/relationships/hyperlink" Target="https://indianexpress.com/article/business/market/at-least-3-recently-sanctioned-tankers-scheduled-to-supply-russian-oil-to-india-in-coming-weeks-9182672/" TargetMode="External"/><Relationship Id="rId1190" Type="http://schemas.openxmlformats.org/officeDocument/2006/relationships/hyperlink" Target="https://m.economictimes.com/industry/transportation/airlines-/-aviation/vietnam-airlines-increase-competition-on-india-route-with-airbus-a350-aircraft/articleshow/108624890.cms" TargetMode="External"/><Relationship Id="rId1191" Type="http://schemas.openxmlformats.org/officeDocument/2006/relationships/hyperlink" Target="https://m.economictimes.com/industry/transportation/airlines-/-aviation/air-india-express-ramps-up-network-and-flight-frequencies-to-capture-summer-travel-boom/articleshow/108583329.cms" TargetMode="External"/><Relationship Id="rId1192" Type="http://schemas.openxmlformats.org/officeDocument/2006/relationships/hyperlink" Target="https://m.economictimes.com/industry/transportation/airlines-/-aviation/air-india-express-to-operate-non-stop-flights-to-kochi-imphal-from-kolkata-in-april/articleshow/108584907.cms" TargetMode="External"/><Relationship Id="rId1193" Type="http://schemas.openxmlformats.org/officeDocument/2006/relationships/hyperlink" Target="https://m.economictimes.com/industry/transportation/airlines-/-aviation/dgca-imposes-fine-of-rs-80-lakh-on-air-india-for-violating-pilot-rest-rules/articleshow/108712011.cms" TargetMode="External"/><Relationship Id="rId121" Type="http://schemas.openxmlformats.org/officeDocument/2006/relationships/hyperlink" Target="https://www.business-standard.com/world-news/russia-s-move-to-ban-the-petro-exports-won-t-extend-to-crude-oil-124022700979_1.html" TargetMode="External"/><Relationship Id="rId1194" Type="http://schemas.openxmlformats.org/officeDocument/2006/relationships/hyperlink" Target="https://www.constructionworld.in/heavy-construction-equipment/blue-energy-motors-milestone-on-decarbonising-cv-industry-in-india/52534" TargetMode="External"/><Relationship Id="rId120" Type="http://schemas.openxmlformats.org/officeDocument/2006/relationships/hyperlink" Target="https://energy.economictimes.indiatimes.com/news/renewable/nrl-to-integrate-green-hydrogen-production-eyes-net-zero-by-2030/107994616" TargetMode="External"/><Relationship Id="rId1195" Type="http://schemas.openxmlformats.org/officeDocument/2006/relationships/hyperlink" Target="https://indiashippingnews.com/magenta-mobility-announces-the-launching-of-sustainable-logistics-solutions/" TargetMode="External"/><Relationship Id="rId1196" Type="http://schemas.openxmlformats.org/officeDocument/2006/relationships/hyperlink" Target="https://indiashippingnews.com/indias-first-ai-enabled-customs-duties-app-launched-by-cusbuzz-to-revolutionize-the-exim-industry/" TargetMode="External"/><Relationship Id="rId1197" Type="http://schemas.openxmlformats.org/officeDocument/2006/relationships/hyperlink" Target="https://www.business-standard.com/markets/capital-market-news/allcargo-logistics-ltd-leads-gainers-in-a-group-124032200361_1.html" TargetMode="External"/><Relationship Id="rId125" Type="http://schemas.openxmlformats.org/officeDocument/2006/relationships/hyperlink" Target="https://www.thehindu.com/news/international/us-takes-lead-as-the-europes-top-fuel-supplier/article67889911.ece" TargetMode="External"/><Relationship Id="rId1198" Type="http://schemas.openxmlformats.org/officeDocument/2006/relationships/hyperlink" Target="https://www.business-standard.com/markets/capital-market-news/concor-joins-hands-with-cwc-for-supplementing-logistics-warehousing-in-india-124031800186_1.html" TargetMode="External"/><Relationship Id="rId124" Type="http://schemas.openxmlformats.org/officeDocument/2006/relationships/hyperlink" Target="https://www.aninews.in/news/business/bpcl-hosts-compressed-biogas-workshop20240228155404" TargetMode="External"/><Relationship Id="rId1199" Type="http://schemas.openxmlformats.org/officeDocument/2006/relationships/hyperlink" Target="https://www.business-standard.com/economy/news/centre-makes-india-s-case-to-world-bank-for-logistics-index-ranking-push-124032001070_1.html" TargetMode="External"/><Relationship Id="rId123" Type="http://schemas.openxmlformats.org/officeDocument/2006/relationships/hyperlink" Target="https://timesofindia.indiatimes.com/india/pm-to-inaugurate-barauni-urea-plant-flag-off-expansion-of-refinery-on-saturday/articleshow/108082214.cms" TargetMode="External"/><Relationship Id="rId122" Type="http://schemas.openxmlformats.org/officeDocument/2006/relationships/hyperlink" Target="https://www.thehindu.com/news/cities/Kochi/oil-pipeline-passing-through-kochi-city-restored/article67888348.ece" TargetMode="External"/><Relationship Id="rId118" Type="http://schemas.openxmlformats.org/officeDocument/2006/relationships/hyperlink" Target="https://www.thehindubusinessline.com/news/national/pm-to-inaugurate-lay-foundation-stone-of-projects-worth-164-lakh-crore-in-bihar-next-month/article67896641.ece" TargetMode="External"/><Relationship Id="rId117" Type="http://schemas.openxmlformats.org/officeDocument/2006/relationships/hyperlink" Target="https://energy.economictimes.indiatimes.com/news/oil-and-gas/jharkhand-set-for-energy-transformation-with-2053-crore-investment-in-gas-networks/107995528" TargetMode="External"/><Relationship Id="rId116" Type="http://schemas.openxmlformats.org/officeDocument/2006/relationships/hyperlink" Target="https://www.upstreamonline.com/finance/us-driller-s-backlog-reaches-1-6-billion-as-it-works-methodically-to-repair-rig/2-1-1605312" TargetMode="External"/><Relationship Id="rId115" Type="http://schemas.openxmlformats.org/officeDocument/2006/relationships/hyperlink" Target="https://www.hydrocarbonengineering.com/petrochemicals/01032024/adnoc-closes-acquisition-of-249-stake-in-omv/" TargetMode="External"/><Relationship Id="rId599" Type="http://schemas.openxmlformats.org/officeDocument/2006/relationships/hyperlink" Target="https://www.constructionworld.in/policy-updates-and-economic-news/servotech-secures-large-order-from-indian-oil/51842" TargetMode="External"/><Relationship Id="rId1180" Type="http://schemas.openxmlformats.org/officeDocument/2006/relationships/hyperlink" Target="https://www.rigzone.com/news/technip_jv_to_start_epc_activities_at_adnocs_ruwais_lng_project-14-mar-2024-176072-article/" TargetMode="External"/><Relationship Id="rId1181" Type="http://schemas.openxmlformats.org/officeDocument/2006/relationships/hyperlink" Target="https://www.chemanalyst.com/NewsAndDeals/NewsDetails/the-us-phenolic-resin-prices-stabilize-in-march-2024-amid-improved-demand-25879" TargetMode="External"/><Relationship Id="rId119" Type="http://schemas.openxmlformats.org/officeDocument/2006/relationships/hyperlink" Target="https://auto.economictimes.indiatimes.com/news/oil-and-lubes/govt-hikes-windfall-tax-on-petroleum-crude/108130988" TargetMode="External"/><Relationship Id="rId1182" Type="http://schemas.openxmlformats.org/officeDocument/2006/relationships/hyperlink" Target="https://www.logisticsinsider.in/pm-modis-vision-to-herald-a-new-era-for-indias-rail-freight-network/" TargetMode="External"/><Relationship Id="rId110" Type="http://schemas.openxmlformats.org/officeDocument/2006/relationships/hyperlink" Target="https://www.financialexpress.com/money/sustainable-energy-transition-powering-indian-real-estate-3409087/" TargetMode="External"/><Relationship Id="rId594" Type="http://schemas.openxmlformats.org/officeDocument/2006/relationships/hyperlink" Target="https://www.livemint.com/market/mark-to-market/gujarat-gas-swallows-hefty-price-cut-to-swell-volume-growth-11709290625881.html" TargetMode="External"/><Relationship Id="rId1183" Type="http://schemas.openxmlformats.org/officeDocument/2006/relationships/hyperlink" Target="https://www.business-standard.com/technology/tech-news/india-lags-behind-in-geospatial-patents-but-is-scrambling-to-catch-up-124031700329_1.html" TargetMode="External"/><Relationship Id="rId593" Type="http://schemas.openxmlformats.org/officeDocument/2006/relationships/hyperlink" Target="https://www.constructionworld.in/energy-infrastructure/oil-and-gas/pm-modi-flags-off-maiden-crude-oil-tanker-from-ongcs-kg-project/52000" TargetMode="External"/><Relationship Id="rId1184" Type="http://schemas.openxmlformats.org/officeDocument/2006/relationships/hyperlink" Target="https://indiashippingnews.com/transport-sector-to-make-up-half-of-europes-ghg-emissions-in-2030/" TargetMode="External"/><Relationship Id="rId592" Type="http://schemas.openxmlformats.org/officeDocument/2006/relationships/hyperlink" Target="https://energy.economictimes.indiatimes.com/news/renewable/gm-fuel-cell-pilot-program-to-create-blueprint-for-low-emission-worksites/108288115" TargetMode="External"/><Relationship Id="rId1185" Type="http://schemas.openxmlformats.org/officeDocument/2006/relationships/hyperlink" Target="https://www.logisticsinsider.in/warehousing-in-india-observes-high-demand-proves-china1-goes-beyond-manufacturing/" TargetMode="External"/><Relationship Id="rId591" Type="http://schemas.openxmlformats.org/officeDocument/2006/relationships/hyperlink" Target="https://www.business-standard.com/economy/news/pm-narendra-modi-flags-off-first-crude-oil-tanker-from-ongc-s-kg-project-124030300381_1.html" TargetMode="External"/><Relationship Id="rId1186" Type="http://schemas.openxmlformats.org/officeDocument/2006/relationships/hyperlink" Target="https://www.logisticsinsider.in/logistics-industry-embraces-sustainability-ramp-up-efforts-to-address-scope-3-emissions/" TargetMode="External"/><Relationship Id="rId114" Type="http://schemas.openxmlformats.org/officeDocument/2006/relationships/hyperlink" Target="https://bnnbreaking.com/tech/the-future-is-sticking-together-navigating-the-evolving-landscape-of-the-structural-adhesives-market" TargetMode="External"/><Relationship Id="rId598" Type="http://schemas.openxmlformats.org/officeDocument/2006/relationships/hyperlink" Target="https://www.manufacturingtodayindia.com/servotech-to-supply-1400-dc-ev-chargers-to-iocl-and-oems/" TargetMode="External"/><Relationship Id="rId1187" Type="http://schemas.openxmlformats.org/officeDocument/2006/relationships/hyperlink" Target="https://m.economictimes.com/industry/transportation/airlines-/-aviation/fly91-indias-newest-airline-hits-the-skies/articleshow/108582239.cms" TargetMode="External"/><Relationship Id="rId113" Type="http://schemas.openxmlformats.org/officeDocument/2006/relationships/hyperlink" Target="https://www.business-standard.com/amp/world-news/govt-expects-piracy-attacks-to-rise-in-red-sea-stretching-navy-resources-124030100227_1.html" TargetMode="External"/><Relationship Id="rId597" Type="http://schemas.openxmlformats.org/officeDocument/2006/relationships/hyperlink" Target="https://www.thehindubusinessline.com/companies/iocl-owned-guwahati-refinery-appoints-p-k-basumatary-as-new-head/article67909760.ece" TargetMode="External"/><Relationship Id="rId1188" Type="http://schemas.openxmlformats.org/officeDocument/2006/relationships/hyperlink" Target="https://infra.economictimes.indiatimes.com/news/railways/swiss-indian-alliance-sets-stage-for-hyperloop-innovation-signs-mou/108600640" TargetMode="External"/><Relationship Id="rId112" Type="http://schemas.openxmlformats.org/officeDocument/2006/relationships/hyperlink" Target="https://infra.economictimes.indiatimes.com/news/ports-shipping/indias-shipping-woes-laid-bare-as-ifsca-seeks-nod-to-allow-foreign-flag-ships-from-gift-city/108066632" TargetMode="External"/><Relationship Id="rId596" Type="http://schemas.openxmlformats.org/officeDocument/2006/relationships/hyperlink" Target="https://www.manufacturingtodayindia.com/tata-motors-unveils-next-gen-eco-friendly-fleet-for-tata-steel/" TargetMode="External"/><Relationship Id="rId1189" Type="http://schemas.openxmlformats.org/officeDocument/2006/relationships/hyperlink" Target="https://m.economictimes.com/industry/transportation/airlines-/-aviation/indian-airlines-to-operate-24275-weekly-domestic-flights-in-summer-schedule/amp_articleshow/108675750.cms" TargetMode="External"/><Relationship Id="rId111" Type="http://schemas.openxmlformats.org/officeDocument/2006/relationships/hyperlink" Target="https://m.economictimes.com/industry/renewables/suzlon-bags-30-mw-wind-power-project-from-edf-renewables/amp_articleshow/108096748.cms" TargetMode="External"/><Relationship Id="rId595" Type="http://schemas.openxmlformats.org/officeDocument/2006/relationships/hyperlink" Target="https://www.thehindu.com/news/cities/Hyderabad/indian-oil-tmi-e2e-academy-bag-award-for-programme-on-customer-service/article67913831.ece" TargetMode="External"/><Relationship Id="rId1136" Type="http://schemas.openxmlformats.org/officeDocument/2006/relationships/hyperlink" Target="https://www.brecorder.com/news/40293117/lpg-market-price-exceeds-ogras-notified-rate-of-rs25759kg" TargetMode="External"/><Relationship Id="rId1137" Type="http://schemas.openxmlformats.org/officeDocument/2006/relationships/hyperlink" Target="https://www.newindianexpress.com/business/2024/Mar/11/gail-reduces-cng-price-by-rs-250-per-kg" TargetMode="External"/><Relationship Id="rId1138" Type="http://schemas.openxmlformats.org/officeDocument/2006/relationships/hyperlink" Target="https://www.financialexpress.com/business/industry-cng-price-cuts-unlikely-tonbsphit-mgl-igl-profit-margins-analysts-3421684/" TargetMode="External"/><Relationship Id="rId1139" Type="http://schemas.openxmlformats.org/officeDocument/2006/relationships/hyperlink" Target="https://www.reuters.com/sustainability/fortescue-conducts-worlds-first-ammonia-bunker-trial-singapore-2024-03-15/" TargetMode="External"/><Relationship Id="rId547" Type="http://schemas.openxmlformats.org/officeDocument/2006/relationships/hyperlink" Target="https://auto.economictimes.indiatimes.com/news/passenger-vehicle/hyundai-motor-india-introduces-venue-executive-turbo-at-inr-10-lakh/108236725" TargetMode="External"/><Relationship Id="rId546" Type="http://schemas.openxmlformats.org/officeDocument/2006/relationships/hyperlink" Target="https://timesofindia.indiatimes.com/city/mumbai/tata-motors-surges-on-demerger/articleshow/108248696.cms" TargetMode="External"/><Relationship Id="rId545" Type="http://schemas.openxmlformats.org/officeDocument/2006/relationships/hyperlink" Target="https://m.economictimes.com/industry/energy/oil-gas/first-cargo-of-ongcs-crude-oil-from-kg-basin-block-reaches-mangalore-refinery/articleshow/108353424.cms" TargetMode="External"/><Relationship Id="rId544" Type="http://schemas.openxmlformats.org/officeDocument/2006/relationships/hyperlink" Target="https://www.thehindubusinessline.com/companies/mrpl-receives-ongcs-kg-982-crude-oil/article67932456.ece" TargetMode="External"/><Relationship Id="rId549" Type="http://schemas.openxmlformats.org/officeDocument/2006/relationships/hyperlink" Target="https://www.business-standard.com/companies/news/nissan-may-bring-ultra-compact-ev-production-in-house-from-2028-report-124030800523_1.html" TargetMode="External"/><Relationship Id="rId548" Type="http://schemas.openxmlformats.org/officeDocument/2006/relationships/hyperlink" Target="https://auto.economictimes.indiatimes.com/news/passenger-vehicle/honda-begins-local-automobile-production-in-tema-ghana/108316679" TargetMode="External"/><Relationship Id="rId1130" Type="http://schemas.openxmlformats.org/officeDocument/2006/relationships/hyperlink" Target="https://energy.economictimes.indiatimes.com/news/oil-and-gas/rs-2-2-lakh-crore-revenue-foregone-due-to-excise-duty-cuts-on-petrol-diesel-hardeep-puri/108379111" TargetMode="External"/><Relationship Id="rId1131" Type="http://schemas.openxmlformats.org/officeDocument/2006/relationships/hyperlink" Target="https://www.bizzbuzz.news/eco-buzz/gail-cuts-cng-retail-prices-by-rs-250kg-1297900" TargetMode="External"/><Relationship Id="rId543" Type="http://schemas.openxmlformats.org/officeDocument/2006/relationships/hyperlink" Target="https://www.thehindu.com/news/cities/Mangalore/mrpl-to-process-kg-982-crude-oil-from-krishna-godavari-region/article67932239.ece" TargetMode="External"/><Relationship Id="rId1132" Type="http://schemas.openxmlformats.org/officeDocument/2006/relationships/hyperlink" Target="https://timesofindia.indiatimes.com/city/chennai/tambaram-corporation-calls-for-bids-to-build-150-tonnes-per-day-bio-cng-plant/articleshow/108376196.cms" TargetMode="External"/><Relationship Id="rId542" Type="http://schemas.openxmlformats.org/officeDocument/2006/relationships/hyperlink" Target="https://m.hindustantimes.com/india-news/gail-slashes-prices-of-cng-across-20-cities-101710009819812.html" TargetMode="External"/><Relationship Id="rId1133" Type="http://schemas.openxmlformats.org/officeDocument/2006/relationships/hyperlink" Target="https://www.thestatesman.com/business/gail-cuts-cng-retail-prices-by-rs-2-50-kg-1503277791.html" TargetMode="External"/><Relationship Id="rId541" Type="http://schemas.openxmlformats.org/officeDocument/2006/relationships/hyperlink" Target="https://www.newindianexpress.com/business/2024/Mar/09/gail-reduces-cng-price-by-rs-250-per-kg-in-the-country" TargetMode="External"/><Relationship Id="rId1134" Type="http://schemas.openxmlformats.org/officeDocument/2006/relationships/hyperlink" Target="https://www.autocarpro.in/news/indian-oil-opens-ethanol-fuel-pump-ethanol-now-available-at-183-outlets-119634" TargetMode="External"/><Relationship Id="rId540" Type="http://schemas.openxmlformats.org/officeDocument/2006/relationships/hyperlink" Target="https://www.aninews.in/news/national/general-news/pm-modi-to-inaugurate-gails-barauni-guwahati-natural-gas-pipeline-tomorrow20240308164114" TargetMode="External"/><Relationship Id="rId1135" Type="http://schemas.openxmlformats.org/officeDocument/2006/relationships/hyperlink" Target="https://oilprice.com/Energy/Energy-General/Biofuels-Market-Booms-as-Demand-Exceeds-Pre-Pandemic-Levels.html" TargetMode="External"/><Relationship Id="rId1125" Type="http://schemas.openxmlformats.org/officeDocument/2006/relationships/hyperlink" Target="https://www.thehindu.com/news/cities/Tiruchirapalli/tiruchi-corporation-floats-tender-for-setting-up-a-bio-cng-plant-at-ariyamangalam-dump-yard/article67939082.ece" TargetMode="External"/><Relationship Id="rId1126" Type="http://schemas.openxmlformats.org/officeDocument/2006/relationships/hyperlink" Target="https://www.constructionweekonline.in/projects-tenders/cm-adityanath-inaugurates-iocls-second-cbg-plant-in-gorakhpur" TargetMode="External"/><Relationship Id="rId1127" Type="http://schemas.openxmlformats.org/officeDocument/2006/relationships/hyperlink" Target="https://www.manufacturingtodayindia.com/ceid-consultant-and-engineering-pvt-ltd-leads-in-sustainable-energy-with-inauguration-of-cbg-plant/" TargetMode="External"/><Relationship Id="rId1128" Type="http://schemas.openxmlformats.org/officeDocument/2006/relationships/hyperlink" Target="https://indianexpress.com/article/business/commodities/mnre-to-discuss-specialised-cylinders-for-hydrogen-storage-with-stakeholders-9206935/" TargetMode="External"/><Relationship Id="rId1129" Type="http://schemas.openxmlformats.org/officeDocument/2006/relationships/hyperlink" Target="https://www.millenniumpost.in/bengal/state-shifting-to-lpg-from-earthen-stoves-as-cooking-fuel-in-anganwadi-centres-555425" TargetMode="External"/><Relationship Id="rId536" Type="http://schemas.openxmlformats.org/officeDocument/2006/relationships/hyperlink" Target="https://www.business-standard.com/companies/news/gail-ongc-explore-possibility-of-importing-ethane-at-shell-s-guj-terminal-124030700672_1.html" TargetMode="External"/><Relationship Id="rId535" Type="http://schemas.openxmlformats.org/officeDocument/2006/relationships/hyperlink" Target="https://www.thehindu.com/news/national/andhra-pradesh/ongc-provides-artificial-limbs-tricycles-to-the-needy-in-vizianagaram/article67928825.ece" TargetMode="External"/><Relationship Id="rId534" Type="http://schemas.openxmlformats.org/officeDocument/2006/relationships/hyperlink" Target="https://www.psuconnect.in/news/ongc-champions-inclusivity-at-5th-ongc-para-games-igniting-india-paralympic-ambitions/41674/" TargetMode="External"/><Relationship Id="rId533" Type="http://schemas.openxmlformats.org/officeDocument/2006/relationships/hyperlink" Target="https://www.aninews.in/news/national/general-news/pm-modi-to-inaugurate-gails-barauni-guwahati-natural-gas-pipeline-tomorrow20240308164114" TargetMode="External"/><Relationship Id="rId539" Type="http://schemas.openxmlformats.org/officeDocument/2006/relationships/hyperlink" Target="https://m.economictimes.com/industry/auto/auto-news/for-a-demerged-tata-motors-sum-of-parts-will-be-greater-than-the-whole/articleshow/108227103.cms" TargetMode="External"/><Relationship Id="rId538" Type="http://schemas.openxmlformats.org/officeDocument/2006/relationships/hyperlink" Target="https://www.news18.com/auto/tata-motors-surpasses-hyundai-motor-in-domestic-pv-sales-in-february-2024-8803377.html" TargetMode="External"/><Relationship Id="rId537" Type="http://schemas.openxmlformats.org/officeDocument/2006/relationships/hyperlink" Target="https://auto.economictimes.indiatimes.com/news/passenger-vehicle/tata-motors-sanand-plant-crosses-1-million-car-roll-out-milestone/108340748" TargetMode="External"/><Relationship Id="rId1120" Type="http://schemas.openxmlformats.org/officeDocument/2006/relationships/hyperlink" Target="https://timesofindia.indiatimes.com/city/chennai/tambaram-corporation-calls-for-bids-to-build-150-tonnes-per-day-bio-cng-plant/articleshow/108376196.cms" TargetMode="External"/><Relationship Id="rId532" Type="http://schemas.openxmlformats.org/officeDocument/2006/relationships/hyperlink" Target="https://www.thehindu.com/business/Industry/tata-motors-to-demerge-passenger-commercial-business-into-two-separate-listed-entities/article67913234.ece" TargetMode="External"/><Relationship Id="rId1121" Type="http://schemas.openxmlformats.org/officeDocument/2006/relationships/hyperlink" Target="https://energy.economictimes.indiatimes.com/news/oil-and-gas/pngrb-advances-green-hydrogen-transportation-via-natural-gas-pipelines/108341291" TargetMode="External"/><Relationship Id="rId531" Type="http://schemas.openxmlformats.org/officeDocument/2006/relationships/hyperlink" Target="https://timesofindia.indiatimes.com/business/india-business/tata-motors-to-hike-commercial-vehicle-prices-by-up-to-2/articleshow/108296822.cms" TargetMode="External"/><Relationship Id="rId1122" Type="http://schemas.openxmlformats.org/officeDocument/2006/relationships/hyperlink" Target="https://timesofindia.indiatimes.com/city/kolkata/30-cng-buses-inaugurated-in-kolkata/articleshow/108446768.cms" TargetMode="External"/><Relationship Id="rId530" Type="http://schemas.openxmlformats.org/officeDocument/2006/relationships/hyperlink" Target="https://timesofindia.indiatimes.com/city/mumbai/tata-motors-to-split-into-two-listed-entities-cv-and-pv-arm-to-be-separated/articleshow/108219882.cms" TargetMode="External"/><Relationship Id="rId1123" Type="http://schemas.openxmlformats.org/officeDocument/2006/relationships/hyperlink" Target="https://www.financialexpress.com/business/industry-cng-price-cuts-unlikely-tonbsphit-mgl-igl-profit-margins-analysts-3421684/" TargetMode="External"/><Relationship Id="rId1124" Type="http://schemas.openxmlformats.org/officeDocument/2006/relationships/hyperlink" Target="https://www.constructionworld.in/energy-infrastructure/oil-and-gas/trichy-corporation-initiates-bio-cng-plant-tender/52239" TargetMode="External"/><Relationship Id="rId1158" Type="http://schemas.openxmlformats.org/officeDocument/2006/relationships/hyperlink" Target="https://oilprice.com/Energy/Energy-General/Chinas-EV-Exports-Soar-Despite-Domestic-Sales-Slowdown.html" TargetMode="External"/><Relationship Id="rId1159" Type="http://schemas.openxmlformats.org/officeDocument/2006/relationships/hyperlink" Target="https://oilprice.com/Latest-Energy-News/World-News/Petrobras-Attempts-To-Salvage-Market-Value.html" TargetMode="External"/><Relationship Id="rId569" Type="http://schemas.openxmlformats.org/officeDocument/2006/relationships/hyperlink" Target="https://www.moneycontrol.com/news/business/gail-ongc-and-shell-energy-india-sign-mou-to-explore-ethane-imports-opportunities-12420561.html" TargetMode="External"/><Relationship Id="rId568" Type="http://schemas.openxmlformats.org/officeDocument/2006/relationships/hyperlink" Target="https://www.autocarpro.in/news/jbm-enters-east-india-market-deploys-200-electric-busses-in-odisha-119548" TargetMode="External"/><Relationship Id="rId567" Type="http://schemas.openxmlformats.org/officeDocument/2006/relationships/hyperlink" Target="https://www.financialexpress.com/business/express-mobility-jbm-supplies-200-e-buses-to-odisha-3420277/" TargetMode="External"/><Relationship Id="rId566" Type="http://schemas.openxmlformats.org/officeDocument/2006/relationships/hyperlink" Target="https://timesofindia.indiatimes.com/india/ulhasnagar-citizen-gets-civic-transport-e-buses-after-10-years/articleshow/108372470.cms" TargetMode="External"/><Relationship Id="rId561" Type="http://schemas.openxmlformats.org/officeDocument/2006/relationships/hyperlink" Target="https://www.business-standard.com/industry/news/women-led-direct-to-consumer-brands-see-54-fold-growth-in-2023-simpl-124030700709_1.html" TargetMode="External"/><Relationship Id="rId1150" Type="http://schemas.openxmlformats.org/officeDocument/2006/relationships/hyperlink" Target="https://energy.economictimes.indiatimes.com/news/renewable/green-hydrogen-push-india-eyes-7-15-billion-import-substitution-plans-4-12-billion-investment/108378722" TargetMode="External"/><Relationship Id="rId560" Type="http://schemas.openxmlformats.org/officeDocument/2006/relationships/hyperlink" Target="https://energy.economictimes.indiatimes.com/news/oil-and-gas/nayara-energy-exports-drop-10-pc-in-2023-as-domestic-demand-surges/108206129" TargetMode="External"/><Relationship Id="rId1151" Type="http://schemas.openxmlformats.org/officeDocument/2006/relationships/hyperlink" Target="https://www.business-standard.com/india-news/rs-5k-cr-set-aside-for-green-hydrogen-production-in-uttar-pradesh-124031000669_1.html" TargetMode="External"/><Relationship Id="rId1152" Type="http://schemas.openxmlformats.org/officeDocument/2006/relationships/hyperlink" Target="https://www.chemanalyst.com/NewsAndDeals/NewsDetails/jera-prepares-for-trial-of-co-firing-ammonia-and-coal-at-power-plant-25864" TargetMode="External"/><Relationship Id="rId1153" Type="http://schemas.openxmlformats.org/officeDocument/2006/relationships/hyperlink" Target="https://www.constructionweekonline.in/projects-tenders/rs-20000-cr-petrochemical-complex-breaks-ground-in-gujarat" TargetMode="External"/><Relationship Id="rId565" Type="http://schemas.openxmlformats.org/officeDocument/2006/relationships/hyperlink" Target="https://infra.economictimes.indiatimes.com/news/urban-transportation/tata-ashok-leyland-get-busy-on-a-bumpy-road-to-green-transport-push/108290769" TargetMode="External"/><Relationship Id="rId1154" Type="http://schemas.openxmlformats.org/officeDocument/2006/relationships/hyperlink" Target="https://www.lpgasmagazine.com/2024-top-propane-retailers-single-state-independent-ranking/" TargetMode="External"/><Relationship Id="rId564" Type="http://schemas.openxmlformats.org/officeDocument/2006/relationships/hyperlink" Target="https://www.financialexpress.com/business/express-mobility-jio-bp-partners-hiranandani-group-to-set-up-ev-chargers-at-its-properties-across-india-3415530/" TargetMode="External"/><Relationship Id="rId1155" Type="http://schemas.openxmlformats.org/officeDocument/2006/relationships/hyperlink" Target="https://www.newindianexpress.com/nation/2024/Mar/14/oil-companies-cut-petrol-diesel-prices-by-rs-2-per-litre-across-nation" TargetMode="External"/><Relationship Id="rId563" Type="http://schemas.openxmlformats.org/officeDocument/2006/relationships/hyperlink" Target="https://www.autocarpro.in/news/jio-bp-setting-up-electric-vehicle-charging-at-properties-of-house-of-hiranandani--119501" TargetMode="External"/><Relationship Id="rId1156" Type="http://schemas.openxmlformats.org/officeDocument/2006/relationships/hyperlink" Target="https://www.hindustantimes.com/india-news/staterun-oil-firms-fulfil-94-of-goal-to-provide-free-lpg-connections-101710359135585.html" TargetMode="External"/><Relationship Id="rId562" Type="http://schemas.openxmlformats.org/officeDocument/2006/relationships/hyperlink" Target="https://auto.economictimes.indiatimes.com/news/industry/jio-bp-to-set-up-ev-charging-infra-at-properties-of-house-of-hiranandani/108306889" TargetMode="External"/><Relationship Id="rId1157" Type="http://schemas.openxmlformats.org/officeDocument/2006/relationships/hyperlink" Target="https://www.orfonline.org/research/access-to-clean-cooking-fuels-in-india-the-visible-hand-of-policy" TargetMode="External"/><Relationship Id="rId1147" Type="http://schemas.openxmlformats.org/officeDocument/2006/relationships/hyperlink" Target="https://www.chemanalyst.com/NewsAndDeals/NewsDetails/hess-in-process-of-reviewing-closing-timeline-for-chevron-acquisition-25795" TargetMode="External"/><Relationship Id="rId1148" Type="http://schemas.openxmlformats.org/officeDocument/2006/relationships/hyperlink" Target="https://www.mercomindia.com/in-clean-energy-push-odisha-worth-%E2%82%B9557-billion" TargetMode="External"/><Relationship Id="rId1149" Type="http://schemas.openxmlformats.org/officeDocument/2006/relationships/hyperlink" Target="https://www.offshore-energy.biz/ammonia-powered-fortescue-green-pioneer-in-worlds-first-ammonia-bunkering/" TargetMode="External"/><Relationship Id="rId558" Type="http://schemas.openxmlformats.org/officeDocument/2006/relationships/hyperlink" Target="https://auto.economictimes.indiatimes.com/news/industry/nayara-energy-exports-drop-10-in-2023-as-domestic-demand-surges/108223406" TargetMode="External"/><Relationship Id="rId557" Type="http://schemas.openxmlformats.org/officeDocument/2006/relationships/hyperlink" Target="https://auto.economictimes.indiatimes.com/news/passenger-vehicle/mg-motor-india-strengthens-ev-portfolio-makes-zs-ev-and-comet-more-accessible/108257430" TargetMode="External"/><Relationship Id="rId556" Type="http://schemas.openxmlformats.org/officeDocument/2006/relationships/hyperlink" Target="https://timesofindia.indiatimes.com/auto/cars/hyundai-and-kia-introduce-cutting-edge-electrification-technology-for-electric-vehicles/articleshow/108285576.cms" TargetMode="External"/><Relationship Id="rId555" Type="http://schemas.openxmlformats.org/officeDocument/2006/relationships/hyperlink" Target="https://www.thehindubusinessline.com/companies/jsw-group-mg-motor-india-to-roll-out-first-model-under-new-jv/article67935393.ece" TargetMode="External"/><Relationship Id="rId559" Type="http://schemas.openxmlformats.org/officeDocument/2006/relationships/hyperlink" Target="https://m.economictimes.com/industry/auto/cars-uvs/maruti-bets-big-on-suvs-amid-rising-demand/articleshow/108215267.cms" TargetMode="External"/><Relationship Id="rId550" Type="http://schemas.openxmlformats.org/officeDocument/2006/relationships/hyperlink" Target="https://www.newindianexpress.com/business/2024/Mar/04/auto-sales-give-out-mixed-results-for-february-hints-at-a-reviving-demand-environment" TargetMode="External"/><Relationship Id="rId1140" Type="http://schemas.openxmlformats.org/officeDocument/2006/relationships/hyperlink" Target="https://www.bloomberg.com/news/articles/2024-03-12/korean-authorities-probe-petchems-producers-over-naphtha-imports" TargetMode="External"/><Relationship Id="rId1141" Type="http://schemas.openxmlformats.org/officeDocument/2006/relationships/hyperlink" Target="https://www.reuters.com/article/idUSL3E7HO1FA/" TargetMode="External"/><Relationship Id="rId1142" Type="http://schemas.openxmlformats.org/officeDocument/2006/relationships/hyperlink" Target="https://www.argusmedia.com/en/markets/biofuels-and-feedstocks" TargetMode="External"/><Relationship Id="rId554" Type="http://schemas.openxmlformats.org/officeDocument/2006/relationships/hyperlink" Target="https://www.hindustantimes.com/car-bike/mg-motor-expands-hector-suv-lineup-gets-new-variants-shine-pro-and-select-pro-101709563164914.html" TargetMode="External"/><Relationship Id="rId1143" Type="http://schemas.openxmlformats.org/officeDocument/2006/relationships/hyperlink" Target="https://indianexpress.com/article/world/second-russian-tanker-hit-by-sanctions-docks-at-chinese-port-to-discharge-crude-9212080/" TargetMode="External"/><Relationship Id="rId553" Type="http://schemas.openxmlformats.org/officeDocument/2006/relationships/hyperlink" Target="https://www.thehindubusinessline.com/companies/mg-motor-to-assemble-batteries-at-halol-plant/article67920440.ece" TargetMode="External"/><Relationship Id="rId1144" Type="http://schemas.openxmlformats.org/officeDocument/2006/relationships/hyperlink" Target="https://www.offshore-energy.biz/powercell-green-hydrogen-via-fuel-cells-to-play-major-role-in-maritime-decarbonization/" TargetMode="External"/><Relationship Id="rId552" Type="http://schemas.openxmlformats.org/officeDocument/2006/relationships/hyperlink" Target="https://www.livemint.com/auto-news/jswvolkswagen-jv-hangs-in-balance-on-localization-cost-model-11709551576277.html" TargetMode="External"/><Relationship Id="rId1145" Type="http://schemas.openxmlformats.org/officeDocument/2006/relationships/hyperlink" Target="https://www.thehindu.com/news/cities/Coimbatore/food-safety-department-in-tiruppur-brings-eateries-restaurants-under-ruco-initiative-for-biodiesel-conversion/article67946474.ece" TargetMode="External"/><Relationship Id="rId551" Type="http://schemas.openxmlformats.org/officeDocument/2006/relationships/hyperlink" Target="https://www.timesbull.com/trending/news/hero-vida-v1-pro-electric-scooter-electric-dreams-at-an-affordable-price-2024-03-08-218464.html" TargetMode="External"/><Relationship Id="rId1146" Type="http://schemas.openxmlformats.org/officeDocument/2006/relationships/hyperlink" Target="https://www.marinelink.com/news/irish-ship-fuel-initiative-gets-underway-512195" TargetMode="External"/><Relationship Id="rId495" Type="http://schemas.openxmlformats.org/officeDocument/2006/relationships/hyperlink" Target="https://www.oilfieldtechnology.com/digital-oilfield/06032024/adnoc-generates-us500-million-through-deploying-ai-solutions/" TargetMode="External"/><Relationship Id="rId494" Type="http://schemas.openxmlformats.org/officeDocument/2006/relationships/hyperlink" Target="https://www.ft.com/content/99190fe9-7005-46b2-9251-7b18c0bc4cc5" TargetMode="External"/><Relationship Id="rId493" Type="http://schemas.openxmlformats.org/officeDocument/2006/relationships/hyperlink" Target="https://www.offshore-technology.com/news/exxonmobil-shell-ccs/" TargetMode="External"/><Relationship Id="rId492" Type="http://schemas.openxmlformats.org/officeDocument/2006/relationships/hyperlink" Target="https://www.offshore-technology.com/news/saudi-aramco-acquires-esmax/" TargetMode="External"/><Relationship Id="rId499" Type="http://schemas.openxmlformats.org/officeDocument/2006/relationships/hyperlink" Target="https://www.reuters.com/business/energy/exxon-signals-potential-counter-offer-hesss-guyana-assets-2024-03-06/" TargetMode="External"/><Relationship Id="rId498" Type="http://schemas.openxmlformats.org/officeDocument/2006/relationships/hyperlink" Target="https://www.reuters.com/markets/commodities/gulf-oil-giants-saudi-aramco-adnoc-set-sights-lithium-2024-03-08/" TargetMode="External"/><Relationship Id="rId497" Type="http://schemas.openxmlformats.org/officeDocument/2006/relationships/hyperlink" Target="https://oilprice.com/Energy/Energy-General/Saudi-Arabia-and-UAE-Look-To-Extract-Lithium-from-Oilfield-Brine.html" TargetMode="External"/><Relationship Id="rId496" Type="http://schemas.openxmlformats.org/officeDocument/2006/relationships/hyperlink" Target="https://www.rigzone.com/news/petronas_exxonmobil_ink_deal_with_suriname_on_potential_gas_development-08-mar-2024-176008-article/" TargetMode="External"/><Relationship Id="rId907" Type="http://schemas.openxmlformats.org/officeDocument/2006/relationships/hyperlink" Target="https://m.economictimes.com/industry/renewables/adani-green-energy-operationalises-300-mw-wind-power-project-in-gujarat/articleshow/108494575.cms" TargetMode="External"/><Relationship Id="rId906" Type="http://schemas.openxmlformats.org/officeDocument/2006/relationships/hyperlink" Target="https://energy.economictimes.indiatimes.com/news/renewable/india-and-uae-strengthen-ties-in-renewable-energy-sector-report/108509232" TargetMode="External"/><Relationship Id="rId905" Type="http://schemas.openxmlformats.org/officeDocument/2006/relationships/hyperlink" Target="https://www.pv-magazine-india.com/2024/03/11/adani-green-switches-on-1-gw-of-the-30-gw-khavda-renewable-energy-park/" TargetMode="External"/><Relationship Id="rId904" Type="http://schemas.openxmlformats.org/officeDocument/2006/relationships/hyperlink" Target="https://www.constructionworld.in/energy-infrastructure/power-and-renewable-energy/indias-renewable-energy-sector-surges/52350" TargetMode="External"/><Relationship Id="rId909" Type="http://schemas.openxmlformats.org/officeDocument/2006/relationships/hyperlink" Target="https://m.economictimes.com/industry/renewables/rec-arm-bhel-to-develop-utility-scale-renewable-energy-projects/articleshow/108531346.cms" TargetMode="External"/><Relationship Id="rId908" Type="http://schemas.openxmlformats.org/officeDocument/2006/relationships/hyperlink" Target="https://m.economictimes.com/industry/renewables/how-solar-projects-drive-economic-growth-at-the-state-level/articleshow/108456310.cms" TargetMode="External"/><Relationship Id="rId903" Type="http://schemas.openxmlformats.org/officeDocument/2006/relationships/hyperlink" Target="https://www.businesstoday.in/industry/energy/story/potential-for-india-and-uae-to-collaborate-in-renewable-energy-sector-421435-2024-03-14" TargetMode="External"/><Relationship Id="rId902" Type="http://schemas.openxmlformats.org/officeDocument/2006/relationships/hyperlink" Target="https://m.economictimes.com/industry/renewables/four-states-account-for-over-half-of-indias-renewable-potential-mospi/articleshow/108499832.cms" TargetMode="External"/><Relationship Id="rId901" Type="http://schemas.openxmlformats.org/officeDocument/2006/relationships/hyperlink" Target="https://www.business-standard.com/markets/capital-market-news/knowledge-marine-bags-loa-from-iwai-worth-rs-98-cr-124031100296_1.html" TargetMode="External"/><Relationship Id="rId900" Type="http://schemas.openxmlformats.org/officeDocument/2006/relationships/hyperlink" Target="https://www.pv-magazine-india.com/2024/03/11/the-hydrogen-stream-india-south-korea-discuss-bilateral-ties-in-green-hydrogen-and-its-derivatives/" TargetMode="External"/><Relationship Id="rId929" Type="http://schemas.openxmlformats.org/officeDocument/2006/relationships/hyperlink" Target="https://energy.economictimes.indiatimes.com/news/oil-and-gas/ongcs-first-oil-from-98/2-block-goes-to-mrpl/108379003" TargetMode="External"/><Relationship Id="rId928" Type="http://schemas.openxmlformats.org/officeDocument/2006/relationships/hyperlink" Target="https://www.constructionworld.in/energy-infrastructure/oil-and-gas/mrpl-celebrates-milestone-deep-water-delivery/52195" TargetMode="External"/><Relationship Id="rId927" Type="http://schemas.openxmlformats.org/officeDocument/2006/relationships/hyperlink" Target="https://www.constructionworld.in/policy-updates-and-economic-news/mrpl-gets-initial-shipment-from-ongcs-deep-sea-venture/52181" TargetMode="External"/><Relationship Id="rId926" Type="http://schemas.openxmlformats.org/officeDocument/2006/relationships/hyperlink" Target="https://www.mangaloretoday.com/main/MRPL-gets-first-consignment-from-ONGC-s-newly-explored-crude-oil-in-Krishna-Godavari-basin.html" TargetMode="External"/><Relationship Id="rId921" Type="http://schemas.openxmlformats.org/officeDocument/2006/relationships/hyperlink" Target="https://auto.economictimes.indiatimes.com/news/oil-and-lubes/first-cargo-of-ongcs-crude-oil-from-kg-basin-block-reaches-mangalore-refinery/108363871" TargetMode="External"/><Relationship Id="rId920" Type="http://schemas.openxmlformats.org/officeDocument/2006/relationships/hyperlink" Target="https://www.aninews.in/news/national/general-news/pm-modi-to-inaugurate-gails-barauni-guwahati-natural-gas-pipeline-tomorrow20240308164114" TargetMode="External"/><Relationship Id="rId925" Type="http://schemas.openxmlformats.org/officeDocument/2006/relationships/hyperlink" Target="https://timesofindia.indiatimes.com/city/visakhapatnam/apl-conducts-mock-fire-drill-in-visakhapatnam-andhra-petrochemicals-limited/articleshow/108376899.cms" TargetMode="External"/><Relationship Id="rId924" Type="http://schemas.openxmlformats.org/officeDocument/2006/relationships/hyperlink" Target="https://www.thehindubusinessline.com/companies/mrpl-receives-ongcs-kg-982-crude-oil/article67932456.ece" TargetMode="External"/><Relationship Id="rId923" Type="http://schemas.openxmlformats.org/officeDocument/2006/relationships/hyperlink" Target="https://www.thehindu.com/news/cities/Mangalore/mrpl-to-process-kg-982-crude-oil-from-krishna-godavari-region/article67932239.ece" TargetMode="External"/><Relationship Id="rId922" Type="http://schemas.openxmlformats.org/officeDocument/2006/relationships/hyperlink" Target="https://www.aninews.in/news/national/general-news/pm-modi-to-inaugurate-gails-barauni-guwahati-natural-gas-pipeline-tomorrow20240308164114" TargetMode="External"/><Relationship Id="rId918" Type="http://schemas.openxmlformats.org/officeDocument/2006/relationships/hyperlink" Target="https://www.pv-magazine-india.com/2024/03/13/gcf-approves-24-5-million-investment-in-avaana-capitals-climate-and-sustainability-fund/" TargetMode="External"/><Relationship Id="rId917" Type="http://schemas.openxmlformats.org/officeDocument/2006/relationships/hyperlink" Target="https://www.business-standard.com/markets/stock-market-news/pidilite-sticks-fevicol-maker-on-a-high-but-sharp-margin-gains-unlikely-124031200399_1.html" TargetMode="External"/><Relationship Id="rId916" Type="http://schemas.openxmlformats.org/officeDocument/2006/relationships/hyperlink" Target="https://energy.economictimes.indiatimes.com/news/oil-and-gas/cabinet-approves-mou-with-bhutan-for-long-term-pol-supply-enhancing-bilateral-trade/108465489" TargetMode="External"/><Relationship Id="rId915" Type="http://schemas.openxmlformats.org/officeDocument/2006/relationships/hyperlink" Target="https://www.moneycontrol.com/news/business/cabinet-approves-india-bhutan-mous-for-petrol-lubricant-supply-energy-efficiency-12453111.html" TargetMode="External"/><Relationship Id="rId919" Type="http://schemas.openxmlformats.org/officeDocument/2006/relationships/hyperlink" Target="https://www.pv-magazine-india.com/2024/03/15/how-green-credits-and-green-loyalty-programs-are-shaping-a-sustainable-future/" TargetMode="External"/><Relationship Id="rId910" Type="http://schemas.openxmlformats.org/officeDocument/2006/relationships/hyperlink" Target="https://m.economictimes.com/industry/renewables/tata-power-solar-completes-indias-largest-solar-bess-project-in-chhattisgarh/articleshow/108434892.cms" TargetMode="External"/><Relationship Id="rId914" Type="http://schemas.openxmlformats.org/officeDocument/2006/relationships/hyperlink" Target="https://www.thehindu.com/news/cities/bangalore/food-airport-gateway-firm-sats-invests-360-cr-to-open-kitchen-in-bengaluru/article67955625.ece" TargetMode="External"/><Relationship Id="rId913" Type="http://schemas.openxmlformats.org/officeDocument/2006/relationships/hyperlink" Target="https://www.forbesindia.com/article/news/sats-group-invests-sg61-million-in-new-facility-to-serve-readytoeat-market/92041/1" TargetMode="External"/><Relationship Id="rId912" Type="http://schemas.openxmlformats.org/officeDocument/2006/relationships/hyperlink" Target="https://m.economictimes.com/industry/cons-products/food/indias-food-safety-regulator-working-on-stricter-rules-for-health-supplements/articleshow/108443475.cms" TargetMode="External"/><Relationship Id="rId911" Type="http://schemas.openxmlformats.org/officeDocument/2006/relationships/hyperlink" Target="https://hospitality.economictimes.indiatimes.com/news/operations/food-and-beverages/sats-opens-it-largest-innovative-food-solutions-facility-in-bengaluru/108539762" TargetMode="External"/><Relationship Id="rId1213" Type="http://schemas.openxmlformats.org/officeDocument/2006/relationships/hyperlink" Target="https://www.business-standard.com/companies/news/grasim-industries-secures-rs-1-250-cr-from-international-finance-corp-124031900358_1.html" TargetMode="External"/><Relationship Id="rId1214" Type="http://schemas.openxmlformats.org/officeDocument/2006/relationships/hyperlink" Target="https://www.thehindubusinessline.com/specials/corporate-file/jindal-expands-canvas-with-evs-and-paint/article67983907.ece" TargetMode="External"/><Relationship Id="rId1215" Type="http://schemas.openxmlformats.org/officeDocument/2006/relationships/hyperlink" Target="https://energy.economictimes.indiatimes.com/news/renewable/ifc-picks-up-rs-1250-cr-worth-sustainability-linked-grasim-ncds/108614973" TargetMode="External"/><Relationship Id="rId1216" Type="http://schemas.openxmlformats.org/officeDocument/2006/relationships/hyperlink" Target="https://m.economictimes.com/industry/services/travel/travel-agencies-ramp-up-hiring-as-india-lays-out-the-red-carpet/articleshow/108687251.cms" TargetMode="External"/><Relationship Id="rId1217" Type="http://schemas.openxmlformats.org/officeDocument/2006/relationships/hyperlink" Target="https://hospitalitybizindia.com/news-track/czech-based-jan-hotels-foster-partnerships-with-india-enhance-tourism-exchanges/" TargetMode="External"/><Relationship Id="rId1218" Type="http://schemas.openxmlformats.org/officeDocument/2006/relationships/hyperlink" Target="https://m.economictimes.com/industry/services/hotels-/-restaurants/boutique-properties-boom-hnis-showing-great-interest-in-exclusive-properties-for-celebrations/articleshow/108596923.cms" TargetMode="External"/><Relationship Id="rId1219" Type="http://schemas.openxmlformats.org/officeDocument/2006/relationships/hyperlink" Target="https://m.economictimes.com/industry/cons-products/paints/grasim-industries-raises-rs-1-2k-cr-from-ifc-for-paints-biz/articleshow/108627193.cms" TargetMode="External"/><Relationship Id="rId866" Type="http://schemas.openxmlformats.org/officeDocument/2006/relationships/hyperlink" Target="https://m.economictimes.com/industry/transportation/railways/cabinet-approves-lajpat-nagar-to-saket-g-block-and-inderlok-to-indraprastha-delhi-metro-corridors/videoshow/108464943.cms" TargetMode="External"/><Relationship Id="rId865" Type="http://schemas.openxmlformats.org/officeDocument/2006/relationships/hyperlink" Target="https://www.urbantransportnews.com/news/india-unveils-mega-railway-infra-projects-valued-at-over-worth-106000-crores" TargetMode="External"/><Relationship Id="rId864" Type="http://schemas.openxmlformats.org/officeDocument/2006/relationships/hyperlink" Target="https://www.aninews.in/news/business/metalogic-pms-to-host-national-conference-on-steel-in-infrastructure-in-delhi20240315111326" TargetMode="External"/><Relationship Id="rId863" Type="http://schemas.openxmlformats.org/officeDocument/2006/relationships/hyperlink" Target="https://m.economictimes.com/industry/renewables/by-2030-coal-companies-to-up-renewable-energy-capacity-to-over-9-gw/articleshow/108443542.cms" TargetMode="External"/><Relationship Id="rId869" Type="http://schemas.openxmlformats.org/officeDocument/2006/relationships/hyperlink" Target="https://timesofindia.indiatimes.com/city/ludhiana/railway-infra-project-launch-to-transform-ludhs-freight-landscape/articleshow/108377379.cms" TargetMode="External"/><Relationship Id="rId868" Type="http://schemas.openxmlformats.org/officeDocument/2006/relationships/hyperlink" Target="https://www.moneycontrol.com/news/business/pm-modi-inaugurates-indias-first-automobile-in-plant-railway-siding-project-of-maruti-suzuki-in-gujarat-12445131.html" TargetMode="External"/><Relationship Id="rId867" Type="http://schemas.openxmlformats.org/officeDocument/2006/relationships/hyperlink" Target="https://www.business-standard.com/india-news/pm-inaugurates-lays-foundation-stone-of-rs-85-000-cr-railway-projects-124031200167_1.html" TargetMode="External"/><Relationship Id="rId862" Type="http://schemas.openxmlformats.org/officeDocument/2006/relationships/hyperlink" Target="https://www.business-standard.com/companies/news/thermax-plans-commercial-scale-trial-on-high-ash-coal-gasification-project-124031500832_1.html" TargetMode="External"/><Relationship Id="rId861" Type="http://schemas.openxmlformats.org/officeDocument/2006/relationships/hyperlink" Target="https://energy.economictimes.indiatimes.com/news/coal/bccls-dugda-coal-washery-set-for-monetization-govt-eyes-self-reliance-in-steel-sector/108479423" TargetMode="External"/><Relationship Id="rId1210" Type="http://schemas.openxmlformats.org/officeDocument/2006/relationships/hyperlink" Target="https://www.thehindu.com/news/national/electoral-bonds-case-congress-says-pharma-companies-facing-probe-funded-parties/article67975927.ece" TargetMode="External"/><Relationship Id="rId860" Type="http://schemas.openxmlformats.org/officeDocument/2006/relationships/hyperlink" Target="https://m.economictimes.com/industry/renewables/power-coal-sector-psus-sign-pacts-with-rajasthan-govt-for-thermal-renewable-projects/articleshow/108372910.cms" TargetMode="External"/><Relationship Id="rId1211" Type="http://schemas.openxmlformats.org/officeDocument/2006/relationships/hyperlink" Target="https://m.economictimes.com/industry/healthcare/biotech/pharmaceuticals/lens-on-cos-making-drugs-supplements-in-same-facility-pharma-body-hopeful-of-a-rethink-on-govt-action/articleshow/108627056.cms" TargetMode="External"/><Relationship Id="rId1212" Type="http://schemas.openxmlformats.org/officeDocument/2006/relationships/hyperlink" Target="https://health.economictimes.indiatimes.com/news/pharma/pharma-industry/lupin-digital-health-planning-indias-largest-study-on-impact-of-digital-therapeutics-on-cardiac-rehab/108653359" TargetMode="External"/><Relationship Id="rId1202" Type="http://schemas.openxmlformats.org/officeDocument/2006/relationships/hyperlink" Target="https://indianexpress.com/article/explained/explained-economics/small-scale-lng-vijaipur-fuel-energy-9221867/" TargetMode="External"/><Relationship Id="rId1203" Type="http://schemas.openxmlformats.org/officeDocument/2006/relationships/hyperlink" Target="https://m.economictimes.com/industry/transportation/airlines-/-aviation/akasa-air-bullish-on-international-services-plans-flights-to-kuwait-saudi-arabia-by-oct-end/articleshow/108683623.cms" TargetMode="External"/><Relationship Id="rId1204" Type="http://schemas.openxmlformats.org/officeDocument/2006/relationships/hyperlink" Target="https://m.economictimes.com/small-biz/sme-sector/supply-chain-digitisation-helping-businesses-cut-expenses-risks-and-boost-efficiency-says-industry/articleshow/108635565.cms" TargetMode="External"/><Relationship Id="rId1205" Type="http://schemas.openxmlformats.org/officeDocument/2006/relationships/hyperlink" Target="https://m.economictimes.com/prime/pharma-and-healthcare/no-free-gifts-to-doctors-but-ucpmp-is-not-effective/primearticleshow/108571283.cms" TargetMode="External"/><Relationship Id="rId1206" Type="http://schemas.openxmlformats.org/officeDocument/2006/relationships/hyperlink" Target="https://www.businesstoday.in/latest/corporate/story/paint-war-is-on-grasim-launches-opus-at-5-6-discount-challenges-asian-paints-turf-422039-2024-03-19" TargetMode="External"/><Relationship Id="rId1207" Type="http://schemas.openxmlformats.org/officeDocument/2006/relationships/hyperlink" Target="https://www.business-standard.com/companies/news/sun-pharma-s-growth-pill-specialising-in-specialty-and-scaling-in-india-124031700384_1.html" TargetMode="External"/><Relationship Id="rId1208" Type="http://schemas.openxmlformats.org/officeDocument/2006/relationships/hyperlink" Target="https://www.business-standard.com/industry/news/coal-psus-must-plan-pithead-based-thermal-projects-says-coal-secy-meena-124031700136_1.html" TargetMode="External"/><Relationship Id="rId1209" Type="http://schemas.openxmlformats.org/officeDocument/2006/relationships/hyperlink" Target="https://www.moneycontrol.com/news/business/stocks/how-a-govt-healthcare-scheme-is-boosting-pharma-revenues-12487241.html" TargetMode="External"/><Relationship Id="rId855" Type="http://schemas.openxmlformats.org/officeDocument/2006/relationships/hyperlink" Target="https://www.financialexpress.com/business/infrastructure-centre-to-raise-rs-1601-crore-from-sale-of-iconic-air-india-building-to-maharashtra-govt-3425852/" TargetMode="External"/><Relationship Id="rId854" Type="http://schemas.openxmlformats.org/officeDocument/2006/relationships/hyperlink" Target="https://timesofindia.indiatimes.com/india/many-lesser-known-infrastructure-companies-bought-electoral-bonds/articleshow/108538883.cms" TargetMode="External"/><Relationship Id="rId853" Type="http://schemas.openxmlformats.org/officeDocument/2006/relationships/hyperlink" Target="https://www.business-standard.com/india-news/cm-himanta-unveils-infrastructure-projects-worth-rs-1-700-crore-in-assam-124031000388_1.html" TargetMode="External"/><Relationship Id="rId852" Type="http://schemas.openxmlformats.org/officeDocument/2006/relationships/hyperlink" Target="https://www.business-standard.com/india-news/pm-lays-foundation-stones-of-road-projects-in-gujarat-costing-rs-1-500-cr-124031100781_1.html" TargetMode="External"/><Relationship Id="rId859" Type="http://schemas.openxmlformats.org/officeDocument/2006/relationships/hyperlink" Target="https://www.business-standard.com/industry/news/coal-ministry-will-fulfill-874-mn-tonnes-coal-requirement-in-fy25-min-124031300392_1.html" TargetMode="External"/><Relationship Id="rId858" Type="http://schemas.openxmlformats.org/officeDocument/2006/relationships/hyperlink" Target="https://energy.economictimes.indiatimes.com/news/coal/indias-coal-sector-exceeds-fy24-capex-target-with-22448-crore-investment/108378815" TargetMode="External"/><Relationship Id="rId857" Type="http://schemas.openxmlformats.org/officeDocument/2006/relationships/hyperlink" Target="https://www.business-standard.com/industry/news/govt-banks-on-coal-to-power-nation-in-summer-peak-demand-may-cross-265-gw-124031000451_1.html" TargetMode="External"/><Relationship Id="rId856" Type="http://schemas.openxmlformats.org/officeDocument/2006/relationships/hyperlink" Target="https://www.financialexpress.com/business/infrastructure-irb-infrastructure-developers-ltd-acquires-24-stake-in-irb-trust-to-strengthen-transport-infra-development-3424874/" TargetMode="External"/><Relationship Id="rId851" Type="http://schemas.openxmlformats.org/officeDocument/2006/relationships/hyperlink" Target="https://www.business-standard.com/india-news/nitin-gadkari-lays-foundation-for-22-nh-projects-worth-rs-4-000-crore-124031000575_1.html" TargetMode="External"/><Relationship Id="rId850" Type="http://schemas.openxmlformats.org/officeDocument/2006/relationships/hyperlink" Target="https://www.business-standard.com/world-news/govt-clears-rs-6-621-cr-for-construction-of-eight-stretches-on-nh-913-124031200884_1.html" TargetMode="External"/><Relationship Id="rId1200" Type="http://schemas.openxmlformats.org/officeDocument/2006/relationships/hyperlink" Target="https://www.reuters.com/business/warehouse-developers-bet-india-companies-look-beyond-china-2024-03-18/" TargetMode="External"/><Relationship Id="rId1201" Type="http://schemas.openxmlformats.org/officeDocument/2006/relationships/hyperlink" Target="https://indiashippingnews.com/vibrancy-of-logistics-keeping-indian-trade-on-the-move/" TargetMode="External"/><Relationship Id="rId1235" Type="http://schemas.openxmlformats.org/officeDocument/2006/relationships/hyperlink" Target="https://indiashippingnews.com/imo-on-track-to-adopt-mid-term-measures-to-cut-emissions-from-ships/" TargetMode="External"/><Relationship Id="rId1236" Type="http://schemas.openxmlformats.org/officeDocument/2006/relationships/hyperlink" Target="https://www.thehindu.com/news/international/somali-pirates-return-exacerbates-the-crisis-for-global-shipping-companies/article67979212.ece" TargetMode="External"/><Relationship Id="rId1237" Type="http://schemas.openxmlformats.org/officeDocument/2006/relationships/hyperlink" Target="https://indiashippingnews.com/dp-world-launches-global-freight-forwarding-network-2/" TargetMode="External"/><Relationship Id="rId1238" Type="http://schemas.openxmlformats.org/officeDocument/2006/relationships/hyperlink" Target="https://energy.economictimes.indiatimes.com/news/oil-and-gas/sustainable-shipping-fuels-to-achieve-cost-parity-with-fossil-fuels-by-2035-report/108692777" TargetMode="External"/><Relationship Id="rId1239" Type="http://schemas.openxmlformats.org/officeDocument/2006/relationships/hyperlink" Target="https://retail.economictimes.indiatimes.com/news/industry/indias-exports-may-reach-450-billion-this-fiscal-new-fieo-president/108613353" TargetMode="External"/><Relationship Id="rId409" Type="http://schemas.openxmlformats.org/officeDocument/2006/relationships/hyperlink" Target="https://hospitality.economictimes.indiatimes.com/news/speaking-heads/how-indian-cuisine-is-redefining-the-global-food-scene/108289632" TargetMode="External"/><Relationship Id="rId404" Type="http://schemas.openxmlformats.org/officeDocument/2006/relationships/hyperlink" Target="https://m.economictimes.com/news/india/pm-modi-launches-52-tourism-sector-projects-worth-over-rs-1400-crore/articleshow/108306871.cms" TargetMode="External"/><Relationship Id="rId888" Type="http://schemas.openxmlformats.org/officeDocument/2006/relationships/hyperlink" Target="https://www.livemint.com/news/centre-plans-to-set-up-offshore-areas-mineral-trust-11710241754063.html" TargetMode="External"/><Relationship Id="rId403" Type="http://schemas.openxmlformats.org/officeDocument/2006/relationships/hyperlink" Target="https://timesofindia.indiatimes.com/world/china/zero-dollar-tourism-a-scourge-on-chinas-travel-industry/articleshow/108343926.cms" TargetMode="External"/><Relationship Id="rId887" Type="http://schemas.openxmlformats.org/officeDocument/2006/relationships/hyperlink" Target="https://infra.economictimes.indiatimes.com/news/construction/reinventing-indian-mining-the-power-of-generative-ai/108435590" TargetMode="External"/><Relationship Id="rId402" Type="http://schemas.openxmlformats.org/officeDocument/2006/relationships/hyperlink" Target="https://www.livemint.com/industry/indias-sustainable-tourism-industry-to-grow-to-152-million-by-2032-report-11709894959279.html" TargetMode="External"/><Relationship Id="rId886" Type="http://schemas.openxmlformats.org/officeDocument/2006/relationships/hyperlink" Target="https://www.constructionworld.in/energy-infrastructure/coal-and-mining/coal-gasification-strengthens-indias-energy-security/52340" TargetMode="External"/><Relationship Id="rId401" Type="http://schemas.openxmlformats.org/officeDocument/2006/relationships/hyperlink" Target="https://www.business-standard.com/industry/agriculture/govt-permits-4-750-tonnes-of-onion-exports-to-bhutan-bahrain-mauritius-124030601012_1.html" TargetMode="External"/><Relationship Id="rId885" Type="http://schemas.openxmlformats.org/officeDocument/2006/relationships/hyperlink" Target="https://www.financialexpress.com/business/industry-india-incs-february-deals-see-1-fall-in-volume-77-less-value-3423094/" TargetMode="External"/><Relationship Id="rId408" Type="http://schemas.openxmlformats.org/officeDocument/2006/relationships/hyperlink" Target="https://www.constructionweekonline.in/business/ihcl-to-adds-ujjain-to-its-portfolio-with-new-vivanta-hotel" TargetMode="External"/><Relationship Id="rId407" Type="http://schemas.openxmlformats.org/officeDocument/2006/relationships/hyperlink" Target="https://m.economictimes.com/industry/services/hotels-/-restaurants/hotel-chains-chase-customers-with-tailor-made-loyalty-programmes/articleshow/108276828.cms" TargetMode="External"/><Relationship Id="rId406" Type="http://schemas.openxmlformats.org/officeDocument/2006/relationships/hyperlink" Target="https://www.thehindubusinessline.com/economy/indias-hotel-market-stabilises-marriotts-menon-on-rates-and-recovery/article67932313.ece" TargetMode="External"/><Relationship Id="rId405" Type="http://schemas.openxmlformats.org/officeDocument/2006/relationships/hyperlink" Target="https://www.thehindubusinessline.com/economy/summer-travel-boom-in-india-strong-demand-shorter-booking-windows-and-potential-airfare-hikes-expected/article67923328.ece" TargetMode="External"/><Relationship Id="rId889" Type="http://schemas.openxmlformats.org/officeDocument/2006/relationships/hyperlink" Target="https://energy.economictimes.indiatimes.com/news/coal/indias-coal-sector-employs-over-369000-production-nears-1-billion-tonne-mark/108419025" TargetMode="External"/><Relationship Id="rId880" Type="http://schemas.openxmlformats.org/officeDocument/2006/relationships/hyperlink" Target="https://www.business-standard.com/markets/capital-market-news/coal-sector-aims-to-ramp-up-renewable-energy-capacity-to-over-9-gw-by-2030-124031200462_1.html" TargetMode="External"/><Relationship Id="rId1230" Type="http://schemas.openxmlformats.org/officeDocument/2006/relationships/hyperlink" Target="https://m.economictimes.com/industry/cons-products/electronics/smartphone-sales-may-slow-down-on-weak-demand-ahead-of-polls/articleshow/108627196.cms" TargetMode="External"/><Relationship Id="rId400" Type="http://schemas.openxmlformats.org/officeDocument/2006/relationships/hyperlink" Target="https://www.business-standard.com/amp/industry/agriculture/onion-potato-production-could-decrease-in-2023-24-tomato-seen-tad-up-124030700882_1.html" TargetMode="External"/><Relationship Id="rId884" Type="http://schemas.openxmlformats.org/officeDocument/2006/relationships/hyperlink" Target="https://www.constructionworld.in/energy-infrastructure/coal-and-mining/coal-sector-booms-with-10.2-growth/52343" TargetMode="External"/><Relationship Id="rId1231" Type="http://schemas.openxmlformats.org/officeDocument/2006/relationships/hyperlink" Target="https://m.economictimes.com/industry/cons-products/electronics/apple-taps-big-and-small-retailers-to-boost-iphone-market-share-in-india/articleshow/108627156.cms" TargetMode="External"/><Relationship Id="rId883" Type="http://schemas.openxmlformats.org/officeDocument/2006/relationships/hyperlink" Target="https://energy.economictimes.indiatimes.com/news/renewable/renewable-drive-coal-sector-to-boost-solar-and-wind-capacity-to-9gw-by-2030/108434441" TargetMode="External"/><Relationship Id="rId1232" Type="http://schemas.openxmlformats.org/officeDocument/2006/relationships/hyperlink" Target="https://www.constructionworld.in/latest-construction-technology/altair-simsolid-transforms-simulation-for-electronics-industry/52779" TargetMode="External"/><Relationship Id="rId882" Type="http://schemas.openxmlformats.org/officeDocument/2006/relationships/hyperlink" Target="https://www.business-standard.com/industry/news/results-of-9th-round-of-coal-auctions-may-be-announced-within-two-weeks-124031000729_1.html" TargetMode="External"/><Relationship Id="rId1233" Type="http://schemas.openxmlformats.org/officeDocument/2006/relationships/hyperlink" Target="https://www.autocarpro.in/news/naxnova-acquires-quad-industries-for-rs-90-crore--119731" TargetMode="External"/><Relationship Id="rId881" Type="http://schemas.openxmlformats.org/officeDocument/2006/relationships/hyperlink" Target="https://www.business-standard.com/markets/capital-market-news/coal-india-signs-mou-with-rrvunl-124031100359_1.html" TargetMode="External"/><Relationship Id="rId1234" Type="http://schemas.openxmlformats.org/officeDocument/2006/relationships/hyperlink" Target="https://theprint.in/opinion/indian-shipping-sector-is-vulnerable-to-geopolitical-unrest-build-local-invest-in-air-cargo/2006485/" TargetMode="External"/><Relationship Id="rId1224" Type="http://schemas.openxmlformats.org/officeDocument/2006/relationships/hyperlink" Target="https://hospitality.economictimes.indiatimes.com/news/hotels/fhrai-opposes-mots-third-party-star-classification-proposal-says-it-will-make-the-process-rigid-and-mechanical/108636831" TargetMode="External"/><Relationship Id="rId1225" Type="http://schemas.openxmlformats.org/officeDocument/2006/relationships/hyperlink" Target="https://hospitalitybizindia.com/feature/flag-off/lemon-tree-debuts-in-tripura/" TargetMode="External"/><Relationship Id="rId1226" Type="http://schemas.openxmlformats.org/officeDocument/2006/relationships/hyperlink" Target="https://economictimes.indiatimes.com/industry/services/travel/tourism-and-hospitality-skill-council-unveils-report-highlighting-sectors-demand-and-skill-gap/articleshow/108705223.cms" TargetMode="External"/><Relationship Id="rId1227" Type="http://schemas.openxmlformats.org/officeDocument/2006/relationships/hyperlink" Target="https://www.livemint.com/economy/recovery-in-tourism-higher-electronics-exports-to-drive-growth-in-india-south-asia-moodys-11711107999742.html" TargetMode="External"/><Relationship Id="rId1228" Type="http://schemas.openxmlformats.org/officeDocument/2006/relationships/hyperlink" Target="https://www.cnbc.com/2024/03/18/india-wants-to-be-a-global-chip-powerhouse-in-5-years-says-it-minister.html" TargetMode="External"/><Relationship Id="rId1229" Type="http://schemas.openxmlformats.org/officeDocument/2006/relationships/hyperlink" Target="https://www.manufacturingtodayindia.com/rrp-electronics-leads-the-way-with-maharashtras-first-semiconductor-facility/" TargetMode="External"/><Relationship Id="rId877" Type="http://schemas.openxmlformats.org/officeDocument/2006/relationships/hyperlink" Target="https://www.financialexpress.com/business/industry-coal-psus-must-plan-pithead-based-thermal-projects-coal-secy-meena-3427755/" TargetMode="External"/><Relationship Id="rId876" Type="http://schemas.openxmlformats.org/officeDocument/2006/relationships/hyperlink" Target="https://www.constructionweekonline.in/business/acc-bags-lamatola-coking-coal-block" TargetMode="External"/><Relationship Id="rId875" Type="http://schemas.openxmlformats.org/officeDocument/2006/relationships/hyperlink" Target="https://m.economictimes.com/industry/renewables/nlc-india-limited-signs-mou-with-rajasthan-for-thermal-and-renewable-energy/articleshow/108373562.cms" TargetMode="External"/><Relationship Id="rId874" Type="http://schemas.openxmlformats.org/officeDocument/2006/relationships/hyperlink" Target="https://www.financialexpress.com/business/industry-state-run-coal-firms-target-9-gw-re-capacity-by-2030-3423064/" TargetMode="External"/><Relationship Id="rId879" Type="http://schemas.openxmlformats.org/officeDocument/2006/relationships/hyperlink" Target="https://www.business-standard.com/industry/news/cil-vedanta-adani-eye-lithium-mining-rights-in-chhattisgarh-s-korba-124031100521_1.html" TargetMode="External"/><Relationship Id="rId878" Type="http://schemas.openxmlformats.org/officeDocument/2006/relationships/hyperlink" Target="https://www.business-standard.com/markets/capital-market-news/coal-india-interglobe-aviation-torrent-power-rvnl-in-action-124031100108_1.html" TargetMode="External"/><Relationship Id="rId873" Type="http://schemas.openxmlformats.org/officeDocument/2006/relationships/hyperlink" Target="https://timesofindia.indiatimes.com/city/ludhiana/pm-launches-401km-freight-corridor-from-sahnewal-ludhiana/articleshow/108447445.cms" TargetMode="External"/><Relationship Id="rId1220" Type="http://schemas.openxmlformats.org/officeDocument/2006/relationships/hyperlink" Target="https://www.livemint.com/market/stock-market-news/hotel-industry-market-cap-tripled-since-2019-jefferies-sees-momentum-continuing-in-2024-stock-market-ihcl-stocks-11710837187202.html" TargetMode="External"/><Relationship Id="rId872" Type="http://schemas.openxmlformats.org/officeDocument/2006/relationships/hyperlink" Target="https://www.zeebiz.com/india/video-gallery-pm-modi-visits-the-operation-control-centre-of-dedicated-freight-corridor-in-ahmedabad-279914" TargetMode="External"/><Relationship Id="rId1221" Type="http://schemas.openxmlformats.org/officeDocument/2006/relationships/hyperlink" Target="https://www.cnbctv18.com/travel/india-2024-business-travel-spend-expected-to-surge-18-percent-19312931.htm" TargetMode="External"/><Relationship Id="rId871" Type="http://schemas.openxmlformats.org/officeDocument/2006/relationships/hyperlink" Target="https://m.economictimes.com/industry/transportation/railways/pm-modi-to-inaugurate-command-centre-of-western-freight-corridor-on-tuesday/articleshow/108394422.cms" TargetMode="External"/><Relationship Id="rId1222" Type="http://schemas.openxmlformats.org/officeDocument/2006/relationships/hyperlink" Target="https://www.business-standard.com/india-news/as-tulips-bloom-jammu-kashmir-hopes-to-harvest-a-bounty-of-tourists-124032100546_1.html" TargetMode="External"/><Relationship Id="rId870" Type="http://schemas.openxmlformats.org/officeDocument/2006/relationships/hyperlink" Target="https://www.constructionworld.in/urban-infrastructure/warehouse-and-logistics/pm-modi-to-inaugurate-key-freight-corridors/52316" TargetMode="External"/><Relationship Id="rId1223" Type="http://schemas.openxmlformats.org/officeDocument/2006/relationships/hyperlink" Target="https://timesofindia.indiatimes.com/india/entrepreneurship-drive-announces-9-million-investment-corpus-to-revitalize-hospitality-sector/articleshow/108655208.cms" TargetMode="External"/><Relationship Id="rId829" Type="http://schemas.openxmlformats.org/officeDocument/2006/relationships/hyperlink" Target="https://telecom.economictimes.indiatimes.com/news/policy/indian-telecom-industrys-revenue-grew-by-rs-1-lakh-cr-in-five-years-dots-manish-sinha/108524572" TargetMode="External"/><Relationship Id="rId828" Type="http://schemas.openxmlformats.org/officeDocument/2006/relationships/hyperlink" Target="https://infra.economictimes.indiatimes.com/news/ports-shipping/mundra-gautam-adanis-flagship-port-hits-7-million-teus-mark/108515571" TargetMode="External"/><Relationship Id="rId827" Type="http://schemas.openxmlformats.org/officeDocument/2006/relationships/hyperlink" Target="https://www.logisticsinsider.in/msc-expands-presence-in-india-with-new-port-calls-to-tap-growing-interior-markets/" TargetMode="External"/><Relationship Id="rId822" Type="http://schemas.openxmlformats.org/officeDocument/2006/relationships/hyperlink" Target="https://energy.economictimes.indiatimes.com/news/oil-and-gas/hafnia-investigating-tanker-accident-at-bpcl-crude-import-facility/108434950" TargetMode="External"/><Relationship Id="rId821" Type="http://schemas.openxmlformats.org/officeDocument/2006/relationships/hyperlink" Target="https://timesofindia.indiatimes.com/city/ahmedabad/inauguration-of-projects-worth-rs-3k-cr-by-union-home-minister-amit-shah/articleshow/108506267.cms" TargetMode="External"/><Relationship Id="rId820" Type="http://schemas.openxmlformats.org/officeDocument/2006/relationships/hyperlink" Target="https://www.constructionworld.in/transport-infrastructure/aviation-and-airport-infra/modi-inaugurates-state-of-the-art-aviation-research-complex-at-begumpet-airport/52169" TargetMode="External"/><Relationship Id="rId826" Type="http://schemas.openxmlformats.org/officeDocument/2006/relationships/hyperlink" Target="https://www.thehindu.com/business/multi-modal-logistic-park-commissioned-near-mysuru/article67942507.ece" TargetMode="External"/><Relationship Id="rId825" Type="http://schemas.openxmlformats.org/officeDocument/2006/relationships/hyperlink" Target="https://timesofindia.indiatimes.com/city/goa/20-spike-noted-in-cargo-movement-at-mormugao-port/articleshow/108473283.cms" TargetMode="External"/><Relationship Id="rId824" Type="http://schemas.openxmlformats.org/officeDocument/2006/relationships/hyperlink" Target="https://timesofindia.indiatimes.com/city/aurangabad/dry-port-in-jalna-to-boost-business-for-steel-manufacturing-industry/articleshow/108417353.cms" TargetMode="External"/><Relationship Id="rId823" Type="http://schemas.openxmlformats.org/officeDocument/2006/relationships/hyperlink" Target="https://timesofindia.indiatimes.com/world/europe/farmers-disrupt-traffic-to-belgiums-major-ports-in-protest-of-environmental-rules/articleshow/108493766.cms" TargetMode="External"/><Relationship Id="rId819" Type="http://schemas.openxmlformats.org/officeDocument/2006/relationships/hyperlink" Target="https://www.financialexpress.com/business/airlines-aviation-gwalior-airport-unveils-eco-friendly-terminal-building-to-bolster-regional-connectivity-3422026/" TargetMode="External"/><Relationship Id="rId818" Type="http://schemas.openxmlformats.org/officeDocument/2006/relationships/hyperlink" Target="https://telecom.economictimes.indiatimes.com/news/devices/india-needs-multi-pronged-approach-for-esdm-sector-pwc-india/107956441" TargetMode="External"/><Relationship Id="rId817" Type="http://schemas.openxmlformats.org/officeDocument/2006/relationships/hyperlink" Target="https://www.business-standard.com/industry/news/dot-will-not-intervene-in-2g-network-shutdown-parks-decision-with-telcos-124022300252_1.html" TargetMode="External"/><Relationship Id="rId816" Type="http://schemas.openxmlformats.org/officeDocument/2006/relationships/hyperlink" Target="https://www.business-standard.com/industry/news/goa-based-airline-fly91-to-start-commercial-services-from-march-18-124031200285_1.html" TargetMode="External"/><Relationship Id="rId811" Type="http://schemas.openxmlformats.org/officeDocument/2006/relationships/hyperlink" Target="https://www.business-standard.com/industry/news/govt-revamps-pharma-scheme-to-provide-financial-assistance-to-drug-cos-124031101105_1.html" TargetMode="External"/><Relationship Id="rId810" Type="http://schemas.openxmlformats.org/officeDocument/2006/relationships/hyperlink" Target="https://www.business-standard.com/industry/news/govt-forms-panel-for-reforms-in-pricing-rules-for-drugs-medical-devices-124031200864_1.html" TargetMode="External"/><Relationship Id="rId815" Type="http://schemas.openxmlformats.org/officeDocument/2006/relationships/hyperlink" Target="https://www.business-standard.com/india-news/pm-modi-lays-foundation-for-semiconductor-projects-worth-rs-1-25-trillion-124031300270_1.html" TargetMode="External"/><Relationship Id="rId814" Type="http://schemas.openxmlformats.org/officeDocument/2006/relationships/hyperlink" Target="https://m.economictimes.com/news/india/pm-modi-lays-foundation-stone-of-indias-first-commercial-semiconductor-fabrication-facility/articleshow/108453700.cms" TargetMode="External"/><Relationship Id="rId813" Type="http://schemas.openxmlformats.org/officeDocument/2006/relationships/hyperlink" Target="https://www.zeebiz.com/companies/news-tata-group-to-start-semiconductor-chips-production-from-gujarat-assam-plants-by-2026-280025" TargetMode="External"/><Relationship Id="rId812" Type="http://schemas.openxmlformats.org/officeDocument/2006/relationships/hyperlink" Target="https://m.economictimes.com/industry/cons-products/electronics/how-india-is-spreading-itself-across-the-chip-making-value-chain/articleshow/108492622.cms" TargetMode="External"/><Relationship Id="rId849" Type="http://schemas.openxmlformats.org/officeDocument/2006/relationships/hyperlink" Target="https://infra.economictimes.indiatimes.com/news/roads-highways/ag-dynamic-funds-invests-120-48-million-for-12-79-percent-stake-in-roadway-solutions-india-infra/108473876" TargetMode="External"/><Relationship Id="rId844" Type="http://schemas.openxmlformats.org/officeDocument/2006/relationships/hyperlink" Target="https://timesofindia.indiatimes.com/india/govt-clears-rs-16000cr-for-strategic-highway-near-china-border/articleshow/108443892.cms" TargetMode="External"/><Relationship Id="rId843" Type="http://schemas.openxmlformats.org/officeDocument/2006/relationships/hyperlink" Target="https://www.constructionweekonline.in/business/roadway-solutions-india-infra-secures-investment-of-120-million" TargetMode="External"/><Relationship Id="rId842" Type="http://schemas.openxmlformats.org/officeDocument/2006/relationships/hyperlink" Target="https://infra.economictimes.indiatimes.com/news/roads-highways/ag-dynamic-funds-invests-120-48-million-for-12-79-percent-stake-in-roadway-solutions-india-infra/108473876" TargetMode="External"/><Relationship Id="rId841" Type="http://schemas.openxmlformats.org/officeDocument/2006/relationships/hyperlink" Target="https://www.businesstoday.in/india/story/govt-sanctions-rs-6621-cr-for-highway-in-arunachal-amid-chinas-objections-to-pm-modis-visit-421091-2024-03-12" TargetMode="External"/><Relationship Id="rId848" Type="http://schemas.openxmlformats.org/officeDocument/2006/relationships/hyperlink" Target="https://www.constructionworld.in/transport-infrastructure/highways-and-roads-infrastructure/coimbatores-western-ring-road-progresses-swiftly/52419" TargetMode="External"/><Relationship Id="rId847" Type="http://schemas.openxmlformats.org/officeDocument/2006/relationships/hyperlink" Target="https://www.constructionweekonline.in/business/patel-engineering-behind-indias-sela-pass-tunnel-project-inaugurated-by-pm-narendra-modi" TargetMode="External"/><Relationship Id="rId846" Type="http://schemas.openxmlformats.org/officeDocument/2006/relationships/hyperlink" Target="https://www.constructionworld.in/transport-infrastructure/highways-and-roads-infrastructure/road-ministry-allocates-6.6-billion/52372" TargetMode="External"/><Relationship Id="rId845" Type="http://schemas.openxmlformats.org/officeDocument/2006/relationships/hyperlink" Target="https://www.newindianexpress.com/cities/kochi/2024/Mar/15/presidents-nod-clears-way-for-seaport-airport-road-expansion-in-kochi" TargetMode="External"/><Relationship Id="rId840" Type="http://schemas.openxmlformats.org/officeDocument/2006/relationships/hyperlink" Target="https://m.economictimes.com/news/india/dwarka-expressway-heres-why-indias-first-elevated-highway-is-special/articleshow/108382247.cms" TargetMode="External"/><Relationship Id="rId839" Type="http://schemas.openxmlformats.org/officeDocument/2006/relationships/hyperlink" Target="https://www.moneycontrol.com/news/india/road-ministry-sanctions-rs-6621-6-crore-for-the-construction-of-eight-stretches-on-nh-913-12447241.html" TargetMode="External"/><Relationship Id="rId838" Type="http://schemas.openxmlformats.org/officeDocument/2006/relationships/hyperlink" Target="https://www.businessinsider.in/business/startups/news/battery-maker-and-recycling-firm-lohum-raises-54-million/articleshow/108453429.cms" TargetMode="External"/><Relationship Id="rId833" Type="http://schemas.openxmlformats.org/officeDocument/2006/relationships/hyperlink" Target="https://telecom.economictimes.indiatimes.com/news/devices/india-us-south-korea-explore-cooperation-in-tech-sector/108514095" TargetMode="External"/><Relationship Id="rId832" Type="http://schemas.openxmlformats.org/officeDocument/2006/relationships/hyperlink" Target="https://m.economictimes.com/industry/telecom/telecom-policy/govt-introduces-spectrum-regulatory-sandbox-for-testing-telecom-equipment/articleshow/108402373.cms" TargetMode="External"/><Relationship Id="rId831" Type="http://schemas.openxmlformats.org/officeDocument/2006/relationships/hyperlink" Target="https://www.business-standard.com/industry/news/cases-of-equipment-thefts-at-all-time-high-coai-seeks-dot-s-intervention-124031501039_1.html" TargetMode="External"/><Relationship Id="rId830" Type="http://schemas.openxmlformats.org/officeDocument/2006/relationships/hyperlink" Target="https://m.economictimes.com/industry/telecom/telecom-news/spectrum-auction-may-see-muted-demand/articleshow/108409914.cms" TargetMode="External"/><Relationship Id="rId837" Type="http://schemas.openxmlformats.org/officeDocument/2006/relationships/hyperlink" Target="https://timesofindia.indiatimes.com/city/chennai/four-lane-highway-construction-from-tiruvallur-to-tirupati/articleshow/108476077.cms" TargetMode="External"/><Relationship Id="rId836" Type="http://schemas.openxmlformats.org/officeDocument/2006/relationships/hyperlink" Target="https://www.livemint.com/news/india/highway-construction-picks-up-pace-in-late-push-11710413323628.html" TargetMode="External"/><Relationship Id="rId835" Type="http://schemas.openxmlformats.org/officeDocument/2006/relationships/hyperlink" Target="https://m.economictimes.com/industry/telecom/telecom-news/airtel-jio-hand-out-handset-offers-for-5g-takeoff/articleshow/108473071.cms" TargetMode="External"/><Relationship Id="rId834" Type="http://schemas.openxmlformats.org/officeDocument/2006/relationships/hyperlink" Target="https://m.economictimes.com/industry/telecom/telecom-news/vi-eyes-40-of-revenues-from-5g-in-over-two-years/articleshow/108443357.cms" TargetMode="External"/><Relationship Id="rId469" Type="http://schemas.openxmlformats.org/officeDocument/2006/relationships/hyperlink" Target="https://m.economictimes.com/wealth/save/where-to-buy-fastags-full-list-of-nhai-authorized-fastag-issuers/articleshow/108347166.cms" TargetMode="External"/><Relationship Id="rId468" Type="http://schemas.openxmlformats.org/officeDocument/2006/relationships/hyperlink" Target="https://www.business-standard.com/india-news/pm-to-inaugurate-gurugram-section-of-dwarka-expressway-on-march-11-details-124030700789_1.html" TargetMode="External"/><Relationship Id="rId467" Type="http://schemas.openxmlformats.org/officeDocument/2006/relationships/hyperlink" Target="https://www.business-standard.com/india-news/sensors-to-monitor-bridge-health-to-be-installed-on-all-national-highways-124030601198_1.html" TargetMode="External"/><Relationship Id="rId1290" Type="http://schemas.openxmlformats.org/officeDocument/2006/relationships/hyperlink" Target="https://m.economictimes.com/industry/telecom/telecom-news/telecom-firms-struggle-to-monetize-amid-incomplete-5g-rollout/articleshow/108738555.cms" TargetMode="External"/><Relationship Id="rId1291" Type="http://schemas.openxmlformats.org/officeDocument/2006/relationships/hyperlink" Target="https://telecom.economictimes.indiatimes.com/news/enterprise-services/ericssons-cradlepoint-expects-to-commercially-enter-indian-market-in-2024/108663079" TargetMode="External"/><Relationship Id="rId1292" Type="http://schemas.openxmlformats.org/officeDocument/2006/relationships/hyperlink" Target="https://m.economictimes.com/industry/telecom/telecom-news/indias-growing-mobile-data-landscape/articleshow/108657291.cms" TargetMode="External"/><Relationship Id="rId462" Type="http://schemas.openxmlformats.org/officeDocument/2006/relationships/hyperlink" Target="https://www.business-standard.com/markets/capital-market-news/crisil-reaffirms-ratings-of-alembic-pharmaceuticals-with-stable-outlook-124030800207_1.html" TargetMode="External"/><Relationship Id="rId1293" Type="http://schemas.openxmlformats.org/officeDocument/2006/relationships/hyperlink" Target="https://m.economictimes.com/industry/telecom/telecom-news/jio-airtel-vi-link-equipment-theft-to-foreign-websites-seek-block/articleshow/108575672.cms" TargetMode="External"/><Relationship Id="rId461" Type="http://schemas.openxmlformats.org/officeDocument/2006/relationships/hyperlink" Target="https://www.business-standard.com/markets/capital-market-news/pnc-infra-spv-inks-concession-agreement-with-mprdc-124030800114_1.html" TargetMode="External"/><Relationship Id="rId1294" Type="http://schemas.openxmlformats.org/officeDocument/2006/relationships/hyperlink" Target="https://telecom.economictimes.indiatimes.com/news/industry/manufacturing-healthcare-education-verticals-to-adopt-5g-in-big-way-ericsson-jio-vodafone-idea/108617442" TargetMode="External"/><Relationship Id="rId460" Type="http://schemas.openxmlformats.org/officeDocument/2006/relationships/hyperlink" Target="https://www.business-standard.com/markets/capital-market-news/h-g-infra-engg-emerges-as-l-1-bidder-for-construction-project-in-jharkhand-124030800273_1.html" TargetMode="External"/><Relationship Id="rId1295" Type="http://schemas.openxmlformats.org/officeDocument/2006/relationships/hyperlink" Target="https://m.economictimes.com/industry/telecom/telecom-news/tcil-to-sell-15-stake-in-bharti-hexacom/articleshow/108687284.cms" TargetMode="External"/><Relationship Id="rId1296" Type="http://schemas.openxmlformats.org/officeDocument/2006/relationships/hyperlink" Target="https://telecom.economictimes.indiatimes.com/news/industry/early-contribution-to-standardisation-to-help-india-lead-6g-revolution-reliance-jio-bharti-airtel/108580677" TargetMode="External"/><Relationship Id="rId466" Type="http://schemas.openxmlformats.org/officeDocument/2006/relationships/hyperlink" Target="https://m.economictimes.com/industry/healthcare/biotech/healthcare/nhai-inks-5-year-contract-with-hll-lifecare-to-strengthen-incident-management-systems-assist-road-accident-victims/articleshow/108328642.cms" TargetMode="External"/><Relationship Id="rId1297" Type="http://schemas.openxmlformats.org/officeDocument/2006/relationships/hyperlink" Target="https://m.economictimes.com/industry/telecom/telecom-policy/telecom-regulator-releases-recommendations-for-embedded-sims-in-iot-devices/articleshow/108685186.cms" TargetMode="External"/><Relationship Id="rId465" Type="http://schemas.openxmlformats.org/officeDocument/2006/relationships/hyperlink" Target="https://www.business-standard.com/india-news/nhit-plans-to-raise-rs-4-500-crore-loan-to-acquire-more-road-assets-124031000321_1.html" TargetMode="External"/><Relationship Id="rId1298" Type="http://schemas.openxmlformats.org/officeDocument/2006/relationships/hyperlink" Target="https://www.livemint.com/industry/telecom/trai-issues-new-guidelines-for-mobile-number-portability-effective-from-july-1-everything-we-know-so-far-11710759470717.html" TargetMode="External"/><Relationship Id="rId464" Type="http://schemas.openxmlformats.org/officeDocument/2006/relationships/hyperlink" Target="https://www.thehindu.com/news/national/kerala/kochis-port-connectivity-national-highway-corridor-hits-a-hurdle/article67925187.ece" TargetMode="External"/><Relationship Id="rId1299" Type="http://schemas.openxmlformats.org/officeDocument/2006/relationships/hyperlink" Target="https://telecom.economictimes.indiatimes.com/news/industry/atc-india-asks-vodafone-idea-to-convert-ocds-into-fully-paid-equity-shares/108624970" TargetMode="External"/><Relationship Id="rId463" Type="http://schemas.openxmlformats.org/officeDocument/2006/relationships/hyperlink" Target="https://indiashippingnews.com/nitin-gadkari-lays-foundation-for-10-national-highway-projects/" TargetMode="External"/><Relationship Id="rId459" Type="http://schemas.openxmlformats.org/officeDocument/2006/relationships/hyperlink" Target="https://bnnbreaking.com/tech/the-future-is-sticking-together-navigating-the-evolving-landscape-of-the-structural-adhesives-market" TargetMode="External"/><Relationship Id="rId458" Type="http://schemas.openxmlformats.org/officeDocument/2006/relationships/hyperlink" Target="https://www.business-standard.com/amp/world-news/govt-expects-piracy-attacks-to-rise-in-red-sea-stretching-navy-resources-124030100227_1.html" TargetMode="External"/><Relationship Id="rId457" Type="http://schemas.openxmlformats.org/officeDocument/2006/relationships/hyperlink" Target="https://www.thehindubusinessline.com/news/science/india-working-to-develop-own-pure-hydrogen-based-dri-tech-for-green-steel-making/article67916708.ece" TargetMode="External"/><Relationship Id="rId456" Type="http://schemas.openxmlformats.org/officeDocument/2006/relationships/hyperlink" Target="https://www.cnbctv18.com/business/companies/jindal-stainless-begins-use-of-green-hydrogen-in-hisar-stainless-steel-plant-19196711.htm" TargetMode="External"/><Relationship Id="rId1280" Type="http://schemas.openxmlformats.org/officeDocument/2006/relationships/hyperlink" Target="https://www.thehindubusinessline.com/economy/govt-open-to-offer-closed-and-abandoned-coal-mines-to-private-sector-under-revenue-sharing-mode-says-coal-secretary/article67976911.ece" TargetMode="External"/><Relationship Id="rId1281" Type="http://schemas.openxmlformats.org/officeDocument/2006/relationships/hyperlink" Target="https://www.thehindu.com/business/stockholm-firm-hexagon-to-significantly-diversify-its-operations-in-india/article67984476.ece" TargetMode="External"/><Relationship Id="rId451" Type="http://schemas.openxmlformats.org/officeDocument/2006/relationships/hyperlink" Target="https://www.financialexpress.com/business/industry-adani-ports-records-33-yoy-jump-in-february-2024-cargo-volumes-at-35-4-mmt-3412419/" TargetMode="External"/><Relationship Id="rId1282" Type="http://schemas.openxmlformats.org/officeDocument/2006/relationships/hyperlink" Target="https://www.thehindubusinessline.com/economy/captive-commercial-mines-set-to-make-coal-cheaper-for-industries-coal-secretary/article67967347.ece" TargetMode="External"/><Relationship Id="rId450" Type="http://schemas.openxmlformats.org/officeDocument/2006/relationships/hyperlink" Target="https://indiashippingnews.com/pm-modi-lays-foundation-stone-inaugurates-and-dedicates-to-the-nation-more-than-2000-railway-infrastructure-projects-worth-around-rs-41000-crores/" TargetMode="External"/><Relationship Id="rId1283" Type="http://schemas.openxmlformats.org/officeDocument/2006/relationships/hyperlink" Target="https://www.business-standard.com/companies/news/mahanadi-coalfields-ltd-crosses-200-mt-coal-production-mark-in-fy24-124032400522_1.html" TargetMode="External"/><Relationship Id="rId1284" Type="http://schemas.openxmlformats.org/officeDocument/2006/relationships/hyperlink" Target="https://www.business-standard.com/india-news/chhattisgarh-s-secl-exceeds-the-overburden-removal-target-for-fy24-124031800741_1.html" TargetMode="External"/><Relationship Id="rId1285" Type="http://schemas.openxmlformats.org/officeDocument/2006/relationships/hyperlink" Target="https://energy.economictimes.indiatimes.com/news/coal/stopping-illegal-mining-high-priority-for-govt-coal-secretary/108693083" TargetMode="External"/><Relationship Id="rId455" Type="http://schemas.openxmlformats.org/officeDocument/2006/relationships/hyperlink" Target="https://www.financialexpress.com/market/commodities-coal-production-to-hit-1-billion-tonne-this-fiscal-3417523/" TargetMode="External"/><Relationship Id="rId1286" Type="http://schemas.openxmlformats.org/officeDocument/2006/relationships/hyperlink" Target="https://www.reuters.com/article/idUSLDE62M1NO/" TargetMode="External"/><Relationship Id="rId454" Type="http://schemas.openxmlformats.org/officeDocument/2006/relationships/hyperlink" Target="https://m.economictimes.com/news/economy/foreign-trade/kazakhstan-pushes-to-increase-trade-with-india-via-instc/articleshow/108292363.cms" TargetMode="External"/><Relationship Id="rId1287" Type="http://schemas.openxmlformats.org/officeDocument/2006/relationships/hyperlink" Target="https://www.businessworld.in/article/India-s-Coal-Import-Declines-To-21-/22-03-2024-514452" TargetMode="External"/><Relationship Id="rId453" Type="http://schemas.openxmlformats.org/officeDocument/2006/relationships/hyperlink" Target="https://www.thehindu.com/news/national/land-acquisition-for-bullet-train-project-between-mumbai-and-ahmedabad-completed/article67925305.ece" TargetMode="External"/><Relationship Id="rId1288" Type="http://schemas.openxmlformats.org/officeDocument/2006/relationships/hyperlink" Target="https://solarquarter.com/2024/03/21/indias-energy-revolution-transitioning-towards-sustainability-iea-electricity-report-2024/" TargetMode="External"/><Relationship Id="rId452" Type="http://schemas.openxmlformats.org/officeDocument/2006/relationships/hyperlink" Target="https://www.constructionworld.in/transport-infrastructure/ports-and-shipping/centre-aims-for-10x-expansion-in-domestically-flagged-ships/51787" TargetMode="External"/><Relationship Id="rId1289" Type="http://schemas.openxmlformats.org/officeDocument/2006/relationships/hyperlink" Target="https://www.psuconnect.in/news/ntpc-announces-commercial-operation-of-chatti-bariatu-coal-mining-project/41923/" TargetMode="External"/><Relationship Id="rId491" Type="http://schemas.openxmlformats.org/officeDocument/2006/relationships/hyperlink" Target="https://www.tradearabia.com/news/MEDIA_419646.html" TargetMode="External"/><Relationship Id="rId490" Type="http://schemas.openxmlformats.org/officeDocument/2006/relationships/hyperlink" Target="https://www.reuters.com/markets/commodities/us-considers-selling-northeast-gasoline-reserve-2024-draft-bill-2024-03-04/" TargetMode="External"/><Relationship Id="rId489" Type="http://schemas.openxmlformats.org/officeDocument/2006/relationships/hyperlink" Target="https://www.ogj.com/refining-processing/refining/article/14309951/crude-oil-processing-in-china-hit-all-time-high-in-2023" TargetMode="External"/><Relationship Id="rId484" Type="http://schemas.openxmlformats.org/officeDocument/2006/relationships/hyperlink" Target="https://theprint.in/india/hpcl-to-start-rajasthan-refinery-by-end-dec-using-mostly-mideast-oil/1989394/" TargetMode="External"/><Relationship Id="rId483" Type="http://schemas.openxmlformats.org/officeDocument/2006/relationships/hyperlink" Target="https://m.economictimes.com/industry/energy/oil-gas/hpcl-to-start-rajasthan-refinery-by-end-dec-using-mostly-mideast-oil/articleshow/108241855.cms" TargetMode="External"/><Relationship Id="rId482" Type="http://schemas.openxmlformats.org/officeDocument/2006/relationships/hyperlink" Target="https://www.financialexpress.com/business/express-mobility-driving-change-prioritising-sustainability-in-indias-rapidly-growing-supply-chain-sector-3411378/" TargetMode="External"/><Relationship Id="rId481" Type="http://schemas.openxmlformats.org/officeDocument/2006/relationships/hyperlink" Target="https://solarquarter.com/2024/03/06/government-of-india-introduces-new-guidelines-for-green-credit-scheme-to-boost-environmental-sustainability-nationwide/" TargetMode="External"/><Relationship Id="rId488" Type="http://schemas.openxmlformats.org/officeDocument/2006/relationships/hyperlink" Target="https://m.economictimes.com/industry/energy/oil-gas/kalpataru-projects-international-to-lay-800-kms-gas-pipeline-for-aramco/articleshow/108225079.cms" TargetMode="External"/><Relationship Id="rId487" Type="http://schemas.openxmlformats.org/officeDocument/2006/relationships/hyperlink" Target="https://www.businesstoday.in/latest/corporate/story/kalpataru-projects-gets-letter-of-intent-from-saudi-aramco-for-three-packages-in-master-gas-system-network-420099-2024-03-05" TargetMode="External"/><Relationship Id="rId486" Type="http://schemas.openxmlformats.org/officeDocument/2006/relationships/hyperlink" Target="https://www.news18.com/sports/indian-oil-corporation-aspires-to-supply-fuel-to-f1-await-certification-8806197.html" TargetMode="External"/><Relationship Id="rId485" Type="http://schemas.openxmlformats.org/officeDocument/2006/relationships/hyperlink" Target="https://www.manufacturingtodayindia.com/ongc-backs-assam-energy-institute-to-foster-premier-energy-professionals/" TargetMode="External"/><Relationship Id="rId480" Type="http://schemas.openxmlformats.org/officeDocument/2006/relationships/hyperlink" Target="https://www.mobilityoutlook.com/news/acma-celebrates-innovation-sustainability-in-indias-auto-component-sector/" TargetMode="External"/><Relationship Id="rId479" Type="http://schemas.openxmlformats.org/officeDocument/2006/relationships/hyperlink" Target="https://www.constructionworld.in/transport-infrastructure/highways-and-roads-infrastructure/road-ministry-hopes-to-construct-over-12-000-km-of-roads-in-fy24/51924" TargetMode="External"/><Relationship Id="rId478" Type="http://schemas.openxmlformats.org/officeDocument/2006/relationships/hyperlink" Target="https://packagingsouthasia.com/type-of-article/new-plant/actega-new-plant/" TargetMode="External"/><Relationship Id="rId473" Type="http://schemas.openxmlformats.org/officeDocument/2006/relationships/hyperlink" Target="https://www.thehansindia.com/business/gadkari-unveils-highway-projects-worth-rs-4000cr-in-himachal-862842" TargetMode="External"/><Relationship Id="rId472" Type="http://schemas.openxmlformats.org/officeDocument/2006/relationships/hyperlink" Target="https://m.economictimes.com/industry/renewables/adani-total-energies-to-build-26-ev-charging-stations-along-four-up-expressways/articleshow/108345961.cms" TargetMode="External"/><Relationship Id="rId471" Type="http://schemas.openxmlformats.org/officeDocument/2006/relationships/hyperlink" Target="https://www.constructionworld.in/transport-infrastructure/highways-and-roads-infrastructure/rs.60-billion-allocated-for-strategic-highway-along-china-border/51929" TargetMode="External"/><Relationship Id="rId470" Type="http://schemas.openxmlformats.org/officeDocument/2006/relationships/hyperlink" Target="https://www.businessworld.in/article/Union-Road-Ministry-To-Upgrade-Single-Lane-Highways-/05-03-2024-512073" TargetMode="External"/><Relationship Id="rId477" Type="http://schemas.openxmlformats.org/officeDocument/2006/relationships/hyperlink" Target="https://timesofindia.indiatimes.com/business/india-business/rail-infrastructure-and-wagon-manufacturers-in-bengal-gear-up-for-business-growth/articleshow/108206413.cms" TargetMode="External"/><Relationship Id="rId476" Type="http://schemas.openxmlformats.org/officeDocument/2006/relationships/hyperlink" Target="https://www.business-standard.com/markets/capital-market-news/irb-infrastructure-developers-records-31-growth-in-feb-toll-collections-124030700127_1.html" TargetMode="External"/><Relationship Id="rId475" Type="http://schemas.openxmlformats.org/officeDocument/2006/relationships/hyperlink" Target="https://www.business-standard.com/india-news/cm-himanta-unveils-infrastructure-projects-worth-rs-1-700-crore-in-assam-124031000388_1.html" TargetMode="External"/><Relationship Id="rId474" Type="http://schemas.openxmlformats.org/officeDocument/2006/relationships/hyperlink" Target="https://timesofindia.indiatimes.com/india/pm-modi-opens-sela-tunnel-near-lac-vows-to-boost-border-infra/articleshow/108357150.cms" TargetMode="External"/><Relationship Id="rId1257" Type="http://schemas.openxmlformats.org/officeDocument/2006/relationships/hyperlink" Target="https://www.business-standard.com/industry/news/top-canadian-pension-funds-invest-438-million-in-indian-highways-trust-124032000289_1.html" TargetMode="External"/><Relationship Id="rId1258" Type="http://schemas.openxmlformats.org/officeDocument/2006/relationships/hyperlink" Target="https://infra.economictimes.indiatimes.com/news/railways/singapores-psa-ventures-into-rail-linked-icd-operations-by-partnering-with-g-r-infraprojects-at-nagpur-mmlp/108638481" TargetMode="External"/><Relationship Id="rId1259" Type="http://schemas.openxmlformats.org/officeDocument/2006/relationships/hyperlink" Target="https://timesofindia.indiatimes.com/india/govt-directs-officers-to-inspect-highway-stretches-to-detect-encroachments-unauthorised-occupation/articleshow/108666070.cms" TargetMode="External"/><Relationship Id="rId426" Type="http://schemas.openxmlformats.org/officeDocument/2006/relationships/hyperlink" Target="https://telecom.economictimes.indiatimes.com/amp/news/portal-in-portal/satcom/sia-india-space-enterprise-council-ink-pact-to-strengthen-india-us-partnership-in-space-sector/108282926" TargetMode="External"/><Relationship Id="rId425" Type="http://schemas.openxmlformats.org/officeDocument/2006/relationships/hyperlink" Target="https://www.business-standard.com/industry/news/dot-s-new-chaksu-new-portal-to-allow-citizens-to-report-fraudulent-calls-124030401000_1.html" TargetMode="External"/><Relationship Id="rId424" Type="http://schemas.openxmlformats.org/officeDocument/2006/relationships/hyperlink" Target="https://telecom.economictimes.indiatimes.com/amp/news/portal-in-portal/satcom/sia-india-space-enterprise-council-ink-pact-to-strengthen-india-us-partnership-in-space-sector/108282926" TargetMode="External"/><Relationship Id="rId423" Type="http://schemas.openxmlformats.org/officeDocument/2006/relationships/hyperlink" Target="https://m.economictimes.com/industry/telecom/telecom-news/telcos-come-out-with-tiered-tariff-plans-to-increase-revenue-per-user/articleshow/108276204.cms" TargetMode="External"/><Relationship Id="rId429" Type="http://schemas.openxmlformats.org/officeDocument/2006/relationships/hyperlink" Target="https://m.economictimes.com/industry/indl-goods/svs/metals-mining/coal-india-production-hits-record-703-91-mt-this-fiscal-until-march-7/articleshow/108334390.cms" TargetMode="External"/><Relationship Id="rId428" Type="http://schemas.openxmlformats.org/officeDocument/2006/relationships/hyperlink" Target="https://m.economictimes.com/industry/telecom/telecom-policy/separate-number-series-for-marketing-service-calls-soon-to-curb-spam/amp_articleshow/108308116.cms" TargetMode="External"/><Relationship Id="rId427" Type="http://schemas.openxmlformats.org/officeDocument/2006/relationships/hyperlink" Target="https://www.business-standard.com/markets/capital-market-news/subex-inks-deal-with-leading-telecom-operator-in-southeast-asia-124030600704_1.html" TargetMode="External"/><Relationship Id="rId1250" Type="http://schemas.openxmlformats.org/officeDocument/2006/relationships/hyperlink" Target="https://m.economictimes.com/news/economy/infrastructure/road-ministry-amends-model-concession-agreements-for-bot-and-tot-projects/articleshow/108623550.cms" TargetMode="External"/><Relationship Id="rId1251" Type="http://schemas.openxmlformats.org/officeDocument/2006/relationships/hyperlink" Target="https://swarajyamag.com/infrastructure/20-year-wait-ends-construction-of-kochi-seaport-airport-road-set-to-begin-after-presidents-approval" TargetMode="External"/><Relationship Id="rId1252" Type="http://schemas.openxmlformats.org/officeDocument/2006/relationships/hyperlink" Target="https://www.constructionweekonline.in/business/ontario-teachers-makes-another-strategic-investment-into-national-highways-infra-trust" TargetMode="External"/><Relationship Id="rId422" Type="http://schemas.openxmlformats.org/officeDocument/2006/relationships/hyperlink" Target="https://telecom.economictimes.indiatimes.com/news/devices/india-becomes-second-largest-manufacturer-of-mobile-phones-globally-icea/108305540" TargetMode="External"/><Relationship Id="rId1253" Type="http://schemas.openxmlformats.org/officeDocument/2006/relationships/hyperlink" Target="https://www.constructionworld.in/transport-infrastructure/highways-and-roads-infrastructure/ministry-boosts-road-development-with-rs.1.386bn/52771" TargetMode="External"/><Relationship Id="rId421" Type="http://schemas.openxmlformats.org/officeDocument/2006/relationships/hyperlink" Target="https://m.economictimes.com/industry/telecom/telecom-policy/government-may-treat-satellite-broadband-as-telecom-service/articleshow/108245666.cms" TargetMode="External"/><Relationship Id="rId1254" Type="http://schemas.openxmlformats.org/officeDocument/2006/relationships/hyperlink" Target="https://www.constructionworld.in/policy-updates-and-economic-news/india-unveils-17-billion-mumbai-coastal-highway/52768" TargetMode="External"/><Relationship Id="rId420" Type="http://schemas.openxmlformats.org/officeDocument/2006/relationships/hyperlink" Target="https://www.business-standard.com/industry/news/spectrum-auction-to-be-muted-affairs-as-telcos-already-hold-key-bands-124030601247_1.html" TargetMode="External"/><Relationship Id="rId1255" Type="http://schemas.openxmlformats.org/officeDocument/2006/relationships/hyperlink" Target="https://www.business-standard.com/economy/news/nhai-completes-invit-monetisation-of-rs-16-000-crore-through-round-3-124031900842_1.html" TargetMode="External"/><Relationship Id="rId1256" Type="http://schemas.openxmlformats.org/officeDocument/2006/relationships/hyperlink" Target="https://www.financialexpress.com/business/roadways-expressways-master-plan-for-2047-in-the-works-3433225/" TargetMode="External"/><Relationship Id="rId1246" Type="http://schemas.openxmlformats.org/officeDocument/2006/relationships/hyperlink" Target="https://timesofindia.indiatimes.com/city/ahmedabad/atgl-e-mobility-arm-inks-pact-with-mm-for-charging-infrastructure/articleshow/108683723.cms" TargetMode="External"/><Relationship Id="rId1247" Type="http://schemas.openxmlformats.org/officeDocument/2006/relationships/hyperlink" Target="https://timesofindia.indiatimes.com/india/supreme-court-no-green-nod-exemption-for-infrastructure-projects-digging/articleshow/108717857.cms" TargetMode="External"/><Relationship Id="rId1248" Type="http://schemas.openxmlformats.org/officeDocument/2006/relationships/hyperlink" Target="https://m.economictimes.com/industry/services/property-/-cstruction/alta-capital-looking-to-invest-over-1-billion-in-indias-educational-infra/articleshow/108597136.cms" TargetMode="External"/><Relationship Id="rId1249" Type="http://schemas.openxmlformats.org/officeDocument/2006/relationships/hyperlink" Target="https://www.cnbctv18.com/auto/mahindra-adani-total-energies-ink-mou-to-boost-indias-ev-charging-infrastructure-19330541.htm" TargetMode="External"/><Relationship Id="rId415" Type="http://schemas.openxmlformats.org/officeDocument/2006/relationships/hyperlink" Target="https://m.economictimes.com/industry/cons-products/electronics/india-will-soon-make-equipment-for-semiconductor-manufacturing/articleshow/108355840.cms" TargetMode="External"/><Relationship Id="rId899" Type="http://schemas.openxmlformats.org/officeDocument/2006/relationships/hyperlink" Target="https://indiashippingnews.com/red-sea-disruptions-benefit-shipping-companies-near-term-profitability-fitch-ratings/" TargetMode="External"/><Relationship Id="rId414" Type="http://schemas.openxmlformats.org/officeDocument/2006/relationships/hyperlink" Target="https://www.constructionworld.in/energy-infrastructure/power-and-renewable-energy/cg-power-ventures-into-osat-facility/52015" TargetMode="External"/><Relationship Id="rId898" Type="http://schemas.openxmlformats.org/officeDocument/2006/relationships/hyperlink" Target="https://www.downtoearth.org.in/blog/health/fda-rejects-indian-shrimps-due-to-antibiotic-presence-54768" TargetMode="External"/><Relationship Id="rId413" Type="http://schemas.openxmlformats.org/officeDocument/2006/relationships/hyperlink" Target="https://www.manufacturingtodayindia.com/joint-ventures-in-focus-indo-dutch-semiconductor-report-reveals-opportunities/" TargetMode="External"/><Relationship Id="rId897" Type="http://schemas.openxmlformats.org/officeDocument/2006/relationships/hyperlink" Target="https://m.economictimes.com/industry/transportation/roadways/maharashtra-cm-inaugurates-mumbai-coastal-road-project-phase-one-between-worli-marine-lines/videoshow/108399078.cms" TargetMode="External"/><Relationship Id="rId412" Type="http://schemas.openxmlformats.org/officeDocument/2006/relationships/hyperlink" Target="https://www.business-standard.com/industry/news/mobile-exports-to-grow-to-50-60-bn-electronics-sector-to-employ-2-5-mn-124030601235_1.html" TargetMode="External"/><Relationship Id="rId896" Type="http://schemas.openxmlformats.org/officeDocument/2006/relationships/hyperlink" Target="https://www.offshore-energy.biz/shell-worley-collab-continues-with-new-contract-for-rotterdam-hydrogen-plant/" TargetMode="External"/><Relationship Id="rId419" Type="http://schemas.openxmlformats.org/officeDocument/2006/relationships/hyperlink" Target="https://www.business-standard.com/industry/news/spectrum-auctions-to-start-on-20-may-last-date-to-apply-on-22-april-dot-124030800641_1.html" TargetMode="External"/><Relationship Id="rId418" Type="http://schemas.openxmlformats.org/officeDocument/2006/relationships/hyperlink" Target="https://m.economictimes.com/industry/telecom/telecom-news/dot-creating-digital-twin-of-real-assets-to-unlock-monetisation-opportunities/articleshow/108224066.cms" TargetMode="External"/><Relationship Id="rId417" Type="http://schemas.openxmlformats.org/officeDocument/2006/relationships/hyperlink" Target="https://m.economictimes.com/industry/cons-products/electronics/foxconn-samsung-3-others-to-get-rs-4400-cr-under-pli/articleshow/108185776.cms" TargetMode="External"/><Relationship Id="rId416" Type="http://schemas.openxmlformats.org/officeDocument/2006/relationships/hyperlink" Target="https://m.economictimes.com/industry/cons-products/electronics/government-to-boost-funds-for-india-semiconductor-mission-says-meity-secretary/articleshow/108334041.cms" TargetMode="External"/><Relationship Id="rId891" Type="http://schemas.openxmlformats.org/officeDocument/2006/relationships/hyperlink" Target="https://www.business-standard.com/amp/markets/capital-market-news/antony-waste-soars-after-bagging-bio-mining-and-resource-recovery-contract-from-cidco-124031400371_1.html" TargetMode="External"/><Relationship Id="rId890" Type="http://schemas.openxmlformats.org/officeDocument/2006/relationships/hyperlink" Target="https://www.business-standard.com/industry/news/seven-critical-and-strategic-mineral-blocks-on-bidding-block-again-124031401137_1.html" TargetMode="External"/><Relationship Id="rId1240" Type="http://schemas.openxmlformats.org/officeDocument/2006/relationships/hyperlink" Target="https://www.msn.com/en-in/video/watch/canadian-pension-funds-pour-438-mn-into-india-s-infrastructure/vi-BB1kgiqH" TargetMode="External"/><Relationship Id="rId1241" Type="http://schemas.openxmlformats.org/officeDocument/2006/relationships/hyperlink" Target="https://m.economictimes.com/news/economy/infrastructure/nhai-monetises-889-km-of-national-highways-to-raise-rs-16000-crore/articleshow/108624534.cms" TargetMode="External"/><Relationship Id="rId411" Type="http://schemas.openxmlformats.org/officeDocument/2006/relationships/hyperlink" Target="https://www.livemint.com/technology/dholera-chip-fab-to-drive-scale-local-value-across-industries-11709730993118.html" TargetMode="External"/><Relationship Id="rId895" Type="http://schemas.openxmlformats.org/officeDocument/2006/relationships/hyperlink" Target="https://indiashippingnews.com/us-bound-ship-hits-bharat-petroleum-crude-import-facility/" TargetMode="External"/><Relationship Id="rId1242" Type="http://schemas.openxmlformats.org/officeDocument/2006/relationships/hyperlink" Target="https://m.economictimes.com/industry/services/property-/-cstruction/gift-city-may-see-indias-first-regulated-global-realty-infra-asset-tokenisation-platform/articleshow/108625666.cms" TargetMode="External"/><Relationship Id="rId410" Type="http://schemas.openxmlformats.org/officeDocument/2006/relationships/hyperlink" Target="https://m.economictimes.com/industry/cons-products/electronics/indias-electronics-industry-meets-targets-ranks-2nd-in-mobile-phone-production/articleshow/108305800.cms" TargetMode="External"/><Relationship Id="rId894" Type="http://schemas.openxmlformats.org/officeDocument/2006/relationships/hyperlink" Target="https://indiashippingnews.com/world-shipping-council-announces-digital-platform-for-cargo-safety/" TargetMode="External"/><Relationship Id="rId1243" Type="http://schemas.openxmlformats.org/officeDocument/2006/relationships/hyperlink" Target="https://www.business-standard.com/economy/news/dpi-tax-code-make-india-attractive-investment-destination-wef-official-124032400252_1.html" TargetMode="External"/><Relationship Id="rId893" Type="http://schemas.openxmlformats.org/officeDocument/2006/relationships/hyperlink" Target="https://indiashippingnews.com/india-efta-signs-100-billion-trade-and-economic-partnership-agreement/" TargetMode="External"/><Relationship Id="rId1244" Type="http://schemas.openxmlformats.org/officeDocument/2006/relationships/hyperlink" Target="https://www.business-standard.com/markets/capital-market-news/supreme-infrastructure-india-reports-consolidated-net-loss-of-rs-307-19-crore-in-the-december-2023-quarter-124032300098_1.html" TargetMode="External"/><Relationship Id="rId892" Type="http://schemas.openxmlformats.org/officeDocument/2006/relationships/hyperlink" Target="https://www.business-standard.com/external-affairs-defence-security/news/indian-navy-commandos-launch-op-to-rescue-mv-ruen-crew-from-pirates-report-124031600700_1.html" TargetMode="External"/><Relationship Id="rId1245" Type="http://schemas.openxmlformats.org/officeDocument/2006/relationships/hyperlink" Target="https://energy.economictimes.indiatimes.com/news/power/statiq-glida-announce-partnership-to-expand-ev-charging-network-in-india/108677750" TargetMode="External"/><Relationship Id="rId1279" Type="http://schemas.openxmlformats.org/officeDocument/2006/relationships/hyperlink" Target="https://m.economictimes.com/industry/indl-goods/svs/metals-mining/vedanta-says-projects-pipeline-in-place-to-add-6-bn-to-topline-2-5-3-bn-to-ebidta/articleshow/108686192.cms" TargetMode="External"/><Relationship Id="rId448" Type="http://schemas.openxmlformats.org/officeDocument/2006/relationships/hyperlink" Target="https://swarajyamag.com/news-brief/railways-infrastructure-upgrade-new-multi-modal-corridors-to-transform-freight-transport-heres-all-about-it" TargetMode="External"/><Relationship Id="rId447" Type="http://schemas.openxmlformats.org/officeDocument/2006/relationships/hyperlink" Target="https://www.constructionworld.in/transport-infrastructure/ports-and-shipping/india-introduces-sops-for-approving-new-ports/51928" TargetMode="External"/><Relationship Id="rId446" Type="http://schemas.openxmlformats.org/officeDocument/2006/relationships/hyperlink" Target="https://infra.economictimes.indiatimes.com/news/ports-shipping/nabfid-and-axis-bank-to-lend-rs3790-crore-to-dp-world-for-building-box-terminal-at-tuna-tekra/108212413" TargetMode="External"/><Relationship Id="rId445" Type="http://schemas.openxmlformats.org/officeDocument/2006/relationships/hyperlink" Target="https://www.business-standard.com/economy/news/india-s-p-i-club-for-coastal-shipping-likely-to-start-on-domestic-waters-124030601134_1.html" TargetMode="External"/><Relationship Id="rId449" Type="http://schemas.openxmlformats.org/officeDocument/2006/relationships/hyperlink" Target="https://infra.economictimes.indiatimes.com/news/ports-shipping/union-minister-sonowal-dedicates-first-ever-made-in-india-astds-tug/108204619" TargetMode="External"/><Relationship Id="rId1270" Type="http://schemas.openxmlformats.org/officeDocument/2006/relationships/hyperlink" Target="https://www.business-standard.com/companies/news/welspun-corp-s-unit-saudi-aramco-scrap-41-million-steel-pipe-contract-124032201187_1.html" TargetMode="External"/><Relationship Id="rId440" Type="http://schemas.openxmlformats.org/officeDocument/2006/relationships/hyperlink" Target="https://m.economictimes.com/industry/transportation/shipping-/-transport/duqm-port-development-deal-with-adani-group-is-open-oman-official/articleshow/108210748.cms" TargetMode="External"/><Relationship Id="rId1271" Type="http://schemas.openxmlformats.org/officeDocument/2006/relationships/hyperlink" Target="https://timesofindia.indiatimes.com/city/rajkot/red-sea-crisis-high-freight-rates-ground-alang-business/articleshow/108632662.cms" TargetMode="External"/><Relationship Id="rId1272" Type="http://schemas.openxmlformats.org/officeDocument/2006/relationships/hyperlink" Target="https://m.economictimes.com/industry/indl-goods/svs/metals-mining/nmdc-exploring-lithium-assets-in-africa-and-australia-source-says/articleshow/108697350.cms" TargetMode="External"/><Relationship Id="rId1273" Type="http://schemas.openxmlformats.org/officeDocument/2006/relationships/hyperlink" Target="https://www.business-standard.com/india-news/looking-at-setting-targets-on-offshore-mineral-mining-minerals-secretary-124032200880_1.html" TargetMode="External"/><Relationship Id="rId1274" Type="http://schemas.openxmlformats.org/officeDocument/2006/relationships/hyperlink" Target="https://www.republicworld.com/business/industry/mining-industry-urges-government-to-avoid-export-duty-on-low-grade-iron-ore/" TargetMode="External"/><Relationship Id="rId444" Type="http://schemas.openxmlformats.org/officeDocument/2006/relationships/hyperlink" Target="https://www.constructionworld.in/transport-infrastructure/ports-and-shipping/ifsca-proposes-foreign-flag-ships-for-indian-ports/51703" TargetMode="External"/><Relationship Id="rId1275" Type="http://schemas.openxmlformats.org/officeDocument/2006/relationships/hyperlink" Target="https://m.economictimes.com/news/economy/foreign-trade/indias-sponge-iron-producers-seek-duties-to-curb-iron-ore-exports/articleshow/108642032.cms" TargetMode="External"/><Relationship Id="rId443" Type="http://schemas.openxmlformats.org/officeDocument/2006/relationships/hyperlink" Target="https://www.financialexpress.com/business/industry-adani-ports-records-33-yoy-jump-in-february-2024-cargo-volumes-at-35-4-mmt-3412419/" TargetMode="External"/><Relationship Id="rId1276" Type="http://schemas.openxmlformats.org/officeDocument/2006/relationships/hyperlink" Target="https://m.economictimes.com/industry/indl-goods/svs/metals-mining/indias-coal-import-rises-to-212-million-tonnes-in-april-january-period/articleshow/108668159.cms" TargetMode="External"/><Relationship Id="rId442" Type="http://schemas.openxmlformats.org/officeDocument/2006/relationships/hyperlink" Target="https://www.constructionworld.in/transport-infrastructure/ports-and-shipping/ifsca-proposes-foreign-ships-at-gift-city-for-indian-ports/51897" TargetMode="External"/><Relationship Id="rId1277" Type="http://schemas.openxmlformats.org/officeDocument/2006/relationships/hyperlink" Target="https://m.economictimes.com/industry/indl-goods/svs/metals-mining/indias-coal-lignite-production-surpasses-1-billion-tonne-mark/articleshow/108738329.cms" TargetMode="External"/><Relationship Id="rId441" Type="http://schemas.openxmlformats.org/officeDocument/2006/relationships/hyperlink" Target="https://indiashippingnews.com/dp-world-assures-422m-gujarat-container-terminal-deal-strengthening-india-uae-ties/" TargetMode="External"/><Relationship Id="rId1278" Type="http://schemas.openxmlformats.org/officeDocument/2006/relationships/hyperlink" Target="https://m.economictimes.com/industry/indl-goods/svs/metals-mining/coal-psus-must-plan-pithead-based-thermal-projects-coal-secy/articleshow/108559537.cms" TargetMode="External"/><Relationship Id="rId1268" Type="http://schemas.openxmlformats.org/officeDocument/2006/relationships/hyperlink" Target="https://www.business-standard.com/companies/news/jsw-group-mg-motor-jv-plans-to-sell-a-million-electric-vehicles-by-2030-124032000891_1.html" TargetMode="External"/><Relationship Id="rId1269" Type="http://schemas.openxmlformats.org/officeDocument/2006/relationships/hyperlink" Target="https://www.bloomberg.com/news/articles/2024-03-21/india-s-jindal-takes-over-operations-at-venezuela-s-largest-iron-ore-mill" TargetMode="External"/><Relationship Id="rId437" Type="http://schemas.openxmlformats.org/officeDocument/2006/relationships/hyperlink" Target="https://www.constructionworld.in/policy-updates-and-economic-news/india-unveils-second-round-of-strategic-mineral-blocks/51937" TargetMode="External"/><Relationship Id="rId436" Type="http://schemas.openxmlformats.org/officeDocument/2006/relationships/hyperlink" Target="https://m.economictimes.com/industry/indl-goods/svs/metals-mining/karnataka-rajasthan-begin-auction-of-exploration-licences-for-critical-minerals/articleshow/108325918.cms" TargetMode="External"/><Relationship Id="rId435" Type="http://schemas.openxmlformats.org/officeDocument/2006/relationships/hyperlink" Target="https://www.financialexpress.com/business/industry-five-cil-mines-to-converted-into-pump-storage-power-projects-3412112/" TargetMode="External"/><Relationship Id="rId434" Type="http://schemas.openxmlformats.org/officeDocument/2006/relationships/hyperlink" Target="https://m.economictimes.com/small-biz/sustainability/modis-fading-renewables-vision-fires-up-indias-coal-sector/articleshow/108316842.cms" TargetMode="External"/><Relationship Id="rId439" Type="http://schemas.openxmlformats.org/officeDocument/2006/relationships/hyperlink" Target="https://www.business-standard.com/industry/news/govt-aims-to-make-all-inland-waterways-ports-100-green-says-official-124030700389_1.html" TargetMode="External"/><Relationship Id="rId438" Type="http://schemas.openxmlformats.org/officeDocument/2006/relationships/hyperlink" Target="https://infra.economictimes.indiatimes.com/news/ports-shipping/vizhinjam-port-gives-geo-strategic-edge-to-india-amid-chinese-impact/108229388" TargetMode="External"/><Relationship Id="rId1260" Type="http://schemas.openxmlformats.org/officeDocument/2006/relationships/hyperlink" Target="https://m.economictimes.com/markets/stocks/news/larsen-toubro-buys-1-20-cr-units-of-national-highways-infra-trust-for-rs-149-cr/articleshow/108657775.cms" TargetMode="External"/><Relationship Id="rId1261" Type="http://schemas.openxmlformats.org/officeDocument/2006/relationships/hyperlink" Target="https://www.moneycontrol.com/news/business/companies/jsw-steel-tata-steel-jspl-to-invest-billions-to-meet-buoyant-local-demand-12488671.html" TargetMode="External"/><Relationship Id="rId1262" Type="http://schemas.openxmlformats.org/officeDocument/2006/relationships/hyperlink" Target="https://www.businessworld.in/article/Indian-Steel-Giants-Set-To-Invest-Billions-In-Capacity-Expansion-Amid-Surging-Domestic-Demand-/20-03-2024-514081" TargetMode="External"/><Relationship Id="rId1263" Type="http://schemas.openxmlformats.org/officeDocument/2006/relationships/hyperlink" Target="https://www.reuters.com/markets/commodities/indias-tata-steel-stop-operations-coke-ovens-port-talbot-plant-2024-03-18/" TargetMode="External"/><Relationship Id="rId433" Type="http://schemas.openxmlformats.org/officeDocument/2006/relationships/hyperlink" Target="https://energy.economictimes.indiatimes.com/news/coal/coal-indias-gevra-mine-set-to-become-asias-largest-with-expansion-to-70-million-tonnes-capacity/108251044" TargetMode="External"/><Relationship Id="rId1264" Type="http://schemas.openxmlformats.org/officeDocument/2006/relationships/hyperlink" Target="https://m.economictimes.com/industry/indl-goods/svs/metals-mining/indias-mineral-production-grows-nearly-6-in-january/articleshow/108642283.cms" TargetMode="External"/><Relationship Id="rId432" Type="http://schemas.openxmlformats.org/officeDocument/2006/relationships/hyperlink" Target="https://energy.economictimes.indiatimes.com/news/coal/karnataka-and-rajasthan-kick-off-indias-first-auction-for-exploration-license-of-critical-minerals/108315102" TargetMode="External"/><Relationship Id="rId1265" Type="http://schemas.openxmlformats.org/officeDocument/2006/relationships/hyperlink" Target="https://www.business-standard.com/companies/news/jindal-steel-power-takes-on-ops-at-venezuela-s-largest-iron-ore-mill-124032101062_1.html" TargetMode="External"/><Relationship Id="rId431" Type="http://schemas.openxmlformats.org/officeDocument/2006/relationships/hyperlink" Target="https://www.zeebiz.com/india/news-govt-auctions-91-coal-mines-for-commercial-use-so-far-279166" TargetMode="External"/><Relationship Id="rId1266" Type="http://schemas.openxmlformats.org/officeDocument/2006/relationships/hyperlink" Target="https://m.economictimes.com/news/company/corporate-trends/top-companies-score-on-sustainability-cut-water-consumption-by-16-in-fy23/articleshow/108687503.cms" TargetMode="External"/><Relationship Id="rId430" Type="http://schemas.openxmlformats.org/officeDocument/2006/relationships/hyperlink" Target="https://www.financialexpress.com/business/industry-coal-india-signs-agreement-with-australian-firms-to-mine-critical-minerals-3419536/" TargetMode="External"/><Relationship Id="rId1267" Type="http://schemas.openxmlformats.org/officeDocument/2006/relationships/hyperlink" Target="https://www.business-standard.com/companies/news/jsw-mg-motor-india-to-invest-rs-5-000-cr-focus-on-new-energy-vehicles-124032001161_1.html" TargetMode="External"/></Relationships>
</file>

<file path=xl/worksheets/_rels/sheet10.xml.rels><?xml version="1.0" encoding="UTF-8" standalone="yes"?><Relationships xmlns="http://schemas.openxmlformats.org/package/2006/relationships"><Relationship Id="rId392" Type="http://schemas.openxmlformats.org/officeDocument/2006/relationships/hyperlink" Target="https://www.constructionworld.in/energy-infrastructure/coal-and-mining/government-cancels-auction-of-13-mineral-blocks/53182" TargetMode="External"/><Relationship Id="rId391" Type="http://schemas.openxmlformats.org/officeDocument/2006/relationships/hyperlink" Target="https://www.business-standard.com/industry/news/centre-aims-to-conclude-first-round-of-critical-mineral-auction-within-week-124040100972_1.html" TargetMode="External"/><Relationship Id="rId390" Type="http://schemas.openxmlformats.org/officeDocument/2006/relationships/hyperlink" Target="https://timesofindia.indiatimes.com/india/bengaluru-drone-firm-that-helped-in-silkyara-tunnel-rescue-gets-national-recognition/articleshow/108972004.cms" TargetMode="External"/><Relationship Id="rId1" Type="http://schemas.openxmlformats.org/officeDocument/2006/relationships/hyperlink" Target="https://m.economictimes.com/small-biz/trade/exports/logistics/tech-takes-the-wheel-revolutionising-logistics-and-customer-convenience/articleshow/108891069.cms" TargetMode="External"/><Relationship Id="rId2" Type="http://schemas.openxmlformats.org/officeDocument/2006/relationships/hyperlink" Target="https://www.business-standard.com/opinion/columns/indian-cities-cry-out-for-umta-124032601044_1.html" TargetMode="External"/><Relationship Id="rId3" Type="http://schemas.openxmlformats.org/officeDocument/2006/relationships/hyperlink" Target="https://auto.economictimes.indiatimes.com/news/industry/cutting-down-logistics-cost-to-9-of-gdp-will-be-great-for-india-says-tvs-supply-chain-ceo/108785114" TargetMode="External"/><Relationship Id="rId4" Type="http://schemas.openxmlformats.org/officeDocument/2006/relationships/hyperlink" Target="https://www.aninews.in/news/business/logix-india-2024-sets-stage-for-indias-logistics-ascendancy-fieo20240327135349" TargetMode="External"/><Relationship Id="rId9" Type="http://schemas.openxmlformats.org/officeDocument/2006/relationships/hyperlink" Target="https://www.aninews.in/news/business/bobba-groups-strategically-located-bengaluru-distribution-hub-redefines-logistics-efficiency20240328140234" TargetMode="External"/><Relationship Id="rId385" Type="http://schemas.openxmlformats.org/officeDocument/2006/relationships/hyperlink" Target="https://m.economictimes.com/industry/indl-goods/svs/steel/tata-steel-india-sales-rises-6-to-20-mn-tonnes-in-fy24-production-up-4/articleshow/109106432.cms" TargetMode="External"/><Relationship Id="rId384" Type="http://schemas.openxmlformats.org/officeDocument/2006/relationships/hyperlink" Target="https://www.constructionworld.in/policy-updates-and-economic-news/443-infrastructure-projects-in-india-face-rs-4.92-tn-cost-overrun-in-february/53142" TargetMode="External"/><Relationship Id="rId383" Type="http://schemas.openxmlformats.org/officeDocument/2006/relationships/hyperlink" Target="https://www.thehindu.com/news/national/best-case-scenario-for-indias-economic-development-rests-on-nuclear-power-report/article68025076.ece" TargetMode="External"/><Relationship Id="rId382" Type="http://schemas.openxmlformats.org/officeDocument/2006/relationships/hyperlink" Target="https://timesofindia.indiatimes.com/business/india-business/incredible-india-unga-president-dennis-francis-lauds-digitalisation-infrastructure-investment-in-india/articleshow/109100743.cms" TargetMode="External"/><Relationship Id="rId5" Type="http://schemas.openxmlformats.org/officeDocument/2006/relationships/hyperlink" Target="https://www.constructionworld.in/urban-infrastructure/warehouse-and-logistics/warehouse-boom-in-india-as-firms-shift-from-china/52818" TargetMode="External"/><Relationship Id="rId389" Type="http://schemas.openxmlformats.org/officeDocument/2006/relationships/hyperlink" Target="https://www.business-standard.com/pti-stories/national/vedanta-begins-mining-operations-in-goa-s-bicholim-block-124040400751_1.html" TargetMode="External"/><Relationship Id="rId6" Type="http://schemas.openxmlformats.org/officeDocument/2006/relationships/hyperlink" Target="https://www.business-standard.com/industry/news/dpiit-to-engage-with-research-firm-to-prepare-logistics-report-for-3-yrs-124032700761_1.html" TargetMode="External"/><Relationship Id="rId388" Type="http://schemas.openxmlformats.org/officeDocument/2006/relationships/hyperlink" Target="https://m.economictimes.com/industry/indl-goods/svs/engineering/india-based-pipe-and-tube-manufacturer-selects-louisiana-for-first-us-facility/articleshow/109080655.cms" TargetMode="External"/><Relationship Id="rId7" Type="http://schemas.openxmlformats.org/officeDocument/2006/relationships/hyperlink" Target="https://m.economictimes.com/industry/transportation/shipping-/-transport/adani-ports-to-buy-95-of-odishas-gopalpur-port-for-162-million/articleshow/108773761.cms" TargetMode="External"/><Relationship Id="rId387" Type="http://schemas.openxmlformats.org/officeDocument/2006/relationships/hyperlink" Target="https://www.business-standard.com/industry/auto/localisation-still-a-concern-for-the-booming-ev-industry-in-india-124040100774_1.html" TargetMode="External"/><Relationship Id="rId8" Type="http://schemas.openxmlformats.org/officeDocument/2006/relationships/hyperlink" Target="https://m.economictimes.com/tech/technology/open-cloud-compute-network-takes-shape-as-a-few-companies-provide-in-principle-approval/articleshow/108769915.cms" TargetMode="External"/><Relationship Id="rId386" Type="http://schemas.openxmlformats.org/officeDocument/2006/relationships/hyperlink" Target="https://www.constructionworld.in/steel-news/sail-achieves-5-growth-in-steel-production/53353" TargetMode="External"/><Relationship Id="rId381" Type="http://schemas.openxmlformats.org/officeDocument/2006/relationships/hyperlink" Target="https://www.businessworld.in/article/Carbon-Tax-To-Fuel-Shipping-Sector-s-Transformation-Revenue-Boost-/03-04-2024-515641" TargetMode="External"/><Relationship Id="rId380" Type="http://schemas.openxmlformats.org/officeDocument/2006/relationships/hyperlink" Target="https://indiashippingnews.com/adani-gangavaram-port-achieves-a-new-record-in-handling-rakes-cargo/" TargetMode="External"/><Relationship Id="rId379" Type="http://schemas.openxmlformats.org/officeDocument/2006/relationships/hyperlink" Target="https://www.constructionweekonline.in/business/gwalior-airport-achieves-construction-triumph-with-green-zinc-integration" TargetMode="External"/><Relationship Id="rId374" Type="http://schemas.openxmlformats.org/officeDocument/2006/relationships/hyperlink" Target="https://www.business-standard.com/industry/news/india-aims-to-increase-seafood-exports-to-rs-1-trillion-in-next-2-years-124040301000_1.html" TargetMode="External"/><Relationship Id="rId373" Type="http://schemas.openxmlformats.org/officeDocument/2006/relationships/hyperlink" Target="https://www.thehindu.com/news/national/india-dismisses-allegations-of-abusive-conditions-at-shrimp-farms/article68024817.ece" TargetMode="External"/><Relationship Id="rId372" Type="http://schemas.openxmlformats.org/officeDocument/2006/relationships/hyperlink" Target="https://indiashippingnews.com/mopsw-celebrates-the-6lst-national-maritime-day/" TargetMode="External"/><Relationship Id="rId371" Type="http://schemas.openxmlformats.org/officeDocument/2006/relationships/hyperlink" Target="https://indiashippingnews.com/india-has-set-a-target-of-12-billion-marine-exports-in-the-next-2-years/" TargetMode="External"/><Relationship Id="rId378" Type="http://schemas.openxmlformats.org/officeDocument/2006/relationships/hyperlink" Target="https://gulfnews.com/business/aviation/tarmac-delay-rules-india-issues-guidelines-for-deplaning-passengers-1.1711964235997" TargetMode="External"/><Relationship Id="rId377" Type="http://schemas.openxmlformats.org/officeDocument/2006/relationships/hyperlink" Target="https://timesofindia.indiatimes.com/city/lucknow/lucknow-airports-t3-turns-operational/articleshow/108935047.cms" TargetMode="External"/><Relationship Id="rId376" Type="http://schemas.openxmlformats.org/officeDocument/2006/relationships/hyperlink" Target="https://www.cnbctv18.com/market/pidilite-industries-adds-4-new-variants-to-its-instant-adhesive-brand-fevikwik-19391091.htm" TargetMode="External"/><Relationship Id="rId375" Type="http://schemas.openxmlformats.org/officeDocument/2006/relationships/hyperlink" Target="https://www.thehansindia.com/business/fevikwik-rolls-out-new-products-869840" TargetMode="External"/><Relationship Id="rId396" Type="http://schemas.openxmlformats.org/officeDocument/2006/relationships/hyperlink" Target="https://www.business-standard.com/industry/news/private-captive-commercial-coal-mines-cross-140-mt-production-in-fy24-124040300897_1.html" TargetMode="External"/><Relationship Id="rId395" Type="http://schemas.openxmlformats.org/officeDocument/2006/relationships/hyperlink" Target="https://infra.economictimes.indiatimes.com/news/construction/indias-mining-sector-faces-funding-challenge-due-to-esg-compliance-norms/108984934" TargetMode="External"/><Relationship Id="rId394" Type="http://schemas.openxmlformats.org/officeDocument/2006/relationships/hyperlink" Target="https://knnindia.co.in/news/newsdetails/sectors/sail-collaborates-with-bengaluru-based-startup-to-reduce-carbon-emissions-in-steel-production" TargetMode="External"/><Relationship Id="rId393" Type="http://schemas.openxmlformats.org/officeDocument/2006/relationships/hyperlink" Target="https://www.financialexpress.com/business/industry-coal-indias-fy24-production-rises-10-to-773-6-mts-falls-marginally-short-of-annual-target-3443658/" TargetMode="External"/><Relationship Id="rId399" Type="http://schemas.openxmlformats.org/officeDocument/2006/relationships/hyperlink" Target="https://www.manufacturingtodayindia.com/tata-steel-sales-surge-6-to-20-million-tonnes-in-fy24/" TargetMode="External"/><Relationship Id="rId398" Type="http://schemas.openxmlformats.org/officeDocument/2006/relationships/hyperlink" Target="https://m.economictimes.com/industry/indl-goods/svs/metals-mining/indias-coal-import-rises-13-pc-in-february/articleshow/109102947.cms" TargetMode="External"/><Relationship Id="rId397" Type="http://schemas.openxmlformats.org/officeDocument/2006/relationships/hyperlink" Target="https://www.thehindu.com/sci-tech/energy-and-environment/majority-of-recent-co2-emissions-linked-to-just-57-producers-report/article68027130.ece" TargetMode="External"/><Relationship Id="rId808" Type="http://schemas.openxmlformats.org/officeDocument/2006/relationships/hyperlink" Target="https://www.thehindubusinessline.com/companies/tesla-in-talks-with-reliance-industries-ril-to-set-up-local-manufacturing-arm-in-indiaarticleidece/article68047359.ece" TargetMode="External"/><Relationship Id="rId807" Type="http://schemas.openxmlformats.org/officeDocument/2006/relationships/hyperlink" Target="https://m.economictimes.com/industry/renewables/adani-unit-to-set-up-ev-charging-stations-at-new-mg-dealerships/articleshow/109126591.cms" TargetMode="External"/><Relationship Id="rId806" Type="http://schemas.openxmlformats.org/officeDocument/2006/relationships/hyperlink" Target="https://www.business-standard.com/companies/news/hyundai-kia-join-hands-with-exide-for-li-ion-cells-for-evs-in-india-124040800987_1.html" TargetMode="External"/><Relationship Id="rId805" Type="http://schemas.openxmlformats.org/officeDocument/2006/relationships/hyperlink" Target="https://indiashippingnews.com/tesla-plans-to-set-up-ev-manufacturing-arm-with-reliance-in-india/" TargetMode="External"/><Relationship Id="rId809" Type="http://schemas.openxmlformats.org/officeDocument/2006/relationships/hyperlink" Target="https://www.moneycontrol.com/news/world/bmw-croatias-rimac-partner-on-high-voltage-ev-battery-technology-12610251.html" TargetMode="External"/><Relationship Id="rId800" Type="http://schemas.openxmlformats.org/officeDocument/2006/relationships/hyperlink" Target="https://indianexpress.com/article/cities/pune/ev-charging-stations-of-msedcl-to-be-powered-by-solar-energy-9258823/" TargetMode="External"/><Relationship Id="rId804" Type="http://schemas.openxmlformats.org/officeDocument/2006/relationships/hyperlink" Target="https://www.business-standard.com/industry/auto/govt-approves-11-ev-manufacturers-for-receiving-incentives-under-emps-124041001044_1.html" TargetMode="External"/><Relationship Id="rId803" Type="http://schemas.openxmlformats.org/officeDocument/2006/relationships/hyperlink" Target="https://www.thehindu.com/news/national/tamil-nadu/citro%C3%ABn-exports-made-in-india-evs-to-global-markets/article68059177.ece" TargetMode="External"/><Relationship Id="rId802" Type="http://schemas.openxmlformats.org/officeDocument/2006/relationships/hyperlink" Target="https://m.economictimes.com/industry/renewables/why-telangana-is-still-stuck-in-the-slow-ev-lane/articleshow/109135895.cms" TargetMode="External"/><Relationship Id="rId801" Type="http://schemas.openxmlformats.org/officeDocument/2006/relationships/hyperlink" Target="https://www.downtoearth.org.in/news/energy/emps-2024-steering-india-s-electric-vehicle-market-towards-a-post-incentive-era-95447" TargetMode="External"/><Relationship Id="rId40" Type="http://schemas.openxmlformats.org/officeDocument/2006/relationships/hyperlink" Target="https://timesofindia.indiatimes.com/india/entrepreneurship-drive-announces-9-million-investment-corpus-to-revitalize-hospitality-sector/articleshow/108655208.cms" TargetMode="External"/><Relationship Id="rId42" Type="http://schemas.openxmlformats.org/officeDocument/2006/relationships/hyperlink" Target="https://www.constructionworld.in/energy-infrastructure/coal-and-mining/indias-coal-production-hits-billion-tonne-milestone/52898" TargetMode="External"/><Relationship Id="rId41" Type="http://schemas.openxmlformats.org/officeDocument/2006/relationships/hyperlink" Target="https://www.business-standard.com/companies/news/cil-tops-annual-growth-target-achieves-610-8-mt-supply-to-power-sector-124032800521_1.html" TargetMode="External"/><Relationship Id="rId44" Type="http://schemas.openxmlformats.org/officeDocument/2006/relationships/hyperlink" Target="https://www.financialexpress.com/business/industry-coal-indias-supplies-to-thermal-power-plants-hits-610-8-mts-breaches-fy24-target-3439347/" TargetMode="External"/><Relationship Id="rId43" Type="http://schemas.openxmlformats.org/officeDocument/2006/relationships/hyperlink" Target="https://www.thehindubusinessline.com/economy/coal-supplied-for-gasification-should-be-priced-lower-than-that-for-power-sector-niti-aayog/article67989987.ece" TargetMode="External"/><Relationship Id="rId46" Type="http://schemas.openxmlformats.org/officeDocument/2006/relationships/hyperlink" Target="https://www.livemint.com/industry/energy/strategic-pivot-cil-plans-dedicated-team-for-critical-minerals-pursuit-11711713436646.html" TargetMode="External"/><Relationship Id="rId45" Type="http://schemas.openxmlformats.org/officeDocument/2006/relationships/hyperlink" Target="https://www.business-standard.com/companies/news/india-s-new-copper-entrant-adani-enterprises-starts-operations-at-kutch-124032800893_1.html" TargetMode="External"/><Relationship Id="rId745" Type="http://schemas.openxmlformats.org/officeDocument/2006/relationships/hyperlink" Target="https://www.cnbctv18.com/auto/sany-india-launches-countrys-first-locally-manufactured-electric-dump-truck-19395986.htm" TargetMode="External"/><Relationship Id="rId744" Type="http://schemas.openxmlformats.org/officeDocument/2006/relationships/hyperlink" Target="https://www.business-standard.com/industry/news/india-doubled-new-coal-power-capacity-in-2023-global-energy-monitor-124041100234_1.html" TargetMode="External"/><Relationship Id="rId743" Type="http://schemas.openxmlformats.org/officeDocument/2006/relationships/hyperlink" Target="https://www.business-standard.com/economy/news/india-secures-second-overseas-port-sittwe-agreement-approved-by-mea-124040700550_1.html" TargetMode="External"/><Relationship Id="rId742" Type="http://schemas.openxmlformats.org/officeDocument/2006/relationships/hyperlink" Target="https://www.logisticsinsider.in/adani-ports-lead-nation-in-cargo-volumes-sets-record-with-420-mmt-cargo-handling/" TargetMode="External"/><Relationship Id="rId749" Type="http://schemas.openxmlformats.org/officeDocument/2006/relationships/hyperlink" Target="https://www.reuters.com/business/energy/mexico-cut-least-330000-bpd-crude-exports-may-sources-say-2024-04-08/" TargetMode="External"/><Relationship Id="rId748" Type="http://schemas.openxmlformats.org/officeDocument/2006/relationships/hyperlink" Target="https://totalenergies.com/energy-expertise/projects/refining-petrochemical-platform/satorp" TargetMode="External"/><Relationship Id="rId747" Type="http://schemas.openxmlformats.org/officeDocument/2006/relationships/hyperlink" Target="https://www.manufacturingtodayindia.com/sany-launches-indias-first-locally-made-electric-mining-truck-skt105e/" TargetMode="External"/><Relationship Id="rId746" Type="http://schemas.openxmlformats.org/officeDocument/2006/relationships/hyperlink" Target="https://energy.economictimes.indiatimes.com/news/renewable/kabil-and-csir-immt-sign-mou-for-critical-minerals-cooperation/109232424" TargetMode="External"/><Relationship Id="rId48" Type="http://schemas.openxmlformats.org/officeDocument/2006/relationships/hyperlink" Target="https://www.business-standard.com/companies/news/mahanadi-coalfields-ltd-crosses-200-mt-coal-production-mark-in-fy24-124032400522_1.html" TargetMode="External"/><Relationship Id="rId47" Type="http://schemas.openxmlformats.org/officeDocument/2006/relationships/hyperlink" Target="https://www.business-standard.com/markets/capital-market-news/coal-india-breaches-annual-supply-target-of-610-mt-to-power-sector-124032800493_1.html" TargetMode="External"/><Relationship Id="rId49" Type="http://schemas.openxmlformats.org/officeDocument/2006/relationships/hyperlink" Target="https://m.economictimes.com/news/economy/indicators/growth-of-eight-core-sectors-at-6-7-in-feb-as-against-4-1-in-jan/articleshow/108852450.cms" TargetMode="External"/><Relationship Id="rId741" Type="http://schemas.openxmlformats.org/officeDocument/2006/relationships/hyperlink" Target="https://infra.economictimes.indiatimes.com/news/ports-shipping/am/ns-takes-control-of-indias-largest-ore-handling-complex-at-vizag-port-after-security-nod/109171466" TargetMode="External"/><Relationship Id="rId740" Type="http://schemas.openxmlformats.org/officeDocument/2006/relationships/hyperlink" Target="https://www.newindianexpress.com/business/2024/Apr/12/adani-ports-sez-handles-more-cargo-than-government-for-first-time-in-fy24" TargetMode="External"/><Relationship Id="rId31" Type="http://schemas.openxmlformats.org/officeDocument/2006/relationships/hyperlink" Target="https://www.business-standard.com/industry/news/ac-industry-expects-double-digit-growth-11-5-mn-unit-sales-this-season-124033100304_1.html" TargetMode="External"/><Relationship Id="rId30" Type="http://schemas.openxmlformats.org/officeDocument/2006/relationships/hyperlink" Target="https://www.business-standard.com/industry/news/us-raises-concerns-with-india-on-import-of-select-it-hardware-goods-report-124032900629_1.html" TargetMode="External"/><Relationship Id="rId33" Type="http://schemas.openxmlformats.org/officeDocument/2006/relationships/hyperlink" Target="https://timesofindia.indiatimes.com/business/india-business/hotels-to-see-9-11-revenue-growth-in-fy25-careedge-ratings-report/articleshow/108850321.cms" TargetMode="External"/><Relationship Id="rId32" Type="http://schemas.openxmlformats.org/officeDocument/2006/relationships/hyperlink" Target="https://www.business-standard.com/industry/news/hospitality-industry-plans-to-promote-unexplored-regions-of-rajasthan-124032900356_1.html" TargetMode="External"/><Relationship Id="rId35" Type="http://schemas.openxmlformats.org/officeDocument/2006/relationships/hyperlink" Target="https://www.republicworld.com/economy/global-business/india-s-hospitality-sector-s-contribution-is-projected-to-reach-450500-billion-by-fy30-careedge/" TargetMode="External"/><Relationship Id="rId34" Type="http://schemas.openxmlformats.org/officeDocument/2006/relationships/hyperlink" Target="https://m.economictimes.com/nri/visit/singapore-bullish-on-potential-tourist-arrivals-from-india-expands-hospitality-infrastructure/articleshow/108765107.cms" TargetMode="External"/><Relationship Id="rId739" Type="http://schemas.openxmlformats.org/officeDocument/2006/relationships/hyperlink" Target="https://indiashippingnews.com/hambantota-international-port-commences-container-operations/" TargetMode="External"/><Relationship Id="rId734" Type="http://schemas.openxmlformats.org/officeDocument/2006/relationships/hyperlink" Target="https://m.economictimes.com/news/economy/infrastructure/as-india-gives-effect-to-new-highway-building-playbook-a-key-change-in-measuring-method-is-coming/articleshow/109185164.cms" TargetMode="External"/><Relationship Id="rId733" Type="http://schemas.openxmlformats.org/officeDocument/2006/relationships/hyperlink" Target="https://www.constructionworld.in/transport-infrastructure/highways-and-roads-infrastructure/rahsta-to-pave-the-way-for-innovation-in-road-construction--ak-singh--nhai/53796" TargetMode="External"/><Relationship Id="rId732" Type="http://schemas.openxmlformats.org/officeDocument/2006/relationships/hyperlink" Target="https://timesofindia.indiatimes.com/india/govt-likely-to-change-construction-norm-to-lane-km-as-focus-shifts-to-building-high-speed-nhs-e-ways/articleshow/109173314.cms" TargetMode="External"/><Relationship Id="rId731" Type="http://schemas.openxmlformats.org/officeDocument/2006/relationships/hyperlink" Target="https://www.business-standard.com/economy/news/road-ministry-capex-utilisation-in-fy24-closes-at-record-high-99-93-124040901061_1.html" TargetMode="External"/><Relationship Id="rId738" Type="http://schemas.openxmlformats.org/officeDocument/2006/relationships/hyperlink" Target="https://m.economictimes.com/industry/transportation/airlines-/-aviation/air-india-and-bial-partner-to-transform-bengaluru-into-premier-aviation-hub/articleshow/109129082.cms" TargetMode="External"/><Relationship Id="rId737" Type="http://schemas.openxmlformats.org/officeDocument/2006/relationships/hyperlink" Target="https://timesofindia.indiatimes.com/city/indore/auto-infra-sectors-give-boost-to-logistic-business/articleshow/109280046.cms" TargetMode="External"/><Relationship Id="rId736" Type="http://schemas.openxmlformats.org/officeDocument/2006/relationships/hyperlink" Target="https://indiashippingnews.com/iranian-ports-unloaded-over-21mt-of-basic-goods-in-a-year/" TargetMode="External"/><Relationship Id="rId735" Type="http://schemas.openxmlformats.org/officeDocument/2006/relationships/hyperlink" Target="https://www.newindianexpress.com/cities/bengaluru/2024/Apr/09/air-india-bial-pact-to-develop-bengaluru-as-premier-aviation-hub" TargetMode="External"/><Relationship Id="rId37" Type="http://schemas.openxmlformats.org/officeDocument/2006/relationships/hyperlink" Target="https://m.economictimes.com/industry/services/hotels-/-restaurants/vikram-aggarwal-in-talks-to-buy-chennais-clarion-hotel-for-rs-180-crore/articleshow/108905770.cms" TargetMode="External"/><Relationship Id="rId36" Type="http://schemas.openxmlformats.org/officeDocument/2006/relationships/hyperlink" Target="https://www.hotelierindia.com/events/tourism-and-hospitality-skill-council-unveils-its-highly-anticipated-report" TargetMode="External"/><Relationship Id="rId39" Type="http://schemas.openxmlformats.org/officeDocument/2006/relationships/hyperlink" Target="https://www.business-standard.com/content/press-releases-ani/bag2bag-launched-india-s-first-generative-ai-for-online-hotel-booking-platform-124032700001_1.html" TargetMode="External"/><Relationship Id="rId38" Type="http://schemas.openxmlformats.org/officeDocument/2006/relationships/hyperlink" Target="https://www.financialexpress.com/business/industry-we-are-open-to-tie-ups-with-annbspindian-airline-bank-to-expand-3441096/" TargetMode="External"/><Relationship Id="rId730" Type="http://schemas.openxmlformats.org/officeDocument/2006/relationships/hyperlink" Target="https://www.packworld.com/sustainable-packaging/recycling/article/22892809/plastic-packaging-eliminated-with-new-tide-detergent-tiles" TargetMode="External"/><Relationship Id="rId20" Type="http://schemas.openxmlformats.org/officeDocument/2006/relationships/hyperlink" Target="https://indianexpress.com/article/business/commodities/govt-sugar-policies-stable-retail-prices-timely-payment-farmers-9234530/" TargetMode="External"/><Relationship Id="rId22" Type="http://schemas.openxmlformats.org/officeDocument/2006/relationships/hyperlink" Target="https://m.economictimes.com/tech/startups/proximal-soilsens-affordable-tech-helps-farmers-with-rapid-and-easy-soil-testing/articleshow/108880276.cms" TargetMode="External"/><Relationship Id="rId21" Type="http://schemas.openxmlformats.org/officeDocument/2006/relationships/hyperlink" Target="https://www.mercomindia.com/maharashtra-issues-installations-at-sugar-factories" TargetMode="External"/><Relationship Id="rId24" Type="http://schemas.openxmlformats.org/officeDocument/2006/relationships/hyperlink" Target="https://m.economictimes.com/news/economy/agriculture/pvt-companies-mayve-to-let-govt-buy-wheat-first/articleshow/108799874.cms" TargetMode="External"/><Relationship Id="rId23" Type="http://schemas.openxmlformats.org/officeDocument/2006/relationships/hyperlink" Target="https://indianexpress.com/article/explained/iccc-integrated-farm-data-dashboard-for-customised-solutions-9235150/" TargetMode="External"/><Relationship Id="rId767" Type="http://schemas.openxmlformats.org/officeDocument/2006/relationships/hyperlink" Target="https://www.moneycontrol.com/news/business/economy/indias-fuel-demand-hits-new-fy-record-up-about-5-12598691.html" TargetMode="External"/><Relationship Id="rId766" Type="http://schemas.openxmlformats.org/officeDocument/2006/relationships/hyperlink" Target="https://www.business-standard.com/economy/news/india-s-fuel-consumption-shrinks-0-6-in-march-as-petcoke-use-falls-124040800730_1.html" TargetMode="External"/><Relationship Id="rId765" Type="http://schemas.openxmlformats.org/officeDocument/2006/relationships/hyperlink" Target="https://www.business-standard.com/companies/news/mnre-extends-deadline-for-r-d-proposals-under-green-hydrogen-mission-124040900936_1.html" TargetMode="External"/><Relationship Id="rId764" Type="http://schemas.openxmlformats.org/officeDocument/2006/relationships/hyperlink" Target="https://www.thehindu.com/news/cities/chennai/work-on-1500-crore-multi-modal-logistics-park-in-tiruvallur-begins/article68040062.ece" TargetMode="External"/><Relationship Id="rId769" Type="http://schemas.openxmlformats.org/officeDocument/2006/relationships/hyperlink" Target="https://www.offshore-technology.com/news/aramco-shell-pavilion-energy-acquisition/" TargetMode="External"/><Relationship Id="rId768" Type="http://schemas.openxmlformats.org/officeDocument/2006/relationships/hyperlink" Target="https://timesofindia.indiatimes.com/city/ahmedabad/big-players-enter-fray-to-bid-for-ev-infra-in-city/articleshow/109115996.cms" TargetMode="External"/><Relationship Id="rId26" Type="http://schemas.openxmlformats.org/officeDocument/2006/relationships/hyperlink" Target="https://www.business-standard.com/industry/agriculture/centre-mandates-weekly-reporting-on-wheat-stocks-to-prevent-hoarding-124032900279_1.html" TargetMode="External"/><Relationship Id="rId25" Type="http://schemas.openxmlformats.org/officeDocument/2006/relationships/hyperlink" Target="https://www.arabnews.com/node/2482321/amp" TargetMode="External"/><Relationship Id="rId28" Type="http://schemas.openxmlformats.org/officeDocument/2006/relationships/hyperlink" Target="https://www.business-standard.com/companies/news/tendulkar-backed-rrp-electronics-to-invest-rs-5-000-cr-in-chip-facility-124032600848_1.html" TargetMode="External"/><Relationship Id="rId27" Type="http://schemas.openxmlformats.org/officeDocument/2006/relationships/hyperlink" Target="https://www.livemint.com/industry/manufacturing/electronics-manufacturing-boom-teamlease-forecasts-100-000-jobs-in-6-12-months-11711716850026.html" TargetMode="External"/><Relationship Id="rId763" Type="http://schemas.openxmlformats.org/officeDocument/2006/relationships/hyperlink" Target="https://www.freepressjournal.in/mumbai/mira-bhayandar-mbmc-accelerates-mapping-of-underground-utilities-project-launched-under-pm-modis-gati-shakti-plan" TargetMode="External"/><Relationship Id="rId29" Type="http://schemas.openxmlformats.org/officeDocument/2006/relationships/hyperlink" Target="https://www.thehindu.com/news/cities/Tiruchirapalli/sastra-signs-mou-with-delta-electronics-india-pvt-ltd/article67990688.ece" TargetMode="External"/><Relationship Id="rId762" Type="http://schemas.openxmlformats.org/officeDocument/2006/relationships/hyperlink" Target="https://timesofindia.indiatimes.com/city/mangaluru/kmb-proposes-intl-cruise-and-tourism-port-near-ullal/articleshow/109116173.cms" TargetMode="External"/><Relationship Id="rId761" Type="http://schemas.openxmlformats.org/officeDocument/2006/relationships/hyperlink" Target="https://timesofindia.indiatimes.com/india/drdo-successfully-conductd-mpatgm-weapon-system-developmental-trials-at-pffr-in-rajasthan/articleshow/109282611.cms" TargetMode="External"/><Relationship Id="rId760" Type="http://schemas.openxmlformats.org/officeDocument/2006/relationships/hyperlink" Target="https://www.financialexpress.com/policy/economy-indias-fta-with-efta-catalyst-for-viksit-bharat-in-europe-3449764/" TargetMode="External"/><Relationship Id="rId11" Type="http://schemas.openxmlformats.org/officeDocument/2006/relationships/hyperlink" Target="https://timesofindia.indiatimes.com/business/india-business/hyperloop-desi-swiss-firms-tie-up-to-accelerate-new-age-transport-solutions-for-india/articleshow/108788723.cms" TargetMode="External"/><Relationship Id="rId10" Type="http://schemas.openxmlformats.org/officeDocument/2006/relationships/hyperlink" Target="https://www.msn.com/en-in/money/news/ecom-delivery-franchise-logistics-uses-sustainable-approaches-to-provide-custom-logistic-solutions/ar-BB1kGxM6" TargetMode="External"/><Relationship Id="rId13" Type="http://schemas.openxmlformats.org/officeDocument/2006/relationships/hyperlink" Target="https://timesofindia.indiatimes.com/spotlight/mobilising-change-ubers-commitment-to-accelerate-indias-transition-towards-sustainable-transportation/articleshow/108779064.cms" TargetMode="External"/><Relationship Id="rId12" Type="http://schemas.openxmlformats.org/officeDocument/2006/relationships/hyperlink" Target="https://www.business-standard.com/opinion/columns/indian-cities-cry-out-for-umta-124032601044_1.html" TargetMode="External"/><Relationship Id="rId756" Type="http://schemas.openxmlformats.org/officeDocument/2006/relationships/hyperlink" Target="https://www.constructionworld.in/energy-infrastructure/power-and-renewable-energy/alpex-solar-secures-rs.12-crore-contract/53635" TargetMode="External"/><Relationship Id="rId755" Type="http://schemas.openxmlformats.org/officeDocument/2006/relationships/hyperlink" Target="https://www.bloomberg.com/news/articles/2024-04-12/iea-warns-attacks-on-russia-refineries-may-disrupt-diesel-market" TargetMode="External"/><Relationship Id="rId754" Type="http://schemas.openxmlformats.org/officeDocument/2006/relationships/hyperlink" Target="https://www.upstreamonline.com/production/recent-acquisition-powers-big-production-rise-for-norwegian-operator/2-1-1625809" TargetMode="External"/><Relationship Id="rId753" Type="http://schemas.openxmlformats.org/officeDocument/2006/relationships/hyperlink" Target="https://www.financialexpress.com/business/express-mobility-gomechanic-to-use-exxonmobil-engine-oil-at-its-workshops-3453316/" TargetMode="External"/><Relationship Id="rId759" Type="http://schemas.openxmlformats.org/officeDocument/2006/relationships/hyperlink" Target="https://www.msn.com/en-in/news/world/india-to-remain-sri-lanka-s-most-reliable-friend-offers-modern-defence-equipment/ar-BB1loVwf" TargetMode="External"/><Relationship Id="rId758" Type="http://schemas.openxmlformats.org/officeDocument/2006/relationships/hyperlink" Target="https://www.business-standard.com/external-affairs-defence-security/news/construction-of-indian-navy-s-fleet-support-ships-begin-at-hsl-vizag-124041001184_1.html" TargetMode="External"/><Relationship Id="rId757" Type="http://schemas.openxmlformats.org/officeDocument/2006/relationships/hyperlink" Target="https://www.saurenergy.com/solar-energy-news/with-almm-inclusion-ib-solar-targets-faster-growth" TargetMode="External"/><Relationship Id="rId15" Type="http://schemas.openxmlformats.org/officeDocument/2006/relationships/hyperlink" Target="https://m.economictimes.com/industry/transportation/shipping-/-transport/shapoorji-pallonji-group-sells-gopalpur-port-to-adani-ports/articleshow/108775434.cms" TargetMode="External"/><Relationship Id="rId14" Type="http://schemas.openxmlformats.org/officeDocument/2006/relationships/hyperlink" Target="https://m.economictimes.com/industry/transportation/airlines-/-aviation/noida-airport-awards-contract-to-hmshost-india-to-build-operate-restaurants-cafes/articleshow/108848256.cms" TargetMode="External"/><Relationship Id="rId17" Type="http://schemas.openxmlformats.org/officeDocument/2006/relationships/hyperlink" Target="https://www.business-standard.com/companies/news/berger-to-make-sustainable-paint-stabilisers-with-rk-mission-college-tech-124032400587_1.html" TargetMode="External"/><Relationship Id="rId16" Type="http://schemas.openxmlformats.org/officeDocument/2006/relationships/hyperlink" Target="https://www.indiainfoline.com/news/markets/aditya-birla-group-enters-paint-market-with-birla-opus-brand" TargetMode="External"/><Relationship Id="rId19" Type="http://schemas.openxmlformats.org/officeDocument/2006/relationships/hyperlink" Target="https://www.business-standard.com/markets/capital-market-news/asian-paints-to-infuse-rs-200-cr-in-singapore-arm-124032900152_1.html" TargetMode="External"/><Relationship Id="rId752" Type="http://schemas.openxmlformats.org/officeDocument/2006/relationships/hyperlink" Target="https://totalenergies.com/company/energy-expertise/transform-develop/refining-petrochemicals" TargetMode="External"/><Relationship Id="rId18" Type="http://schemas.openxmlformats.org/officeDocument/2006/relationships/hyperlink" Target="https://indiashippingnews.com/pacific-basin-leads-the-largest-adoption-of-graphene-based-coating-in-the-dry-bulk-segment/" TargetMode="External"/><Relationship Id="rId751" Type="http://schemas.openxmlformats.org/officeDocument/2006/relationships/hyperlink" Target="https://www.chemanalyst.com/NewsAndDeals/NewsDetails/rhone-energies-in-exclusive-talks-for-acquisition-of-esso-fos-sur-mer-refinery-27328" TargetMode="External"/><Relationship Id="rId750" Type="http://schemas.openxmlformats.org/officeDocument/2006/relationships/hyperlink" Target="https://www.bloomberg.com/news/articles/2024-04-08/exxon-on-track-with-uk-refinery-expansion-just-as-others-shut-capacity" TargetMode="External"/><Relationship Id="rId84" Type="http://schemas.openxmlformats.org/officeDocument/2006/relationships/hyperlink" Target="https://indiashippingnews.com/wan-hai-lines-names-eco-friendly-3055-teu-containership-trio/" TargetMode="External"/><Relationship Id="rId83" Type="http://schemas.openxmlformats.org/officeDocument/2006/relationships/hyperlink" Target="https://m.economictimes.com/news/defence/bro-connects-strategic-nimmu-padam-darcha-road-in-ladakh-boosting-connectivity-and-defense-preparedness/articleshow/108823223.cms" TargetMode="External"/><Relationship Id="rId86" Type="http://schemas.openxmlformats.org/officeDocument/2006/relationships/hyperlink" Target="https://m.economictimes.com/industry/renewables/adani-eyes-45-gw-renewable-energy-capacity-by-2030/articleshow/108780570.cms" TargetMode="External"/><Relationship Id="rId85" Type="http://schemas.openxmlformats.org/officeDocument/2006/relationships/hyperlink" Target="https://indiashippingnews.com/indian-exports-not-to-have-major-impact-for-the-fall-in-yen-rates-fieo/" TargetMode="External"/><Relationship Id="rId88" Type="http://schemas.openxmlformats.org/officeDocument/2006/relationships/hyperlink" Target="https://www.thehindubusinessline.com/economy/logistics/dedicated-freight-corridor-looks-to-ramp-up-truck-on-train-services/article68008508.ece" TargetMode="External"/><Relationship Id="rId87" Type="http://schemas.openxmlformats.org/officeDocument/2006/relationships/hyperlink" Target="https://www.logisticsinsider.in/india-bhutan-bilateral-ties-strengthened-through-rail-link-agreement/" TargetMode="External"/><Relationship Id="rId89" Type="http://schemas.openxmlformats.org/officeDocument/2006/relationships/hyperlink" Target="https://energy.economictimes.indiatimes.com/news/oil-and-gas/japan-petrochemicals-sector-will-need-to-consolidate-says-oil-industry-group/108781131" TargetMode="External"/><Relationship Id="rId709" Type="http://schemas.openxmlformats.org/officeDocument/2006/relationships/hyperlink" Target="https://www.financialexpress.com/business/industry-cil-contributes-rs-60140-crore-to-exchequer-in-fy24-up-6-4-on-year-3454239/" TargetMode="External"/><Relationship Id="rId708" Type="http://schemas.openxmlformats.org/officeDocument/2006/relationships/hyperlink" Target="https://www.thehindubusinessline.com/economy/govt-sets-coal-production-target-of-170-million-tonnes-for-fy25/article68060943.ece" TargetMode="External"/><Relationship Id="rId707" Type="http://schemas.openxmlformats.org/officeDocument/2006/relationships/hyperlink" Target="https://www.reuters.com/world/india/india-extends-operation-imported-coal-based-power-plants-until-oct-15-2024-04-13/" TargetMode="External"/><Relationship Id="rId706" Type="http://schemas.openxmlformats.org/officeDocument/2006/relationships/hyperlink" Target="https://hospitality.economictimes.indiatimes.com/news/speaking-heads/how-government-initiatives-market-trends-signal-bright-future-for-hospitality/109151112" TargetMode="External"/><Relationship Id="rId80" Type="http://schemas.openxmlformats.org/officeDocument/2006/relationships/hyperlink" Target="https://www.deccanherald.com/india/karnataka/bengaluru/bda-to-start-construction-of-new-flyover-lanes-at-hebbal-jn-2953601" TargetMode="External"/><Relationship Id="rId82" Type="http://schemas.openxmlformats.org/officeDocument/2006/relationships/hyperlink" Target="https://www.constructionworld.in/transport-infrastructure/highways-and-roads-infrastructure/road-travel-expenses-to-increase-as-toll-fees-surge-by-month-end/52911" TargetMode="External"/><Relationship Id="rId81" Type="http://schemas.openxmlformats.org/officeDocument/2006/relationships/hyperlink" Target="https://timesofindia.indiatimes.com/travel/travel-news/bro-opens-new-route-to-reach-ladakh-the-third-and-shortest-route-linking-manali-to-leh/articleshow/108848938.cms" TargetMode="External"/><Relationship Id="rId701" Type="http://schemas.openxmlformats.org/officeDocument/2006/relationships/hyperlink" Target="https://www.msn.com/en-in/travel/news/hotel-industry-q4-outlook-double-digit-revpar-growth-expected-driven-by-uptick-in-arr-fy24-to-be-stellar/ar-BB1lqT67?ocid=finance-verthp-feeds" TargetMode="External"/><Relationship Id="rId700" Type="http://schemas.openxmlformats.org/officeDocument/2006/relationships/hyperlink" Target="https://www.thehindubusinessline.com/companies/blackstone-evaluating-potential-hotel-buys-in-300-400-cr-range/article68042827.ece" TargetMode="External"/><Relationship Id="rId705" Type="http://schemas.openxmlformats.org/officeDocument/2006/relationships/hyperlink" Target="https://www.thehindu.com/news/international/maldives-to-hold-road-shows-in-india-to-woo-tourists-back/article68056954.ece" TargetMode="External"/><Relationship Id="rId704" Type="http://schemas.openxmlformats.org/officeDocument/2006/relationships/hyperlink" Target="https://hospitality.economictimes.indiatimes.com/news/speaking-heads/infrastructure-status-to-hotels-is-vital-for-robust-growth/109185513" TargetMode="External"/><Relationship Id="rId703" Type="http://schemas.openxmlformats.org/officeDocument/2006/relationships/hyperlink" Target="https://www.financialexpress.com/business/industry-hotel-industry-q4-growth-outlook-double-digit-revpar-growth-expected-driven-by-uptick-in-arr-fy24-to-be-stellar-3453363/" TargetMode="External"/><Relationship Id="rId702" Type="http://schemas.openxmlformats.org/officeDocument/2006/relationships/hyperlink" Target="https://www.thehindubusinessline.com/companies/pune-gas-introduces-eco-friendly-lpg-backup-generator-for-the-hospitality-industry/article68049844.ece" TargetMode="External"/><Relationship Id="rId73" Type="http://schemas.openxmlformats.org/officeDocument/2006/relationships/hyperlink" Target="https://www.business-standard.com/industry/news/17-more-flights-in-thiruvananthapuram-airport-summer-roster-than-in-winter-124032500374_1.html" TargetMode="External"/><Relationship Id="rId72" Type="http://schemas.openxmlformats.org/officeDocument/2006/relationships/hyperlink" Target="https://timesofindia.indiatimes.com/india/airport-trek-wheelchair-lag-hits-airlines-as-airport-walk-area-increases/articleshow/108912595.cms" TargetMode="External"/><Relationship Id="rId75" Type="http://schemas.openxmlformats.org/officeDocument/2006/relationships/hyperlink" Target="https://m.economictimes.com/industry/cons-products/food/ready-to-eat-market-in-india-may-grow-45-in-5-years/articleshow/108771842.cms" TargetMode="External"/><Relationship Id="rId74" Type="http://schemas.openxmlformats.org/officeDocument/2006/relationships/hyperlink" Target="https://bwhotelier.businessworld.in/article/Noida-International-Airport-embarks-on-a-multicuisine-journey-with-HMSHost-India-Pvt-Ltd/28-03-2024-515004" TargetMode="External"/><Relationship Id="rId77" Type="http://schemas.openxmlformats.org/officeDocument/2006/relationships/hyperlink" Target="https://www.bloomberg.com/features/2024-india-climate-disaster-himalayas/" TargetMode="External"/><Relationship Id="rId76" Type="http://schemas.openxmlformats.org/officeDocument/2006/relationships/hyperlink" Target="https://m.economictimes.com/industry/telecom/telecom-news/centre-plans-to-geotag-telecom-infrastructure/articleshow/108800044.cms" TargetMode="External"/><Relationship Id="rId79" Type="http://schemas.openxmlformats.org/officeDocument/2006/relationships/hyperlink" Target="https://www.constructionworld.in/transport-infrastructure/highways-and-roads-infrastructure/india-s-toll-system-unveiled--powering-roads-with-1.3-trillion/53062" TargetMode="External"/><Relationship Id="rId78" Type="http://schemas.openxmlformats.org/officeDocument/2006/relationships/hyperlink" Target="https://www.business-standard.com/india-news/centre-gives-green-signal-to-road-project-in-andhra-pradesh-tiger-corridor-124032800826_1.html" TargetMode="External"/><Relationship Id="rId71" Type="http://schemas.openxmlformats.org/officeDocument/2006/relationships/hyperlink" Target="https://m.economictimes.com/industry/banking/finance/icici-axis-iifl-invest-in-gmrs-rs-800-crore-delhi-airport-bonds/articleshow/108859679.cms" TargetMode="External"/><Relationship Id="rId70" Type="http://schemas.openxmlformats.org/officeDocument/2006/relationships/hyperlink" Target="https://economictimes.indiatimes.com/industry/transportation/airlines-/-aviation/vistara-to-commence-two-daily-services-in-bengaluru-thiruvananthapuram-sector/articleshow/108915700.cms?UTM_Source=Google_Newsstand&amp;UTM_Campaign=RSS_Feed&amp;UTM_Medium=Referral" TargetMode="External"/><Relationship Id="rId62" Type="http://schemas.openxmlformats.org/officeDocument/2006/relationships/hyperlink" Target="https://www.thehindu.com/business/Industry/adani-ports-to-acquire-gopalpur-port-for-3350-crore/article67995237.ece" TargetMode="External"/><Relationship Id="rId61" Type="http://schemas.openxmlformats.org/officeDocument/2006/relationships/hyperlink" Target="https://www.business-standard.com/industry/news/airlines-relieved-as-dgca-removes-june-1-deadline-to-implement-fdtl-norms-124032601049_1.html" TargetMode="External"/><Relationship Id="rId64" Type="http://schemas.openxmlformats.org/officeDocument/2006/relationships/hyperlink" Target="https://www.constructionworld.in/transport-infrastructure/ports-and-shipping/adani-psa-jsw-infra-attend-pre-bid-meet/52904" TargetMode="External"/><Relationship Id="rId63" Type="http://schemas.openxmlformats.org/officeDocument/2006/relationships/hyperlink" Target="https://www.financialexpress.com/business/industry-lt-geostructure-bags-multiple-orders-from-across-india-in-range-of-rs-1000-crore-and-rs-2500-crore-3439062/" TargetMode="External"/><Relationship Id="rId66" Type="http://schemas.openxmlformats.org/officeDocument/2006/relationships/hyperlink" Target="https://www.business-standard.com/india-news/delhi-gurgaon-expressway-toll-tax-charges-to-be-revised-from-april-1-124032800319_1.html" TargetMode="External"/><Relationship Id="rId65" Type="http://schemas.openxmlformats.org/officeDocument/2006/relationships/hyperlink" Target="https://www.constructionworld.in/transport-infrastructure/highways-and-roads-infrastructure/new-32km-highway-to-ease-congestion-on-yamuna-pushta-road/53090" TargetMode="External"/><Relationship Id="rId68" Type="http://schemas.openxmlformats.org/officeDocument/2006/relationships/hyperlink" Target="https://www.thehindu.com/news/national/karnataka/nhai-increases-toll-rates-on-key-highways-in-karnataka-including-bengaluru-mysuru/article68000989.ece" TargetMode="External"/><Relationship Id="rId67" Type="http://schemas.openxmlformats.org/officeDocument/2006/relationships/hyperlink" Target="https://m.economictimes.com/industry/transportation/airlines-/-aviation/aai-upgrades-port-blairs-vsi-airport-from-grade-iii-to-ii/articleshow/108913913.cms" TargetMode="External"/><Relationship Id="rId729" Type="http://schemas.openxmlformats.org/officeDocument/2006/relationships/hyperlink" Target="https://m.economictimes.com/industry/transportation/airlines-/-aviation/air-india-dealt-blow-as-aircraft-technicians-plan-strike/articleshow/109178486.cms" TargetMode="External"/><Relationship Id="rId728" Type="http://schemas.openxmlformats.org/officeDocument/2006/relationships/hyperlink" Target="https://swarajyamag.com/infrastructure/indian-aviation-industry-poised-for-growth-despite-supply-chain-woes-engine-failures-icra-report" TargetMode="External"/><Relationship Id="rId60" Type="http://schemas.openxmlformats.org/officeDocument/2006/relationships/hyperlink" Target="https://infra.economictimes.indiatimes.com/news/aviation/us-india-aviation-partnership-is-about-ensuring-a-free-open-indo-pacific/108821338" TargetMode="External"/><Relationship Id="rId723" Type="http://schemas.openxmlformats.org/officeDocument/2006/relationships/hyperlink" Target="https://www.business-standard.com/industry/news/sc-bats-for-sop-for-easy-access-of-airports-to-persons-with-disability-124040800951_1.html" TargetMode="External"/><Relationship Id="rId722" Type="http://schemas.openxmlformats.org/officeDocument/2006/relationships/hyperlink" Target="https://m.economictimes.com/industry/transportation/airlines-/-aviation/noida-international-airport-selects-bird-group-for-ground-handling-services/articleshow/109242902.cms" TargetMode="External"/><Relationship Id="rId721" Type="http://schemas.openxmlformats.org/officeDocument/2006/relationships/hyperlink" Target="https://www.financialexpress.com/business/industry-highest-annual-output-jsw-steel-posts-fy24-crude-steel-production-at-26-43-mt-up-9-yoy-3449839/" TargetMode="External"/><Relationship Id="rId720" Type="http://schemas.openxmlformats.org/officeDocument/2006/relationships/hyperlink" Target="https://www.zeebiz.com/companies/news-tata-steel-india-sales-rises-6-to-20-million-tonnes-in-fy24-production-up-4-283179" TargetMode="External"/><Relationship Id="rId727" Type="http://schemas.openxmlformats.org/officeDocument/2006/relationships/hyperlink" Target="https://www.business-standard.com/industry/news/digi-yatra-with-modifications-to-be-rolled-at-14-more-airports-in-april-124041100470_1.html" TargetMode="External"/><Relationship Id="rId726" Type="http://schemas.openxmlformats.org/officeDocument/2006/relationships/hyperlink" Target="https://m.economictimes.com/industry/transportation/airlines-/-aviation/bial-signs-agreement-to-make-bengaluru-airport-aviation-hub/articleshow/109131488.cms" TargetMode="External"/><Relationship Id="rId725" Type="http://schemas.openxmlformats.org/officeDocument/2006/relationships/hyperlink" Target="https://m.economictimes.com/industry/transportation/airlines-/-aviation/sirius-india-airlines-to-offer-chartered-flight-services/articleshow/109166514.cms" TargetMode="External"/><Relationship Id="rId724" Type="http://schemas.openxmlformats.org/officeDocument/2006/relationships/hyperlink" Target="https://www.financialexpress.com/business/airlines-aviation-indian-domestic-air-passenger-traffic-soars-by-13-to-15-4-crore-industrys-net-loss-dips-to-rs-3000-crore-in-2023-24-3455353/" TargetMode="External"/><Relationship Id="rId69" Type="http://schemas.openxmlformats.org/officeDocument/2006/relationships/hyperlink" Target="https://www.businessworld.in/article/NHAI-To-Increase-Toll-Rates-On-Key-Highways-/29-03-2024-515148" TargetMode="External"/><Relationship Id="rId51" Type="http://schemas.openxmlformats.org/officeDocument/2006/relationships/hyperlink" Target="https://www.republicworld.com/business/industry/coal-supplies-to-thermal-power-plants-reach-record-high-of-6108-mt-coal-india/" TargetMode="External"/><Relationship Id="rId50" Type="http://schemas.openxmlformats.org/officeDocument/2006/relationships/hyperlink" Target="https://www.constructionworld.in/energy-infrastructure/coal-and-mining/india-to-achieve-self-reliance-in-metals-mining-sector/52856" TargetMode="External"/><Relationship Id="rId53" Type="http://schemas.openxmlformats.org/officeDocument/2006/relationships/hyperlink" Target="https://www.constructionworld.in/energy-infrastructure/coal-and-mining/mines-ministry-plans-due-diligence/52909" TargetMode="External"/><Relationship Id="rId52" Type="http://schemas.openxmlformats.org/officeDocument/2006/relationships/hyperlink" Target="https://www.thehansindia.com/news/national/mcl-registers-200mt-coal-production-867900" TargetMode="External"/><Relationship Id="rId55" Type="http://schemas.openxmlformats.org/officeDocument/2006/relationships/hyperlink" Target="https://m.economictimes.com/news/economy/policy/govt-forms-14th-task-force-to-explore-use-of-biochar-in-steel-production/articleshow/108913814.cms" TargetMode="External"/><Relationship Id="rId54" Type="http://schemas.openxmlformats.org/officeDocument/2006/relationships/hyperlink" Target="https://www.manufacturingtodayindia.com/advancements-in-large-diameter-steel-pipes-paving-the-way-for-sustainable-infrastructure/" TargetMode="External"/><Relationship Id="rId57" Type="http://schemas.openxmlformats.org/officeDocument/2006/relationships/hyperlink" Target="https://swarajyamag.com/infrastructure/adani-groups-debut-into-metal-sector-12-billion-copper-plant-starts-operations-in-gujarat" TargetMode="External"/><Relationship Id="rId56" Type="http://schemas.openxmlformats.org/officeDocument/2006/relationships/hyperlink" Target="https://www.business-standard.com/markets/stock-market-news/capacity-expansion-to-drive-margins-for-jindal-steel-power-stock-124032700950_1.html" TargetMode="External"/><Relationship Id="rId719" Type="http://schemas.openxmlformats.org/officeDocument/2006/relationships/hyperlink" Target="https://m.economictimes.com/industry/indl-goods/svs/steel/steel-industry-says-surge-in-imports-warning-signal-for-countrys-atmanirbhar-mission/articleshow/109164500.cms" TargetMode="External"/><Relationship Id="rId718" Type="http://schemas.openxmlformats.org/officeDocument/2006/relationships/hyperlink" Target="https://www.business-standard.com/industry/news/india-becomes-net-importer-of-finished-steel-in-fy23-24-shows-govt-data-124040800471_1.html" TargetMode="External"/><Relationship Id="rId717" Type="http://schemas.openxmlformats.org/officeDocument/2006/relationships/hyperlink" Target="https://www.manufacturingtodayindia.com/india-sets-sights-on-tripling-steel-production-by-2047/" TargetMode="External"/><Relationship Id="rId712" Type="http://schemas.openxmlformats.org/officeDocument/2006/relationships/hyperlink" Target="https://www.thehindubusinessline.com/economy/indias-113-gw-of-coal-fired-capacity-launched-in-2023-is-highest-since-2016/article68057862.ece" TargetMode="External"/><Relationship Id="rId711" Type="http://schemas.openxmlformats.org/officeDocument/2006/relationships/hyperlink" Target="https://hospitality.economictimes.indiatimes.com/news/hotels/singaporean-hospitality-company-ascott-enters-north-india-with-paras-buildtech/109106670" TargetMode="External"/><Relationship Id="rId710" Type="http://schemas.openxmlformats.org/officeDocument/2006/relationships/hyperlink" Target="https://www.business-standard.com/industry/news/twenty-coal-mines-likely-to-become-operational-by-end-of-this-year-124040901072_1.html" TargetMode="External"/><Relationship Id="rId716" Type="http://schemas.openxmlformats.org/officeDocument/2006/relationships/hyperlink" Target="https://m.economictimes.com/industry/indl-goods/svs/steel/india-plans-to-raise-steel-production-capacity-three-fold-by-2047/articleshow/109173405.cms" TargetMode="External"/><Relationship Id="rId715" Type="http://schemas.openxmlformats.org/officeDocument/2006/relationships/hyperlink" Target="https://www.constructionworld.in/energy-infrastructure/coal-and-mining/coal-india-ranks-3rd-in-global-co2-emissions/53678" TargetMode="External"/><Relationship Id="rId714" Type="http://schemas.openxmlformats.org/officeDocument/2006/relationships/hyperlink" Target="https://energy.economictimes.indiatimes.com/news/coal/india-adds-5-5-gw-coal-power-in-2023-global-capacity-up-by-48-4-gw/109211208" TargetMode="External"/><Relationship Id="rId713" Type="http://schemas.openxmlformats.org/officeDocument/2006/relationships/hyperlink" Target="https://www.financialexpress.com/business/industry-country-geared-up-to-meet-peak-power-demand-in-summer-govt-3451591/" TargetMode="External"/><Relationship Id="rId59" Type="http://schemas.openxmlformats.org/officeDocument/2006/relationships/hyperlink" Target="https://m.economictimes.com/industry/transportation/airlines-/-aviation/dgca-puts-new-rules-on-pilot-rest-rules-in-abeyance/articleshow/108798385.cms" TargetMode="External"/><Relationship Id="rId58" Type="http://schemas.openxmlformats.org/officeDocument/2006/relationships/hyperlink" Target="https://www.financialexpress.com/business/airlines-aviation-indian-aviation-sector-soars-anticipates-10-5-surge-in-seat-capacity-for-second-quarter-3436638/" TargetMode="External"/><Relationship Id="rId349" Type="http://schemas.openxmlformats.org/officeDocument/2006/relationships/hyperlink" Target="https://infra.economictimes.indiatimes.com/amp/news/roads-highways/highways-connecting-lucknow-to-kanpur-ayodhya-to-be-resurfaced/109031284" TargetMode="External"/><Relationship Id="rId348" Type="http://schemas.openxmlformats.org/officeDocument/2006/relationships/hyperlink" Target="https://timesofindia.indiatimes.com/technology/tech-news/what-is-satellite-based-toll-collection-system-how-will-it-be-different-from-fastag-and-other-details/articleshow/108859396.cms" TargetMode="External"/><Relationship Id="rId347" Type="http://schemas.openxmlformats.org/officeDocument/2006/relationships/hyperlink" Target="https://m.economictimes.com/industry/transportation/roadways/road-ministry-issues-sop-for-digitising-sanction-of-projects-across-india/articleshow/108940332.cms" TargetMode="External"/><Relationship Id="rId346" Type="http://schemas.openxmlformats.org/officeDocument/2006/relationships/hyperlink" Target="https://timesofindia.indiatimes.com/etimes/trending/explained-the-new-highway-tolling-system-being-implemented-soon-in-india/photostory/109084227.cms" TargetMode="External"/><Relationship Id="rId341" Type="http://schemas.openxmlformats.org/officeDocument/2006/relationships/hyperlink" Target="https://telecom.economictimes.indiatimes.com/news/policy/trai-releases-consultation-paper-to-formulate-national-broadcasting-policy-2024/108971713" TargetMode="External"/><Relationship Id="rId340" Type="http://schemas.openxmlformats.org/officeDocument/2006/relationships/hyperlink" Target="https://m.economictimes.com/industry/telecom/telecom-policy/bharti-airtel-rejects-jio-view-on-commercial-usage-of-allocated-satcom-spectrum/articleshow/109014230.cms" TargetMode="External"/><Relationship Id="rId345" Type="http://schemas.openxmlformats.org/officeDocument/2006/relationships/hyperlink" Target="https://www.thehindubusinessline.com/companies/wyndham-to-take-the-highway-route-for-growth-in-india/article68028584.ece" TargetMode="External"/><Relationship Id="rId344" Type="http://schemas.openxmlformats.org/officeDocument/2006/relationships/hyperlink" Target="https://m.economictimes.com/news/economy/infrastructure/nhai-spends-record-2-07-lakh-cr-in-2023-24-builds-6644-km-of-roads/articleshow/108983705.cms" TargetMode="External"/><Relationship Id="rId343" Type="http://schemas.openxmlformats.org/officeDocument/2006/relationships/hyperlink" Target="https://timesofindia.indiatimes.com/india/national-highways-construction-touched-34-km-per-day-in-2023-24/articleshow/108990468.cms" TargetMode="External"/><Relationship Id="rId342" Type="http://schemas.openxmlformats.org/officeDocument/2006/relationships/hyperlink" Target="https://www.business-standard.com/markets/capital-market-news/sterlite-technologies-wins-order-of-rs-900-cr-in-fy24-124040200406_1.html" TargetMode="External"/><Relationship Id="rId338" Type="http://schemas.openxmlformats.org/officeDocument/2006/relationships/hyperlink" Target="https://www.livemint.com/industry/telecom/trai-seeks-inputs-for-broadcasting-policy-that-aims-to-make-india-a-global-content-hub-11712045620126.html" TargetMode="External"/><Relationship Id="rId337" Type="http://schemas.openxmlformats.org/officeDocument/2006/relationships/hyperlink" Target="https://m.economictimes.com/tech/technology/telecom-sector-opposes-us-plan-to-reinstate-net-neutrality-rules/articleshow/109022022.cms" TargetMode="External"/><Relationship Id="rId336" Type="http://schemas.openxmlformats.org/officeDocument/2006/relationships/hyperlink" Target="https://www.business-standard.com/industry/news/dot-secy-launches-experimental-module-for-5g-labs-grants-1-500-permits-124040501100_1.html" TargetMode="External"/><Relationship Id="rId335" Type="http://schemas.openxmlformats.org/officeDocument/2006/relationships/hyperlink" Target="https://m.economictimes.com/news/economy/policy/india-gives-over-1-bn-incentives-to-private-firms-under-its-manufacturing-scheme-official-says/articleshow/109026483.cms" TargetMode="External"/><Relationship Id="rId339" Type="http://schemas.openxmlformats.org/officeDocument/2006/relationships/hyperlink" Target="https://www.business-standard.com/industry/news/jio-cements-market-lead-with-4-18-mn-mobile-subscriber-addition-in-jan-124040101092_1.html" TargetMode="External"/><Relationship Id="rId330" Type="http://schemas.openxmlformats.org/officeDocument/2006/relationships/hyperlink" Target="https://www.thehindu.com/data/tamil-nadu-tops-in-electronics-exports-by-sending-smartphones-made-in-kancheepuram-to-the-us-data/article68020413.ece" TargetMode="External"/><Relationship Id="rId334" Type="http://schemas.openxmlformats.org/officeDocument/2006/relationships/hyperlink" Target="https://m.economictimes.com/tech/technology/icea-talks-to-funds-to-set-up-an-exchange-for-hi-tech-india-firms/articleshow/108951681.cms" TargetMode="External"/><Relationship Id="rId333" Type="http://schemas.openxmlformats.org/officeDocument/2006/relationships/hyperlink" Target="https://retail.economictimes.indiatimes.com/news/consumer-durables-and-information-technology/consumer-electronics/unfazed-by-slow-start-ac-industry-expects-double-digit-growth-over-11-5-mn-unit-sales-this-season/108929899" TargetMode="External"/><Relationship Id="rId332" Type="http://schemas.openxmlformats.org/officeDocument/2006/relationships/hyperlink" Target="https://telecom.economictimes.indiatimes.com/news/industry/polymatech-electronics-signs-mou-with-orbray-for-tech-transfer-to-seek-capital-subsidy-from-centre/108973082" TargetMode="External"/><Relationship Id="rId331" Type="http://schemas.openxmlformats.org/officeDocument/2006/relationships/hyperlink" Target="https://www.thehindubusinessline.com/info-tech/taiwan-earthquake-will-cause-minimal-disruption-in-electronics-production-in-india/article68028697.ece" TargetMode="External"/><Relationship Id="rId370" Type="http://schemas.openxmlformats.org/officeDocument/2006/relationships/hyperlink" Target="https://indiashippingnews.com/red-sea-shipping-diversions-are-boosting-airfreight-volumes-and-rates/" TargetMode="External"/><Relationship Id="rId369" Type="http://schemas.openxmlformats.org/officeDocument/2006/relationships/hyperlink" Target="https://www.zeebiz.com/market-news/video-gallery-meeting-the-surging-demand-nlc-indias-preparation-for-increased-coal-supply-282842" TargetMode="External"/><Relationship Id="rId368" Type="http://schemas.openxmlformats.org/officeDocument/2006/relationships/hyperlink" Target="https://www.business-standard.com/markets/news/higher-cash-flows-and-moderate-valuations-to-support-coal-india-stock-124040401262_1.html" TargetMode="External"/><Relationship Id="rId363" Type="http://schemas.openxmlformats.org/officeDocument/2006/relationships/hyperlink" Target="https://www.moneycontrol.com/news/business/coal-india-records-10-increase-in-fy24-production-at-773-6-mts-12555331.html" TargetMode="External"/><Relationship Id="rId362" Type="http://schemas.openxmlformats.org/officeDocument/2006/relationships/hyperlink" Target="https://www.reuters.com/markets/commodities/china-india-boost-seaborne-thermal-coal-imports-power-demand-surges-russell-2024-04-02/" TargetMode="External"/><Relationship Id="rId361" Type="http://schemas.openxmlformats.org/officeDocument/2006/relationships/hyperlink" Target="https://www.thehindu.com/sci-tech/energy-and-environment/majority-of-recent-co2-emissions-linked-to-just-57-producers-report/article68027130.ece" TargetMode="External"/><Relationship Id="rId360" Type="http://schemas.openxmlformats.org/officeDocument/2006/relationships/hyperlink" Target="https://www.livemint.com/companies/news/at-997-4-million-tonnes-india-fy24-coal-output-at-record-but-tad-shy-of-1-billion-tonne-target-11711976302203.html" TargetMode="External"/><Relationship Id="rId367" Type="http://schemas.openxmlformats.org/officeDocument/2006/relationships/hyperlink" Target="https://www.thehindubusinessline.com/economy/indias-coal-and-lignite-production-at-1039-million-tonnes-in-fy24/article68016321.ece" TargetMode="External"/><Relationship Id="rId366" Type="http://schemas.openxmlformats.org/officeDocument/2006/relationships/hyperlink" Target="https://m.economictimes.com/industry/energy/power/india-continues-to-rely-heavily-on-coal-to-meet-projected-260-gw-peak-demand-in-summer/articleshow/108978209.cms" TargetMode="External"/><Relationship Id="rId365" Type="http://schemas.openxmlformats.org/officeDocument/2006/relationships/hyperlink" Target="https://www.business-standard.com/markets/capital-market-news/coal-india-records-coal-production-of-88-6-mt-in-mar-24-124040100576_1.html" TargetMode="External"/><Relationship Id="rId364" Type="http://schemas.openxmlformats.org/officeDocument/2006/relationships/hyperlink" Target="https://www.cnbctv18.com/market/coal-india-share-price-fy24-production-target-miss-offtake-eastern-central-coalfields-19390392.htm" TargetMode="External"/><Relationship Id="rId95" Type="http://schemas.openxmlformats.org/officeDocument/2006/relationships/hyperlink" Target="https://www.manufacturingtodayindia.com/ongcs-bihar-mission-to-strike-oil-gas-riches/" TargetMode="External"/><Relationship Id="rId94" Type="http://schemas.openxmlformats.org/officeDocument/2006/relationships/hyperlink" Target="https://www.bloomberg.com/news/articles/2024-03-24/sinopec-2023-profit-falls-13-on-oil-prices-refining-record" TargetMode="External"/><Relationship Id="rId97" Type="http://schemas.openxmlformats.org/officeDocument/2006/relationships/hyperlink" Target="https://www.thehindu.com/business/indian-oil-board-approves-revised-cost-75-stake-in-nagapattinam-refinery-project-jv-with-cpcl/article68003259.ece" TargetMode="External"/><Relationship Id="rId96" Type="http://schemas.openxmlformats.org/officeDocument/2006/relationships/hyperlink" Target="https://www.moneycontrol.com/news/world/indian-refiners-buy-more-us-crude-as-russia-sanctions-tighten-12520411.html" TargetMode="External"/><Relationship Id="rId99" Type="http://schemas.openxmlformats.org/officeDocument/2006/relationships/hyperlink" Target="https://auto.economictimes.indiatimes.com/news/oil-and-lubes/chennai-refinery-expansion-cost-goes-up-over-inr-3600-crore/108854765" TargetMode="External"/><Relationship Id="rId98" Type="http://schemas.openxmlformats.org/officeDocument/2006/relationships/hyperlink" Target="https://psuwatch.com/newsupdates/chennai-refinery-expansion-cost-goes-up-over-rs-3600-crore" TargetMode="External"/><Relationship Id="rId91" Type="http://schemas.openxmlformats.org/officeDocument/2006/relationships/hyperlink" Target="https://www.reuters.com/markets/commodities/indian-refiners-buy-more-us-crude-russia-sanctions-tighten-2024-03-26/" TargetMode="External"/><Relationship Id="rId90" Type="http://schemas.openxmlformats.org/officeDocument/2006/relationships/hyperlink" Target="https://www.psuconnect.in/news/ongc-to-establish-drill-well-in-bihar-for-oil-and-gas/41950/" TargetMode="External"/><Relationship Id="rId93" Type="http://schemas.openxmlformats.org/officeDocument/2006/relationships/hyperlink" Target="https://www.oedigital.com/news/512453-woodside-seeks-better-terms-to-develop-trinidad-s-calypso-gas-project" TargetMode="External"/><Relationship Id="rId92" Type="http://schemas.openxmlformats.org/officeDocument/2006/relationships/hyperlink" Target="https://m.economictimes.com/industry/energy/oil-gas/ongc-to-drill-well-in-bihar/articleshow/108755360.cms" TargetMode="External"/><Relationship Id="rId359" Type="http://schemas.openxmlformats.org/officeDocument/2006/relationships/hyperlink" Target="https://www.business-standard.com/companies/news/coal-india-likely-to-report-production-of-around-773-7-mt-in-fy24-124033100694_1.html" TargetMode="External"/><Relationship Id="rId358" Type="http://schemas.openxmlformats.org/officeDocument/2006/relationships/hyperlink" Target="https://www.constructionworld.in/transport-infrastructure/highways-and-roads-infrastructure/tenders-open-for-3-flyovers--an-underpass-near-uthiramerur-on-gst-road/53525" TargetMode="External"/><Relationship Id="rId357" Type="http://schemas.openxmlformats.org/officeDocument/2006/relationships/hyperlink" Target="https://timesofindia.indiatimes.com/city/kochi/nhai-officials-inspect-bridge-construction-site/amp_articleshow/109049671.cms" TargetMode="External"/><Relationship Id="rId352" Type="http://schemas.openxmlformats.org/officeDocument/2006/relationships/hyperlink" Target="https://www.constructionworld.in/transport-infrastructure/highways-and-roads-infrastructure/indias-road-ministry-digitizes-project-sanction-process/53458" TargetMode="External"/><Relationship Id="rId351" Type="http://schemas.openxmlformats.org/officeDocument/2006/relationships/hyperlink" Target="https://timesofindia.indiatimes.com/city/delhi/nhai-raises-40314cr-from-monetisation/articleshow/108955513.cms" TargetMode="External"/><Relationship Id="rId350" Type="http://schemas.openxmlformats.org/officeDocument/2006/relationships/hyperlink" Target="https://m.economictimes.com/news/india/new-toll-rates-on-highways-to-be-effective-after-lok-sabha-elections/articleshow/108949573.cms" TargetMode="External"/><Relationship Id="rId356" Type="http://schemas.openxmlformats.org/officeDocument/2006/relationships/hyperlink" Target="https://www.constructionworld.in/transport-infrastructure/highways-and-roads-infrastructure/highways-dept-floats-tender-for-four-lane-cauvery-bridge/53492" TargetMode="External"/><Relationship Id="rId355" Type="http://schemas.openxmlformats.org/officeDocument/2006/relationships/hyperlink" Target="https://timesofindia.indiatimes.com/business/india-business/road-railways-show-highest-ever-capex-of-5-2l-crore/articleshow/109015953.cms" TargetMode="External"/><Relationship Id="rId354" Type="http://schemas.openxmlformats.org/officeDocument/2006/relationships/hyperlink" Target="https://www.constructionweekonline.in/business/residential-boom-along-mumbais-western-express-highway" TargetMode="External"/><Relationship Id="rId353" Type="http://schemas.openxmlformats.org/officeDocument/2006/relationships/hyperlink" Target="https://www.constructionworld.in/transport-infrastructure/highways-and-roads-infrastructure/centre-advocates-rubber-use-in-road-construction-despite-cost/53457" TargetMode="External"/><Relationship Id="rId305" Type="http://schemas.openxmlformats.org/officeDocument/2006/relationships/hyperlink" Target="https://auto.economictimes.indiatimes.com/news/commercial-vehicle/forging-ahead-to-safety-and-efficiency-in-commercial-mobility-leveraging-technology/108950603" TargetMode="External"/><Relationship Id="rId789" Type="http://schemas.openxmlformats.org/officeDocument/2006/relationships/hyperlink" Target="https://psuwatch.com/psu-appointments/cpcls-arvind-kumar-set-to-be-next-director-refineries-of-indian-oil" TargetMode="External"/><Relationship Id="rId304" Type="http://schemas.openxmlformats.org/officeDocument/2006/relationships/hyperlink" Target="https://energy.economictimes.indiatimes.com/news/power/accelerating-e-mobility-with-residential-solar-rooftops/109056840" TargetMode="External"/><Relationship Id="rId788" Type="http://schemas.openxmlformats.org/officeDocument/2006/relationships/hyperlink" Target="https://www.thehindu.com/news/national/two-hpcl-officials-booked-for-alleged-pilferage-of-petroleum-products-by-cbi/article68050336.ece" TargetMode="External"/><Relationship Id="rId303" Type="http://schemas.openxmlformats.org/officeDocument/2006/relationships/hyperlink" Target="https://www.newindianexpress.com/business/2024/Apr/03/inox-india-wins-patent-for-new-type-of-container-for-ultra-cool-fluids" TargetMode="External"/><Relationship Id="rId787" Type="http://schemas.openxmlformats.org/officeDocument/2006/relationships/hyperlink" Target="https://www.newindianexpress.com/states/tamil-nadu/2024/Apr/11/nagapattinam-villagers-protesting-cpcl-land-acquisition-firm-on-poll-boycott" TargetMode="External"/><Relationship Id="rId302" Type="http://schemas.openxmlformats.org/officeDocument/2006/relationships/hyperlink" Target="https://www.autocarpro.in/news/plastics-recycling-show-india-2024-to-augment-sustainable-business-practices-119915" TargetMode="External"/><Relationship Id="rId786" Type="http://schemas.openxmlformats.org/officeDocument/2006/relationships/hyperlink" Target="https://www.financialexpress.com/business/sme/simpl-expands-one-tap-checkout-service-on-zepto-to-membership-programme-zepto-pass/3450961/" TargetMode="External"/><Relationship Id="rId309" Type="http://schemas.openxmlformats.org/officeDocument/2006/relationships/hyperlink" Target="https://auto.economictimes.indiatimes.com/news/industry/logistics-sector-to-grow-in-medium-term-global-headwinds-too-impact-margins-in-fy24/108930927" TargetMode="External"/><Relationship Id="rId308" Type="http://schemas.openxmlformats.org/officeDocument/2006/relationships/hyperlink" Target="https://m.economictimes.com/industry/transportation/airlines-/-aviation/bcas-issues-guidelines-for-deplaning-passengers-during-tarmac-delays/articleshow/108941082.cms" TargetMode="External"/><Relationship Id="rId307" Type="http://schemas.openxmlformats.org/officeDocument/2006/relationships/hyperlink" Target="https://indiashippingnews.com/cma-cgm-and-gts-logistic-establish-jv-for-decarbonized-transportation-and-logistics-services/" TargetMode="External"/><Relationship Id="rId306" Type="http://schemas.openxmlformats.org/officeDocument/2006/relationships/hyperlink" Target="https://m.economictimes.com/industry/transportation/airlines-/-aviation/virgin-atlantic-sees-infinite-demand-in-india-to-start-2nd-london-mumbai-flight-from-october/articleshow/109003597.cms" TargetMode="External"/><Relationship Id="rId781" Type="http://schemas.openxmlformats.org/officeDocument/2006/relationships/hyperlink" Target="https://timesofindia.indiatimes.com/city/chennai/kone-elevators-eyes-enhancing-india-market/articleshow/109208243.cms" TargetMode="External"/><Relationship Id="rId780" Type="http://schemas.openxmlformats.org/officeDocument/2006/relationships/hyperlink" Target="https://www.financialexpress.com/auto/car-news/india-bound-volkswagen-tayron-spied-ahead-of-international-debut/3455288/" TargetMode="External"/><Relationship Id="rId301" Type="http://schemas.openxmlformats.org/officeDocument/2006/relationships/hyperlink" Target="https://www.financialexpress.com/business/express-mobility-tresa-motors-bags-ordernbsp-for-1000-e-trucks-from-jfk-transporters-3445838/" TargetMode="External"/><Relationship Id="rId785" Type="http://schemas.openxmlformats.org/officeDocument/2006/relationships/hyperlink" Target="https://www.business-standard.com/markets/capital-market-news/maruti-suzuki-india-commissions-new-vehicle-assembly-line-at-manesar-plant-124040900301_1.html" TargetMode="External"/><Relationship Id="rId300" Type="http://schemas.openxmlformats.org/officeDocument/2006/relationships/hyperlink" Target="https://www.constructionworld.in/transport-infrastructure/metro-rail-and-railways-infrastructure/eastern-railway-achieves-record-freight-revenue/53356" TargetMode="External"/><Relationship Id="rId784" Type="http://schemas.openxmlformats.org/officeDocument/2006/relationships/hyperlink" Target="https://www.business-standard.com/companies/news/maruti-suzuki-adds-new-line-boosts-manufacturing-capacity-by-4-5-124040900825_1.html" TargetMode="External"/><Relationship Id="rId783" Type="http://schemas.openxmlformats.org/officeDocument/2006/relationships/hyperlink" Target="https://www.reuters.com/business/autos-transportation/indias-maruti-suzuki-adds-assembly-line-its-largest-plant-2024-04-09/" TargetMode="External"/><Relationship Id="rId782" Type="http://schemas.openxmlformats.org/officeDocument/2006/relationships/hyperlink" Target="https://timesofindia.indiatimes.com/auto/cars/volkswagen-commits-2-7-billion-investment-in-chinese-production-facility/articleshow/109221372.cms" TargetMode="External"/><Relationship Id="rId778" Type="http://schemas.openxmlformats.org/officeDocument/2006/relationships/hyperlink" Target="https://www.mobilityoutlook.com/news/kia-india-to-launch-two-new-three-row-cars-in-india-this-fy/" TargetMode="External"/><Relationship Id="rId777" Type="http://schemas.openxmlformats.org/officeDocument/2006/relationships/hyperlink" Target="https://auto.economictimes.indiatimes.com/news/passenger-vehicle/kia-india-launches-its-after-sales-flagship-program-for-new-sonet/109237409" TargetMode="External"/><Relationship Id="rId776" Type="http://schemas.openxmlformats.org/officeDocument/2006/relationships/hyperlink" Target="https://www.thehindubusinessline.com/companies/hyundai-and-kia-partner-with-exide-energy-for-localising-ev-battery-production-in-india/article68042634.ece" TargetMode="External"/><Relationship Id="rId775" Type="http://schemas.openxmlformats.org/officeDocument/2006/relationships/hyperlink" Target="https://www.financialexpress.com/auto/car-news/hyundai-motor-india-achieves-1-lakh-booking-milestone-for-new-creta-suv/3452299/" TargetMode="External"/><Relationship Id="rId779" Type="http://schemas.openxmlformats.org/officeDocument/2006/relationships/hyperlink" Target="https://www.cnbctv18.com/auto/tata-motors-and-mahindra-manufacture-one-in-every-four-cars-sold-in-india-in-fy24-19393855.htm" TargetMode="External"/><Relationship Id="rId770" Type="http://schemas.openxmlformats.org/officeDocument/2006/relationships/hyperlink" Target="https://www.saurenergy.com/ev-storage/tata-shell-ink-deal-to-setup-ev-charging-stations-across-india" TargetMode="External"/><Relationship Id="rId774" Type="http://schemas.openxmlformats.org/officeDocument/2006/relationships/hyperlink" Target="https://cleantechnica.com/2024/04/10/hyundai-kia-autonomous-indoor-delivery-robots-and-ev-batteries-in-india/" TargetMode="External"/><Relationship Id="rId773" Type="http://schemas.openxmlformats.org/officeDocument/2006/relationships/hyperlink" Target="https://m.economictimes.com/industry/renewables/hyundai-kia-join-hands-with-exide-energy-solutions-for-ev-battery-localisation-in-india/articleshow/109121750.cms" TargetMode="External"/><Relationship Id="rId772" Type="http://schemas.openxmlformats.org/officeDocument/2006/relationships/hyperlink" Target="https://www.business-standard.com/companies/news/tata-motors-and-shell-partner-to-expand-ev-charging-network-in-india-124041100695_1.html" TargetMode="External"/><Relationship Id="rId771" Type="http://schemas.openxmlformats.org/officeDocument/2006/relationships/hyperlink" Target="https://www.mobilityoutlook.com/news/tata-passenger-electric-mobility-shell-forge-partnership-to-boost-ev-charging-infrastructure/" TargetMode="External"/><Relationship Id="rId327" Type="http://schemas.openxmlformats.org/officeDocument/2006/relationships/hyperlink" Target="https://www.thehindu.com/business/hospitality-sector-reports-significant-uptick-in-transaction-volumes-in-q1-cy24-jll-india/article68016690.ece" TargetMode="External"/><Relationship Id="rId326" Type="http://schemas.openxmlformats.org/officeDocument/2006/relationships/hyperlink" Target="https://www.business-standard.com/industry/news/india-s-hospitality-sector-saw-investments-worth-401-mn-in-2023-jll-124040100634_1.html" TargetMode="External"/><Relationship Id="rId325" Type="http://schemas.openxmlformats.org/officeDocument/2006/relationships/hyperlink" Target="https://www.mobilityoutlook.com/news/nippon-paint-launches-mastercraft-to-offer-innovative-sustainable-coating-solutions/" TargetMode="External"/><Relationship Id="rId324" Type="http://schemas.openxmlformats.org/officeDocument/2006/relationships/hyperlink" Target="https://brandequity.economictimes.indiatimes.com/news/marketing/asian-paints-onboards-virat-kohli-as-the-brand-ambassador-for-neo-bharat-latex-paint/109002055" TargetMode="External"/><Relationship Id="rId329" Type="http://schemas.openxmlformats.org/officeDocument/2006/relationships/hyperlink" Target="https://timesofindia.indiatimes.com/business/india-business/phonepe-to-promote-singapore-tourism-through-upi/articleshow/109003989.cms" TargetMode="External"/><Relationship Id="rId328" Type="http://schemas.openxmlformats.org/officeDocument/2006/relationships/hyperlink" Target="https://www.livemint.com/companies/news/radisson-is-the-second-largest-international-hotel-operator-in-india-11712140960505.html" TargetMode="External"/><Relationship Id="rId323" Type="http://schemas.openxmlformats.org/officeDocument/2006/relationships/hyperlink" Target="https://knnindia.co.in/news/newsdetails/sectors/indian-sugar-mills-seek-10-lakh-ton-export-quota-for-2023-24" TargetMode="External"/><Relationship Id="rId322" Type="http://schemas.openxmlformats.org/officeDocument/2006/relationships/hyperlink" Target="https://www.business-standard.com/industry/agriculture/isma-urges-govt-to-permit-sugar-export-of-1-million-tonne-this-season-124040201237_1.html" TargetMode="External"/><Relationship Id="rId321" Type="http://schemas.openxmlformats.org/officeDocument/2006/relationships/hyperlink" Target="https://www.business-standard.com/markets/stock-market-news/sebi-s-security-management-systems-ops-control-get-iso-certification-124040401214_1.html" TargetMode="External"/><Relationship Id="rId320" Type="http://schemas.openxmlformats.org/officeDocument/2006/relationships/hyperlink" Target="https://www.business-standard.com/industry/agriculture/govt-asks-traders-to-avoid-buying-new-season-wheat-to-shore-up-state-stocks-124040200674_1.html" TargetMode="External"/><Relationship Id="rId316" Type="http://schemas.openxmlformats.org/officeDocument/2006/relationships/hyperlink" Target="https://health.economictimes.indiatimes.com/news/pharma/pharma-industry/sanofi-gets-nod-for-new-polio-vaccine-in-india/109078669" TargetMode="External"/><Relationship Id="rId315" Type="http://schemas.openxmlformats.org/officeDocument/2006/relationships/hyperlink" Target="https://www.thehindu.com/sci-tech/health/nppa-revises-ceiling-prices-of-over-800-scheduled-drug-formulations-from-april-1/article68016011.ece" TargetMode="External"/><Relationship Id="rId799" Type="http://schemas.openxmlformats.org/officeDocument/2006/relationships/hyperlink" Target="https://www.thehindu.com/news/national/kerala/kseb-wants-consumers-to-avoid-charging-e-vehicles-during-evening-hours-electricity-consumption-at-10822-mu-on-april-6/article68039992.ece" TargetMode="External"/><Relationship Id="rId314" Type="http://schemas.openxmlformats.org/officeDocument/2006/relationships/hyperlink" Target="https://m.economictimes.com/industry/healthcare/biotech/pharmaceuticals/india-all-set-to-make-penicillin-g-after-three-decades-on-pli-push/articleshow/108953963.cms" TargetMode="External"/><Relationship Id="rId798" Type="http://schemas.openxmlformats.org/officeDocument/2006/relationships/hyperlink" Target="https://www.thehindu.com/news/cities/Mangalore/mrpl-commissions-its-100th-hiq-retail-outlet-at-yeliyur/article68040084.ece" TargetMode="External"/><Relationship Id="rId313" Type="http://schemas.openxmlformats.org/officeDocument/2006/relationships/hyperlink" Target="https://m.economictimes.com/industry/transportation/airlines-/-aviation/air-india-launches-revamped-customer-reward-programme-with-added-features/articleshow/109000588.cms" TargetMode="External"/><Relationship Id="rId797" Type="http://schemas.openxmlformats.org/officeDocument/2006/relationships/hyperlink" Target="https://www.msn.com/en-in/money/news/oil-india-ltd-gets-maharatna-status-ongc-videsh-ltd-becomes-navratna/ar-AA1eT1M3" TargetMode="External"/><Relationship Id="rId319" Type="http://schemas.openxmlformats.org/officeDocument/2006/relationships/hyperlink" Target="https://www.business-standard.com/industry/news/india-trails-neighbours-in-transitioning-people-to-non-agricultural-jobs-124040700297_1.html" TargetMode="External"/><Relationship Id="rId318" Type="http://schemas.openxmlformats.org/officeDocument/2006/relationships/hyperlink" Target="https://www.zeebiz.com/economy-infra/agricultue/news-iffco-acme-signed-mou-to-boost-sustainability-in-agriculture-sector-283094" TargetMode="External"/><Relationship Id="rId317" Type="http://schemas.openxmlformats.org/officeDocument/2006/relationships/hyperlink" Target="https://m.economictimes.com/industry/healthcare/biotech/healthcare/mubadala-plans-big-deals-in-indias-healthcare-space/articleshow/108953503.cms" TargetMode="External"/><Relationship Id="rId792" Type="http://schemas.openxmlformats.org/officeDocument/2006/relationships/hyperlink" Target="https://www.psuconnect.in/news/iocl-final-dividend-announcement-expected-at-april-30-board-meeting/42177/" TargetMode="External"/><Relationship Id="rId791" Type="http://schemas.openxmlformats.org/officeDocument/2006/relationships/hyperlink" Target="https://www.saurenergy.com/solar-energy-news/iocl-floated-tender-for-multiple-solar-pv-projects-across-india" TargetMode="External"/><Relationship Id="rId790" Type="http://schemas.openxmlformats.org/officeDocument/2006/relationships/hyperlink" Target="https://www.deccanherald.com/business/former-gazprom-unit-rejects-gail-demand-for-compensation-over-non-supply-of-lng-2968530" TargetMode="External"/><Relationship Id="rId312" Type="http://schemas.openxmlformats.org/officeDocument/2006/relationships/hyperlink" Target="https://www.livemint.com/news/india/indias-apex-drug-regulator-seeks-vaccine-manufacturing-and-sales-data-from-states-11712477177204.html" TargetMode="External"/><Relationship Id="rId796" Type="http://schemas.openxmlformats.org/officeDocument/2006/relationships/hyperlink" Target="https://m.economictimes.com/industry/renewables/ril-lt-welspun-to-lead-massive-rs-1-lakh-crore-investment-in-green-hydrogen-ammonia-units-at-kandla/articleshow/109173708.cms" TargetMode="External"/><Relationship Id="rId311" Type="http://schemas.openxmlformats.org/officeDocument/2006/relationships/hyperlink" Target="https://www.business-standard.com/companies/news/sanofi-eyes-speedy-growth-in-india-plans-fast-tracking-of-product-pipeline-124040700116_1.html" TargetMode="External"/><Relationship Id="rId795" Type="http://schemas.openxmlformats.org/officeDocument/2006/relationships/hyperlink" Target="https://www.millenniumpost.in/nation/2-hpcl-officials-charged-with-petroleum-pilfering-559529" TargetMode="External"/><Relationship Id="rId310" Type="http://schemas.openxmlformats.org/officeDocument/2006/relationships/hyperlink" Target="https://www.financialexpress.com/business/express-mobility-roadcast-launches-fuel-sensor-to-help-logistics-industry-optimise-operations-3442815/" TargetMode="External"/><Relationship Id="rId794" Type="http://schemas.openxmlformats.org/officeDocument/2006/relationships/hyperlink" Target="https://www.cnbctv18.com/business/companies/ismt-secures-rs-343-crore-in-contracts-from-ongc-for-supply-of-products-19396161.htm" TargetMode="External"/><Relationship Id="rId793" Type="http://schemas.openxmlformats.org/officeDocument/2006/relationships/hyperlink" Target="https://solarquarter.com/2024/04/12/indianoil-opens-vendor-tender-for-solar-pv-plant-installations-at-nationwide-locations/" TargetMode="External"/><Relationship Id="rId297" Type="http://schemas.openxmlformats.org/officeDocument/2006/relationships/hyperlink" Target="https://m.economictimes.com/industry/transportation/shipping-/-transport/apsez-breaks-records-handles-420-mmt-cargo-globally-sets-new-milestones-in-march-2024/articleshow/108932835.cms" TargetMode="External"/><Relationship Id="rId296" Type="http://schemas.openxmlformats.org/officeDocument/2006/relationships/hyperlink" Target="https://energy.economictimes.indiatimes.com/news/power/accelerating-e-mobility-with-residential-solar-rooftops/109056840" TargetMode="External"/><Relationship Id="rId295" Type="http://schemas.openxmlformats.org/officeDocument/2006/relationships/hyperlink" Target="https://www.manufacturingtodayindia.com/tresa-motors-secures-pre-order-agreement-with-jfk-transporters/" TargetMode="External"/><Relationship Id="rId294" Type="http://schemas.openxmlformats.org/officeDocument/2006/relationships/hyperlink" Target="https://m.economictimes.com/industry/transportation/shipping-/-transport/paradip-port-emerges-as-largest-indian-major-port-in-cargo-throughput-in-fy24/articleshow/108982833.cms" TargetMode="External"/><Relationship Id="rId299" Type="http://schemas.openxmlformats.org/officeDocument/2006/relationships/hyperlink" Target="https://indiashippingnews.com/essar-groups-greenline-aims-to-deploy-5000-lng-powered-vehicles-by-end-of-fy25/" TargetMode="External"/><Relationship Id="rId298" Type="http://schemas.openxmlformats.org/officeDocument/2006/relationships/hyperlink" Target="https://m.economictimes.com/industry/transportation/railways/with-rs-6500-cr-dedicated-budget-in-2024-25-railway-can-achieve-100-electrification-officials/articleshow/109044316.cms" TargetMode="External"/><Relationship Id="rId271" Type="http://schemas.openxmlformats.org/officeDocument/2006/relationships/hyperlink" Target="https://www.offshore-energy.biz/dutch-german-duo-to-acquire-majority-stake-in-italys-lng-terminal/" TargetMode="External"/><Relationship Id="rId270" Type="http://schemas.openxmlformats.org/officeDocument/2006/relationships/hyperlink" Target="https://m.economictimes.com/industry/energy/oil-gas/lng-importers-rush-to-buy-spot-cargoes-as-price-hits-3-year-low/articleshow/108771718.cms" TargetMode="External"/><Relationship Id="rId269" Type="http://schemas.openxmlformats.org/officeDocument/2006/relationships/hyperlink" Target="https://www.offshore-technology.com/news/midocean-tokyo-lng/" TargetMode="External"/><Relationship Id="rId264" Type="http://schemas.openxmlformats.org/officeDocument/2006/relationships/hyperlink" Target="https://oilprice.com/Latest-Energy-News/World-News/Russia-Sells-Shell-Stake-in-Sakhalin-LNG-Project-to-Gazprom-for-1-Billion.html" TargetMode="External"/><Relationship Id="rId263" Type="http://schemas.openxmlformats.org/officeDocument/2006/relationships/hyperlink" Target="https://www.offshore-energy.biz/qatarenergy-and-nakilat-firm-up-time-charter-deal-for-25-vessels-under-historic-lng-shipping-program/" TargetMode="External"/><Relationship Id="rId262" Type="http://schemas.openxmlformats.org/officeDocument/2006/relationships/hyperlink" Target="https://www.offshore-technology.com/news/agp-indonesia-lng-infrastructure-contract/" TargetMode="External"/><Relationship Id="rId261" Type="http://schemas.openxmlformats.org/officeDocument/2006/relationships/hyperlink" Target="https://www.offshore-energy.biz/south-korean-shipbuilder-wins-1-8-billion-contract-for-8-lng-vessels/" TargetMode="External"/><Relationship Id="rId268" Type="http://schemas.openxmlformats.org/officeDocument/2006/relationships/hyperlink" Target="https://www.offshore-energy.biz/stena-bulk-sells-two-lng-tankers-to-bw-lng-in-bid-to-build-bridges-towards-a-new-era/" TargetMode="External"/><Relationship Id="rId267" Type="http://schemas.openxmlformats.org/officeDocument/2006/relationships/hyperlink" Target="https://www.offshore-technology.com/news/exxon-mobil-is-ahead-of-its-lng-production-targets/" TargetMode="External"/><Relationship Id="rId266" Type="http://schemas.openxmlformats.org/officeDocument/2006/relationships/hyperlink" Target="https://infra.economictimes.indiatimes.com/news/ports-shipping/agp-to-develop-lng-import-terminals-in-east-indonesia/108790336" TargetMode="External"/><Relationship Id="rId265" Type="http://schemas.openxmlformats.org/officeDocument/2006/relationships/hyperlink" Target="https://www.upstreamonline.com/lng/woodside-brings-onboard-lng-partner-in-910-million-deal/2-1-1617663" TargetMode="External"/><Relationship Id="rId260" Type="http://schemas.openxmlformats.org/officeDocument/2006/relationships/hyperlink" Target="https://www.upstreamonline.com/lng/billionaire-transfers-control-of-key-russian-lng-project-to-unknown-operator/2-1-1618316" TargetMode="External"/><Relationship Id="rId259" Type="http://schemas.openxmlformats.org/officeDocument/2006/relationships/hyperlink" Target="https://www.reuters.com/business/energy/ikav-vtti-buy-majority-stake-italys-biggest-lng-terminal-2024-03-27/" TargetMode="External"/><Relationship Id="rId258" Type="http://schemas.openxmlformats.org/officeDocument/2006/relationships/hyperlink" Target="https://www.offshore-energy.biz/petrovietnam-to-buy-lng-from-qatarenergy-first-shipment-due-in-april/" TargetMode="External"/><Relationship Id="rId253" Type="http://schemas.openxmlformats.org/officeDocument/2006/relationships/hyperlink" Target="https://oilprice.com/Energy/Natural-Gas/An-EU-Carbon-Tax-Will-Upend-The-Global-LNG-Market.html" TargetMode="External"/><Relationship Id="rId252" Type="http://schemas.openxmlformats.org/officeDocument/2006/relationships/hyperlink" Target="https://lngprime.com/contracts-and-tenders/qatarenergy-nakilat-seal-charter-deals-for-25-lng-carriers/108165/" TargetMode="External"/><Relationship Id="rId251" Type="http://schemas.openxmlformats.org/officeDocument/2006/relationships/hyperlink" Target="https://www.marinelink.com/news/qatarenergy-charters-nakilat-lng-carriers-512458" TargetMode="External"/><Relationship Id="rId250" Type="http://schemas.openxmlformats.org/officeDocument/2006/relationships/hyperlink" Target="https://www.gulf-times.com/article/679477/business/qatarenergy-signs-time-charter-agreements-with-nakilat-for-operation-of-25-lng-vessels" TargetMode="External"/><Relationship Id="rId257" Type="http://schemas.openxmlformats.org/officeDocument/2006/relationships/hyperlink" Target="https://www.offshore-technology.com/news/osaka-gas-expects-freeport-lng-disruption-to-have-limited-effects/" TargetMode="External"/><Relationship Id="rId256" Type="http://schemas.openxmlformats.org/officeDocument/2006/relationships/hyperlink" Target="https://www.offshore-technology.com/news/credit-agricole-declines-funding-for-two-lng-projects/" TargetMode="External"/><Relationship Id="rId255" Type="http://schemas.openxmlformats.org/officeDocument/2006/relationships/hyperlink" Target="https://www.offshore-energy.biz/fuelng-completes-150th-sts-lng-bunkering-operation/" TargetMode="External"/><Relationship Id="rId254" Type="http://schemas.openxmlformats.org/officeDocument/2006/relationships/hyperlink" Target="https://www.offshore-energy.biz/qatarenergy-and-nakilat-firm-up-time-charter-deal-for-25-vessels-under-historic-lng-shipping-program/" TargetMode="External"/><Relationship Id="rId293" Type="http://schemas.openxmlformats.org/officeDocument/2006/relationships/hyperlink" Target="https://www.business-standard.com/industry/news/eastern-dfc-more-rakes-to-ease-coal-transportation-this-summer-124033100312_1.html" TargetMode="External"/><Relationship Id="rId292" Type="http://schemas.openxmlformats.org/officeDocument/2006/relationships/hyperlink" Target="https://auto.economictimes.indiatimes.com/news/industry/opinion-need-to-leverage-technology-for-indias-logistics-sector-growth/109079008" TargetMode="External"/><Relationship Id="rId291" Type="http://schemas.openxmlformats.org/officeDocument/2006/relationships/hyperlink" Target="https://www.msn.com/en-ae/money/companies/baltimore-port-closure-could-dent-us-coal-export-volumes-eia-says/ar-BB1kIvSj" TargetMode="External"/><Relationship Id="rId290" Type="http://schemas.openxmlformats.org/officeDocument/2006/relationships/hyperlink" Target="https://www.offshore-energy.biz/ihi-and-yara-forge-clean-ammonia-ties/" TargetMode="External"/><Relationship Id="rId286" Type="http://schemas.openxmlformats.org/officeDocument/2006/relationships/hyperlink" Target="https://oilprice.com/Energy/Energy-General/Black-Sea-Disruptions-Oil-Prices-Threaten-Kazakhstans-Growth.html" TargetMode="External"/><Relationship Id="rId285" Type="http://schemas.openxmlformats.org/officeDocument/2006/relationships/hyperlink" Target="https://www.business-standard.com/markets/commodities/metals-soften-in-fy24-crude-oil-hardens-in-the-international-market-124032900465_1.html" TargetMode="External"/><Relationship Id="rId284" Type="http://schemas.openxmlformats.org/officeDocument/2006/relationships/hyperlink" Target="https://www.reuters.com/article/idUSL4N0981TA/" TargetMode="External"/><Relationship Id="rId283" Type="http://schemas.openxmlformats.org/officeDocument/2006/relationships/hyperlink" Target="https://www.msn.com/en-ae/money/news/abu-dhabi-s-taqa-and-japan-s-jera-to-develop-power-plant-for-saudi-aramco/ar-BB1kFVkh" TargetMode="External"/><Relationship Id="rId289" Type="http://schemas.openxmlformats.org/officeDocument/2006/relationships/hyperlink" Target="https://www.moneycontrol.com/news/business/acme-to-invest-at-least-3-billion-on-green-ammonia-projects-in-fy25-group-president-12504541.html" TargetMode="External"/><Relationship Id="rId288" Type="http://schemas.openxmlformats.org/officeDocument/2006/relationships/hyperlink" Target="https://www.offshore-energy.biz/new-industry-partnership-looking-into-ammonia-as-marine-fuel-on-the-us-west-coast/" TargetMode="External"/><Relationship Id="rId287" Type="http://schemas.openxmlformats.org/officeDocument/2006/relationships/hyperlink" Target="https://oilprice.com/Latest-Energy-News/World-News/US-and-South-Korea-Team-Up-to-Enforce-North-Korea-Oil-Sanctions.html" TargetMode="External"/><Relationship Id="rId282" Type="http://schemas.openxmlformats.org/officeDocument/2006/relationships/hyperlink" Target="https://m.economictimes.com/industry/indl-goods/svs/petrochem/haldia-petrochemicals-seeks-local-indian-naphtha-supplies-amid-red-sea-disruption-ceo/articleshow/108826904.cms" TargetMode="External"/><Relationship Id="rId281" Type="http://schemas.openxmlformats.org/officeDocument/2006/relationships/hyperlink" Target="https://www.businesstoday.in/india/story/government-revises-price-of-domestic-natural-gas-423602-2024-03-31" TargetMode="External"/><Relationship Id="rId280" Type="http://schemas.openxmlformats.org/officeDocument/2006/relationships/hyperlink" Target="https://totalenergies.com/energy-expertise/projects/refining-petrochemical-platform/daesan-korea" TargetMode="External"/><Relationship Id="rId275" Type="http://schemas.openxmlformats.org/officeDocument/2006/relationships/hyperlink" Target="https://www.livemint.com/companies/news/gail-set-to-commission-indias-first-green-hydrogen-project-in-april-11711438252244.html" TargetMode="External"/><Relationship Id="rId274" Type="http://schemas.openxmlformats.org/officeDocument/2006/relationships/hyperlink" Target="https://www.manufacturingtodayindia.com/gails-first-green-hydrogen-venture-nears-launch/" TargetMode="External"/><Relationship Id="rId273" Type="http://schemas.openxmlformats.org/officeDocument/2006/relationships/hyperlink" Target="https://energy.economictimes.indiatimes.com/news/renewable/green-hydrogen-costs-to-fall-with-renewable-energy-tariff-reductions-by-2030-report/108774236" TargetMode="External"/><Relationship Id="rId272" Type="http://schemas.openxmlformats.org/officeDocument/2006/relationships/hyperlink" Target="https://www.offshore-technology.com/news/exxon-mobil-is-ahead-of-its-lng-production-targets/" TargetMode="External"/><Relationship Id="rId279" Type="http://schemas.openxmlformats.org/officeDocument/2006/relationships/hyperlink" Target="https://www.chemanalyst.com/NewsAndDeals/NewsDetails/geka-introduces-formula-compliant-recycled-polypropylene-for-cosmetic-packaging-26021" TargetMode="External"/><Relationship Id="rId278" Type="http://schemas.openxmlformats.org/officeDocument/2006/relationships/hyperlink" Target="https://www.packworld.com/design/materials-containers/article/22890832/jozo-salt-shaker-made-entirely-from-polypropylene" TargetMode="External"/><Relationship Id="rId277" Type="http://schemas.openxmlformats.org/officeDocument/2006/relationships/hyperlink" Target="https://energy.economictimes.indiatimes.com/news/oil-and-gas/shipping-industry-faces-fuel-dilemma-in-bid-to-cut-emissions/108810873" TargetMode="External"/><Relationship Id="rId276" Type="http://schemas.openxmlformats.org/officeDocument/2006/relationships/hyperlink" Target="https://www.business-standard.com/companies/news/gail-plans-to-commission-its-first-green-hydrogen-project-in-april-124032600316_1.html" TargetMode="External"/><Relationship Id="rId629" Type="http://schemas.openxmlformats.org/officeDocument/2006/relationships/hyperlink" Target="https://m.economictimes.com/industry/transportation/roadways/indian-road-logistics-industry-revenues-to-grow-at-3-6-per-cent-in-fy2025-icra/articleshow/109137597.cms" TargetMode="External"/><Relationship Id="rId624" Type="http://schemas.openxmlformats.org/officeDocument/2006/relationships/hyperlink" Target="https://www.constructionworld.in/energy-infrastructure/oil-and-gas/haldia-petchem-proposes-10b-oil-to-chemical-project/53434" TargetMode="External"/><Relationship Id="rId623" Type="http://schemas.openxmlformats.org/officeDocument/2006/relationships/hyperlink" Target="https://www.offshore-energy.biz/deal-signed-for-new-hydrogen-industry-cluster-in-south-korea/" TargetMode="External"/><Relationship Id="rId622" Type="http://schemas.openxmlformats.org/officeDocument/2006/relationships/hyperlink" Target="https://www.upstreamonline.com/hydrogen/jgc-wins-feed-contract-for-green-hydrogen-project-in-malaysia/2-1-1618894" TargetMode="External"/><Relationship Id="rId621" Type="http://schemas.openxmlformats.org/officeDocument/2006/relationships/hyperlink" Target="https://www.chemanalyst.com/NewsAndDeals/NewsDetails/shell-and-verdagy-forge-partnership-for-renewable-hydrogen-initiatives-27100" TargetMode="External"/><Relationship Id="rId628" Type="http://schemas.openxmlformats.org/officeDocument/2006/relationships/hyperlink" Target="https://www.thehindubusinessline.com/economy/india-accounts-for-20-of-upcoming-regasification-capacity-in-asia-pacific/article68012530.ece" TargetMode="External"/><Relationship Id="rId627" Type="http://schemas.openxmlformats.org/officeDocument/2006/relationships/hyperlink" Target="https://www.zeebiz.com/economy-infra/news-cylinder-price-cut-news-decrease-down-reduced-19-kg-commercial-and-5-kg-ftl-cylinders-news-latest-delhi-kolkata-mumbai-chennai-282166" TargetMode="External"/><Relationship Id="rId626" Type="http://schemas.openxmlformats.org/officeDocument/2006/relationships/hyperlink" Target="https://www.offshore-energy.biz/cimc-soe-bags-order-for-22-lpg-ammonia-carriers/" TargetMode="External"/><Relationship Id="rId625" Type="http://schemas.openxmlformats.org/officeDocument/2006/relationships/hyperlink" Target="https://www.livemint.com/news/commercial-lpg-jet-fuel-prices-cut-ahead-of-polls-11711949829075.html" TargetMode="External"/><Relationship Id="rId620" Type="http://schemas.openxmlformats.org/officeDocument/2006/relationships/hyperlink" Target="https://www.moneycontrol.com/news/business/spic-plans-transition-to-100-natural-gas-for-urea-production-12584371.html" TargetMode="External"/><Relationship Id="rId619" Type="http://schemas.openxmlformats.org/officeDocument/2006/relationships/hyperlink" Target="https://www.offshore-energy.biz/green-methanol-offshore-production-platform-gets-rinas-stamp-of-approval/" TargetMode="External"/><Relationship Id="rId618" Type="http://schemas.openxmlformats.org/officeDocument/2006/relationships/hyperlink" Target="https://www.zeebiz.com/economy-infra/news-cylinder-price-cut-news-decrease-down-reduced-19-kg-commercial-and-5-kg-ftl-cylinders-news-latest-delhi-kolkata-mumbai-chennai-282166" TargetMode="External"/><Relationship Id="rId613" Type="http://schemas.openxmlformats.org/officeDocument/2006/relationships/hyperlink" Target="https://energy.economictimes.indiatimes.com/news/renewable/deep-dive-natural-hydrogen-and-indias-potential/109059956" TargetMode="External"/><Relationship Id="rId612" Type="http://schemas.openxmlformats.org/officeDocument/2006/relationships/hyperlink" Target="https://www.hellenicshippingnews.com/ammonia-shipborne-trade-navigating-the-bubble-for-sustainable-growth/" TargetMode="External"/><Relationship Id="rId611" Type="http://schemas.openxmlformats.org/officeDocument/2006/relationships/hyperlink" Target="https://www.chemanalyst.com/NewsAndDeals/NewsDetails/j-power-and-yamna-partner-to-advance-global-green-hydrogen-and-ammonia-projects-27155" TargetMode="External"/><Relationship Id="rId610" Type="http://schemas.openxmlformats.org/officeDocument/2006/relationships/hyperlink" Target="https://www.chemanalyst.com/NewsAndDeals/NewsDetails/green-ammonia-project-in-lithuania-receives-funding-from-nordic-investment-bank-27106" TargetMode="External"/><Relationship Id="rId617" Type="http://schemas.openxmlformats.org/officeDocument/2006/relationships/hyperlink" Target="https://timesofindia.indiatimes.com/city/kolhapur/gas-pipeline-supply-to-go-up-in-kolhapur/articleshow/108957863.cms" TargetMode="External"/><Relationship Id="rId616" Type="http://schemas.openxmlformats.org/officeDocument/2006/relationships/hyperlink" Target="https://www.moneycontrol.com/news/business/markets/adani-total-gas-stock-jumps-4-as-production-at-barsana-biogas-plant-kicks-off-12553211.html" TargetMode="External"/><Relationship Id="rId615" Type="http://schemas.openxmlformats.org/officeDocument/2006/relationships/hyperlink" Target="https://timesofindia.indiatimes.com/city/ahmedabad/govt-greenlights-63k-ha-for-green-hydrogen-production/articleshow/108986815.cms" TargetMode="External"/><Relationship Id="rId614" Type="http://schemas.openxmlformats.org/officeDocument/2006/relationships/hyperlink" Target="https://hydrogen-central.com/kochi-water-metro-submits-proposal-for-first-hydrogen-powered-ferry/" TargetMode="External"/><Relationship Id="rId646" Type="http://schemas.openxmlformats.org/officeDocument/2006/relationships/hyperlink" Target="https://m.economictimes.com/industry/transportation/airlines-/-aviation/airfares-jump-20-25-pc-amid-vistara-woes-high-travel-demand/articleshow/109169606.cms" TargetMode="External"/><Relationship Id="rId645" Type="http://schemas.openxmlformats.org/officeDocument/2006/relationships/hyperlink" Target="https://m.economictimes.com/industry/transportation/airlines-/-aviation/air-india-and-bial-partner-to-transform-bengaluru-into-premier-aviation-hub/articleshow/109129082.cms" TargetMode="External"/><Relationship Id="rId644" Type="http://schemas.openxmlformats.org/officeDocument/2006/relationships/hyperlink" Target="https://m.economictimes.com/industry/transportation/airlines-/-aviation/garuda-aerospace-receives-its-first-order-from-isro/articleshow/109197422.cms" TargetMode="External"/><Relationship Id="rId643" Type="http://schemas.openxmlformats.org/officeDocument/2006/relationships/hyperlink" Target="https://m.economictimes.com/industry/transportation/airlines-/-aviation/airfares-jump-20-25-pc-amid-vistara-woes-high-travel-demand/articleshow/109169606.cms" TargetMode="External"/><Relationship Id="rId649" Type="http://schemas.openxmlformats.org/officeDocument/2006/relationships/hyperlink" Target="https://www.constructionweekonline.in/business/strong-h2fy24-demand-in-infrastructure-sector-reports-careedge-ratings" TargetMode="External"/><Relationship Id="rId648" Type="http://schemas.openxmlformats.org/officeDocument/2006/relationships/hyperlink" Target="https://timesofindia.indiatimes.com/city/chennai/revenues-for-indian-road-logistics-industry-to-grow-at-3-6-in-fy25/articleshow/109146886.cms" TargetMode="External"/><Relationship Id="rId647" Type="http://schemas.openxmlformats.org/officeDocument/2006/relationships/hyperlink" Target="https://www.financialexpress.com/business/express-mobility-indian-road-logistic-industry-to-grow-between-3-6-percent-in-fy2025-says-icra-3450036/" TargetMode="External"/><Relationship Id="rId642" Type="http://schemas.openxmlformats.org/officeDocument/2006/relationships/hyperlink" Target="https://www.manufacturingtodayindia.com/stellantis-sets-course-to-transform-india-into-ev-export-hub/" TargetMode="External"/><Relationship Id="rId641" Type="http://schemas.openxmlformats.org/officeDocument/2006/relationships/hyperlink" Target="https://m.economictimes.com/industry/transportation/airlines-/-aviation/2-years-after-privatisation-air-indias-turnaround-is-still-on-the-tarmac/articleshow/109193891.cms" TargetMode="External"/><Relationship Id="rId640" Type="http://schemas.openxmlformats.org/officeDocument/2006/relationships/hyperlink" Target="https://m.economictimes.com/industry/transportation/airlines-/-aviation/air-india-operationalises-5-new-contact-centres/articleshow/109238438.cms?UTM_Source=Google_Newsstand&amp;UTM_Campaign=RSS_Feed&amp;UTM_Medium=Referral" TargetMode="External"/><Relationship Id="rId635" Type="http://schemas.openxmlformats.org/officeDocument/2006/relationships/hyperlink" Target="https://m.economictimes.com/industry/transportation/shipping-/-transport/tvs-supply-chain-solutions-reaches-significant-milestone-at-hosur-facility/articleshow/109220411.cms" TargetMode="External"/><Relationship Id="rId634" Type="http://schemas.openxmlformats.org/officeDocument/2006/relationships/hyperlink" Target="https://m.economictimes.com/industry/transportation/airlines-/-aviation/domestic-air-passenger-traffic-likely-touched-15-4-crore-in-2023-24-report/articleshow/109247131.cms" TargetMode="External"/><Relationship Id="rId633" Type="http://schemas.openxmlformats.org/officeDocument/2006/relationships/hyperlink" Target="https://www.offshore-technology.com/news/india-fuel-demand-hits-record-high/" TargetMode="External"/><Relationship Id="rId632" Type="http://schemas.openxmlformats.org/officeDocument/2006/relationships/hyperlink" Target="https://www.business-standard.com/industry/auto/bangalore-chennai-see-rise-in-truck-freight-rates-in-march-shows-data-124041200676_1.html" TargetMode="External"/><Relationship Id="rId639" Type="http://schemas.openxmlformats.org/officeDocument/2006/relationships/hyperlink" Target="https://m.economictimes.com/industry/transportation/airlines-/-aviation/sirius-india-airlines-to-offer-chartered-flight-services/articleshow/109166514.cms" TargetMode="External"/><Relationship Id="rId638" Type="http://schemas.openxmlformats.org/officeDocument/2006/relationships/hyperlink" Target="https://m.economictimes.com/industry/transportation/railways/tata-and-jindal-among-five-top-cos-to-bag-1586-cr-railways-order/articleshow/109226885.cms" TargetMode="External"/><Relationship Id="rId637" Type="http://schemas.openxmlformats.org/officeDocument/2006/relationships/hyperlink" Target="https://www.constructionworld.in/transport-infrastructure/highways-and-roads-infrastructure/road-ministrys-mega-expressway-project-to-transform-transportation/53744" TargetMode="External"/><Relationship Id="rId636" Type="http://schemas.openxmlformats.org/officeDocument/2006/relationships/hyperlink" Target="https://m.economictimes.com/industry/transportation/airlines-/-aviation/air-india-flights-avoid-iran-airspace-amid-soaring-tensions-in-middle-east/articleshow/109263568.cms" TargetMode="External"/><Relationship Id="rId631" Type="http://schemas.openxmlformats.org/officeDocument/2006/relationships/hyperlink" Target="https://m.economictimes.com/industry/transportation/railways/indian-railways-on-course-to-100-per-cent-electrification-becoming-worlds-largest-green-network/articleshow/109136156.cms" TargetMode="External"/><Relationship Id="rId630" Type="http://schemas.openxmlformats.org/officeDocument/2006/relationships/hyperlink" Target="https://m.economictimes.com/industry/transportation/roadways/macquarie-canada-pension-are-among-bidders-on-india-road-assets/articleshow/109254225.cms" TargetMode="External"/><Relationship Id="rId609" Type="http://schemas.openxmlformats.org/officeDocument/2006/relationships/hyperlink" Target="https://theprint.in/economy/green-hydrogen-green-ammonia-to-bring-usd-125-bn-investment-in-india-avendus-capital/2027325/" TargetMode="External"/><Relationship Id="rId608" Type="http://schemas.openxmlformats.org/officeDocument/2006/relationships/hyperlink" Target="https://www.business-standard.com/companies/news/iffco-to-buy-200-000-tonne-ammonia-produced-using-green-energy-from-acme-124040500626_1.html" TargetMode="External"/><Relationship Id="rId607" Type="http://schemas.openxmlformats.org/officeDocument/2006/relationships/hyperlink" Target="https://www.chemanalyst.com/NewsAndDeals/NewsDetails/everwind-completes-feed-study-for-major-green-ammonia-plant-27194" TargetMode="External"/><Relationship Id="rId602" Type="http://schemas.openxmlformats.org/officeDocument/2006/relationships/hyperlink" Target="https://www.rigzone.com/news/arc_inks_20year_gas_supply_deal_with_cedar_lng-05-apr-2024-176316-article/" TargetMode="External"/><Relationship Id="rId601" Type="http://schemas.openxmlformats.org/officeDocument/2006/relationships/hyperlink" Target="https://www.cnbctv18.com/market/hpcls-gujarat-lng-terminal-to-start-by-may-11-years-after-approval-19392777.htm" TargetMode="External"/><Relationship Id="rId600" Type="http://schemas.openxmlformats.org/officeDocument/2006/relationships/hyperlink" Target="https://indiashippingnews.com/essar-groups-greenline-aims-to-deploy-5000-lng-powered-vehicles-by-end-of-fy25/" TargetMode="External"/><Relationship Id="rId606" Type="http://schemas.openxmlformats.org/officeDocument/2006/relationships/hyperlink" Target="https://m.economictimes.com/industry/renewables/gh2-green-ammonia-to-drive-125-billion-investments-in-india-by-2030-avendus/articleshow/109014547.cms" TargetMode="External"/><Relationship Id="rId605" Type="http://schemas.openxmlformats.org/officeDocument/2006/relationships/hyperlink" Target="https://www.thehindu.com/business/Industry/gas-price-for-reliance-trimmed-to-987-rate-for-gas-that-feeds-cng-png-supplies-still-at-65/article68013525.ece" TargetMode="External"/><Relationship Id="rId604" Type="http://schemas.openxmlformats.org/officeDocument/2006/relationships/hyperlink" Target="https://www.reuters.com/business/energy/baker-hughes-supply-liquefaction-technology-cedar-lng-project-2024-04-05/" TargetMode="External"/><Relationship Id="rId603" Type="http://schemas.openxmlformats.org/officeDocument/2006/relationships/hyperlink" Target="https://www.reuters.com/markets/commodities/asia-spot-lng-holds-6-week-top-amid-sustained-demand-2024-04-05/" TargetMode="External"/><Relationship Id="rId1059" Type="http://schemas.openxmlformats.org/officeDocument/2006/relationships/hyperlink" Target="https://www.msn.com/en-in/money/markets/hul-net-profit-falls-amid-tepid-demand/ar-AA1nBVtn" TargetMode="External"/><Relationship Id="rId228" Type="http://schemas.openxmlformats.org/officeDocument/2006/relationships/hyperlink" Target="https://m.economictimes.com/news/economy/indicators/india-can-achieve-10-pc-growth-rate-in-next-decade-rbi-deputy-guv/articleshow/108856925.cms" TargetMode="External"/><Relationship Id="rId227" Type="http://schemas.openxmlformats.org/officeDocument/2006/relationships/hyperlink" Target="https://auto.economictimes.indiatimes.com/news/two-wheelers/subsidies-recede-e2w-oems-focus-on-cheaper-models/108815285" TargetMode="External"/><Relationship Id="rId226" Type="http://schemas.openxmlformats.org/officeDocument/2006/relationships/hyperlink" Target="https://www.fortuneindia.com/macro/why-india-needs-a-2024-poverty-line/116276" TargetMode="External"/><Relationship Id="rId225" Type="http://schemas.openxmlformats.org/officeDocument/2006/relationships/hyperlink" Target="https://www.livemint.com/economy/morgan-stanley-lifts-india-s-gdp-growth-forecast-for-fy25-to-6-8-expects-favourable-inflation-trajectory-11711532079103.html" TargetMode="External"/><Relationship Id="rId229" Type="http://schemas.openxmlformats.org/officeDocument/2006/relationships/hyperlink" Target="https://m.economictimes.com/news/economy/foreign-trade/at-wto-australia-seeks-details-on-indias-fisheries-plan/articleshow/108829578.cms" TargetMode="External"/><Relationship Id="rId1050" Type="http://schemas.openxmlformats.org/officeDocument/2006/relationships/hyperlink" Target="https://energy.economictimes.indiatimes.com/news/oil-and-gas/gruner-renewable-energy-bags-projects-worth-1500-crore-for-biogas-plant/109536738" TargetMode="External"/><Relationship Id="rId220" Type="http://schemas.openxmlformats.org/officeDocument/2006/relationships/hyperlink" Target="https://www.business-standard.com/economy/news/s-p-global-raises-india-s-fy25-gdp-growth-forecast-by-40-bps-to-6-8-124032600229_1.html" TargetMode="External"/><Relationship Id="rId1051" Type="http://schemas.openxmlformats.org/officeDocument/2006/relationships/hyperlink" Target="https://m.economictimes.com/markets/stocks/news/ireda-granted-navratna-status/articleshow/109638062.cms" TargetMode="External"/><Relationship Id="rId1052" Type="http://schemas.openxmlformats.org/officeDocument/2006/relationships/hyperlink" Target="https://www.mercomindia.com/guvnl-issues-tender-to-from-projects-across-india" TargetMode="External"/><Relationship Id="rId1053" Type="http://schemas.openxmlformats.org/officeDocument/2006/relationships/hyperlink" Target="https://oilprice.com/Energy/Energy-General/India-Ratchets-Up-Its-Renewable-Energy-Installations.html" TargetMode="External"/><Relationship Id="rId1054" Type="http://schemas.openxmlformats.org/officeDocument/2006/relationships/hyperlink" Target="https://m.economictimes.com/industry/renewables/karnataka-gujarat-lead-indias-clean-energy-transition-race-report/articleshow/109521635.cms" TargetMode="External"/><Relationship Id="rId224" Type="http://schemas.openxmlformats.org/officeDocument/2006/relationships/hyperlink" Target="https://www.business-standard.com/economy/news/india-s-cad-narrows-to-1-2-of-gdp-in-q3fy24-from-2-q3fy23-rbi-124032600935_1.html" TargetMode="External"/><Relationship Id="rId1055" Type="http://schemas.openxmlformats.org/officeDocument/2006/relationships/hyperlink" Target="https://www.pv-magazine-india.com/2024/04/22/sterling-and-wilson-renewable-energy-revenue-up-51-yoy/" TargetMode="External"/><Relationship Id="rId223" Type="http://schemas.openxmlformats.org/officeDocument/2006/relationships/hyperlink" Target="https://www.thehindubusinessline.com/economy/morgan-stanley-raises-india-gdp-growth-forecast-to-68-for-fy25-on-continued-capex-boost/article67999032.ece" TargetMode="External"/><Relationship Id="rId1056" Type="http://schemas.openxmlformats.org/officeDocument/2006/relationships/hyperlink" Target="https://energy.economictimes.indiatimes.com/news/renewable/solar-power-drives-record-renewable-energy-growth-in-india/109547910" TargetMode="External"/><Relationship Id="rId222" Type="http://schemas.openxmlformats.org/officeDocument/2006/relationships/hyperlink" Target="https://www.thehindu.com/news/national/telangana/economist-underlines-snail-paced-growth-of-indias-per-capita-gdp/article68003230.ece" TargetMode="External"/><Relationship Id="rId1057" Type="http://schemas.openxmlformats.org/officeDocument/2006/relationships/hyperlink" Target="https://www.pv-magazine-india.com/2024/04/24/india-installed-7-1-gw-of-renewable-energy-capacity-in-march-2024/" TargetMode="External"/><Relationship Id="rId221" Type="http://schemas.openxmlformats.org/officeDocument/2006/relationships/hyperlink" Target="https://m.economictimes.com/news/economy/indicators/indias-cad-at-1-2-of-gdp-in-q3-down-from-1-3-in-q2fy4-and-2-in-q3fy23/articleshow/108793556.cms" TargetMode="External"/><Relationship Id="rId1058" Type="http://schemas.openxmlformats.org/officeDocument/2006/relationships/hyperlink" Target="https://www.constructionworld.in/policy-updates-and-economic-news/kabil--csir-immt-team-up-for-mineral-tech/54202" TargetMode="External"/><Relationship Id="rId1048" Type="http://schemas.openxmlformats.org/officeDocument/2006/relationships/hyperlink" Target="https://www.thehindu.com/business/nabard-unveils-climate-strategy-2030-to-mobilise-green-financing/article68099195.ece" TargetMode="External"/><Relationship Id="rId1049" Type="http://schemas.openxmlformats.org/officeDocument/2006/relationships/hyperlink" Target="https://www.financialexpress.com/sustainability-2/india-the-growing-need-to-pioneer-cleantech-solutions-for-a-sustainable-tomorrow/3464607/" TargetMode="External"/><Relationship Id="rId217" Type="http://schemas.openxmlformats.org/officeDocument/2006/relationships/hyperlink" Target="https://timesofindia.indiatimes.com/india/government-to-check-unnecessary-gst-probes-sets-1-year-closure-deadline/articleshow/108906446.cms" TargetMode="External"/><Relationship Id="rId216" Type="http://schemas.openxmlformats.org/officeDocument/2006/relationships/hyperlink" Target="https://www.business-standard.com/companies/news/lic-receives-gst-demand-notice-of-rs-39-39-lakh-from-gujarat-i-t-officials-124032600582_1.html" TargetMode="External"/><Relationship Id="rId215" Type="http://schemas.openxmlformats.org/officeDocument/2006/relationships/hyperlink" Target="https://www.telegraphindia.com/business/government-allows-abu-dhabi-national-oil-company-to-export-crude-from-underground-storage-facility/cid/2009036" TargetMode="External"/><Relationship Id="rId699" Type="http://schemas.openxmlformats.org/officeDocument/2006/relationships/hyperlink" Target="https://m.economictimes.com/industry/telecom/telecom-news/telcos-unanimous-in-opposing-trai-tougher-quality-norm-proposals/articleshow/109172522.cms" TargetMode="External"/><Relationship Id="rId214" Type="http://schemas.openxmlformats.org/officeDocument/2006/relationships/hyperlink" Target="https://www.thehindubusinessline.com/economy/venezuela-became-indias-fifth-largest-crude-oil-supplier-in-february/article67987114.ece" TargetMode="External"/><Relationship Id="rId698" Type="http://schemas.openxmlformats.org/officeDocument/2006/relationships/hyperlink" Target="https://www.thehindu.com/business/Industry/the-import-restrictions-on-solar-pv-cells-explained/article68047931.ece" TargetMode="External"/><Relationship Id="rId219" Type="http://schemas.openxmlformats.org/officeDocument/2006/relationships/hyperlink" Target="https://economictimes.indiatimes.com/news/economy/policy/only-principal-commissioners-or-higher-officials-can-probe-into-gst-other-sensitive-matters-cbic/articleshow/108905892.cms" TargetMode="External"/><Relationship Id="rId218" Type="http://schemas.openxmlformats.org/officeDocument/2006/relationships/hyperlink" Target="https://m.economictimes.com/news/economy/policy/cbic-issues-sop-for-officials-to-prevent-taxpayer-harassment/articleshow/108860113.cms" TargetMode="External"/><Relationship Id="rId693" Type="http://schemas.openxmlformats.org/officeDocument/2006/relationships/hyperlink" Target="https://www.moneycontrol.com/news/business/renew-crosses-10gw-of-gross-renewable-energy-assets-in-india-12616071.html" TargetMode="External"/><Relationship Id="rId1040" Type="http://schemas.openxmlformats.org/officeDocument/2006/relationships/hyperlink" Target="https://www.thehindu.com/opinion/op-ed/the-indian-seafarer-deserves-better-in-choppy-high-seas/article68103055.ece" TargetMode="External"/><Relationship Id="rId692" Type="http://schemas.openxmlformats.org/officeDocument/2006/relationships/hyperlink" Target="https://www.thehindubusinessline.com/economy/indias-renewable-energy-sector-achieves-record-capacity-addition-in-fy24-led-by-solar-power/article68050483.ece" TargetMode="External"/><Relationship Id="rId1041" Type="http://schemas.openxmlformats.org/officeDocument/2006/relationships/hyperlink" Target="https://auto.economictimes.indiatimes.com/news/industry/varanasi-pilot-location-for-deployment-of-green-hydrogen-fuel-cell-inland-vessels-on-nw-i/109647805" TargetMode="External"/><Relationship Id="rId691" Type="http://schemas.openxmlformats.org/officeDocument/2006/relationships/hyperlink" Target="https://m.economictimes.com/industry/renewables/india-adds-record-18-gw-renewable-energy-capacity-in-fy24/articleshow/109284041.cms" TargetMode="External"/><Relationship Id="rId1042" Type="http://schemas.openxmlformats.org/officeDocument/2006/relationships/hyperlink" Target="https://www.moneycontrol.com/news/business/alang-ship-recycling-falls-to-16-year-low-only-125-ships-scrapped-in-fy24-12701631.html" TargetMode="External"/><Relationship Id="rId690" Type="http://schemas.openxmlformats.org/officeDocument/2006/relationships/hyperlink" Target="https://indiashippingnews.com/concor-to-gain-from-dedicated-freight-corridor-says-mosl/" TargetMode="External"/><Relationship Id="rId1043" Type="http://schemas.openxmlformats.org/officeDocument/2006/relationships/hyperlink" Target="https://www.business-standard.com/industry/news/sampling-grading-of-coal-at-427-mines-completed-to-be-applicable-for-fy24-124042401041_1.html" TargetMode="External"/><Relationship Id="rId213" Type="http://schemas.openxmlformats.org/officeDocument/2006/relationships/hyperlink" Target="https://www.thehindubusinessline.com/markets/commodities/crude-oil-declines-as-industry-report-indicates-surge-in-us-inventory/article67997049.ece" TargetMode="External"/><Relationship Id="rId697" Type="http://schemas.openxmlformats.org/officeDocument/2006/relationships/hyperlink" Target="https://www.livemint.com/industry/energy/adani-green-energy-to-build-worlds-largest-power-plant-rs-1-5-lakh-crore-gujarats-kutch-khavda-paris-mumbai-11712490550820.html" TargetMode="External"/><Relationship Id="rId1044" Type="http://schemas.openxmlformats.org/officeDocument/2006/relationships/hyperlink" Target="https://m.economictimes.com/industry/services/hotels-/-restaurants/hilton-bullish-on-india-aims-to-triple-its-supply/amp_articleshow/109602917.cms" TargetMode="External"/><Relationship Id="rId212" Type="http://schemas.openxmlformats.org/officeDocument/2006/relationships/hyperlink" Target="https://www.business-standard.com/industry/news/oil-prices-fell-for-second-day-on-wednesday-on-surging-u-s-stockpiles-124032700882_1.html" TargetMode="External"/><Relationship Id="rId696" Type="http://schemas.openxmlformats.org/officeDocument/2006/relationships/hyperlink" Target="https://m.economictimes.com/industry/renewables/adani-greens-khavda-power-plant-worlds-largest-five-times-the-size-of-paris/articleshow/109107172.cms" TargetMode="External"/><Relationship Id="rId1045" Type="http://schemas.openxmlformats.org/officeDocument/2006/relationships/hyperlink" Target="https://m.economictimes.com/news/economy/foreign-trade/india-seeks-overseas-help-for-lithium-processing-to-avoid-relying-on-china/articleshow/109592005.cms" TargetMode="External"/><Relationship Id="rId211" Type="http://schemas.openxmlformats.org/officeDocument/2006/relationships/hyperlink" Target="https://www.thehindubusinessline.com/markets/commodities/transporting-crude-oil-from-russia-to-india-offers-huge-margins/article67998148.ece" TargetMode="External"/><Relationship Id="rId695" Type="http://schemas.openxmlformats.org/officeDocument/2006/relationships/hyperlink" Target="https://solarquarter.com/2024/04/08/adani-green-energy-achieves-landmark-10000-mw-renewable-energy-milestone-in-india/" TargetMode="External"/><Relationship Id="rId1046" Type="http://schemas.openxmlformats.org/officeDocument/2006/relationships/hyperlink" Target="https://www.thehindu.com/business/evonik-opens-rd-hub-new-office-at-thane-india/article68107035.ece" TargetMode="External"/><Relationship Id="rId210" Type="http://schemas.openxmlformats.org/officeDocument/2006/relationships/hyperlink" Target="https://www.financialexpress.com/market/commodities-crude-oil-imports-rise-to-4-year-high-in-march-3438474/" TargetMode="External"/><Relationship Id="rId694" Type="http://schemas.openxmlformats.org/officeDocument/2006/relationships/hyperlink" Target="https://www.business-standard.com/companies/news/renew-constructs-1-94-gw-of-renewable-energy-assets-hits-10-gw-in-capacity-124041000857_1.html" TargetMode="External"/><Relationship Id="rId1047" Type="http://schemas.openxmlformats.org/officeDocument/2006/relationships/hyperlink" Target="https://indiashippingnews.com/sri-lanka-china-research-vessel-saga-and-maritime-diplomacy-in-indian-ocean/" TargetMode="External"/><Relationship Id="rId249" Type="http://schemas.openxmlformats.org/officeDocument/2006/relationships/hyperlink" Target="https://sundayguardianlive.com/opinion/the-transformative-impact-of-digital-payments-on-financial-inclusion" TargetMode="External"/><Relationship Id="rId248" Type="http://schemas.openxmlformats.org/officeDocument/2006/relationships/hyperlink" Target="https://www.fortuneindia.com/opinion/why-india-needs-a-robust-securitisation-ecosystem/116278" TargetMode="External"/><Relationship Id="rId247" Type="http://schemas.openxmlformats.org/officeDocument/2006/relationships/hyperlink" Target="https://www.moneycontrol.com/news/economy-2/indias-current-account-deficit-narrows-to-10-5-billion-in-october-december-12524871.html" TargetMode="External"/><Relationship Id="rId1070" Type="http://schemas.openxmlformats.org/officeDocument/2006/relationships/hyperlink" Target="https://www.moneycontrol.com/europe/?url=https://cecile-et-romain.fr/news/01-5-73686901ragga66" TargetMode="External"/><Relationship Id="rId1071" Type="http://schemas.openxmlformats.org/officeDocument/2006/relationships/hyperlink" Target="https://www.saurenergy.com/solar-energy-news/swelect-grew-renew-win-seci-bid-for-dcr-solar-modules" TargetMode="External"/><Relationship Id="rId1072" Type="http://schemas.openxmlformats.org/officeDocument/2006/relationships/hyperlink" Target="https://www.msn.com/en-in/news/other/ireda-board-approves-rs-24-200-cr-borrowing-for-fy25/ar-BB1kGlFi" TargetMode="External"/><Relationship Id="rId242" Type="http://schemas.openxmlformats.org/officeDocument/2006/relationships/hyperlink" Target="https://m.economictimes.com/news/economy/finance/indias-improving-savings-investment-dynamic-amid-lower-deficits/articleshow/108884678.cms" TargetMode="External"/><Relationship Id="rId1073" Type="http://schemas.openxmlformats.org/officeDocument/2006/relationships/hyperlink" Target="https://www.pv-magazine-india.com/2024/04/24/grew-energy-secures-200-mw-in-secis-400-mw-solar-pv-module-auction/" TargetMode="External"/><Relationship Id="rId241" Type="http://schemas.openxmlformats.org/officeDocument/2006/relationships/hyperlink" Target="https://timesofindia.indiatimes.com/business/india-business/the-upi-effect-transforming-indias-economy-and-job-market/articleshow/108842067.cms" TargetMode="External"/><Relationship Id="rId1074" Type="http://schemas.openxmlformats.org/officeDocument/2006/relationships/hyperlink" Target="https://solarquarter.com/2024/04/26/mnre-extends-deadline-to-april-30-2024-for-pm-surya-ghar-muft-bijli-yojana-feedback/" TargetMode="External"/><Relationship Id="rId240" Type="http://schemas.openxmlformats.org/officeDocument/2006/relationships/hyperlink" Target="https://www.indiainfoline.com/news/uncategorized/rbi-gives-aggregator-payment-license-to-amazon-pay" TargetMode="External"/><Relationship Id="rId1075" Type="http://schemas.openxmlformats.org/officeDocument/2006/relationships/hyperlink" Target="https://m.economictimes.com/industry/renewables/grew-energy-bags-order-to-supply-200-mw-solar-equipment/articleshow/109570818.cms" TargetMode="External"/><Relationship Id="rId1076" Type="http://schemas.openxmlformats.org/officeDocument/2006/relationships/hyperlink" Target="https://www.msn.com/en-in/news/India/pm-ujjwala-scheme-rs-300-per-lpg-cylinder-subsidy-extended-for-fy25/ar-BB1juEh3" TargetMode="External"/><Relationship Id="rId246" Type="http://schemas.openxmlformats.org/officeDocument/2006/relationships/hyperlink" Target="https://www.livemint.com/economy/indias-current-account-deficit-declines-to-1-2-of-gdp-to-10-5-billion-in-octoberdecember-11711457234442.html" TargetMode="External"/><Relationship Id="rId1077" Type="http://schemas.openxmlformats.org/officeDocument/2006/relationships/hyperlink" Target="https://www.msn.com/en-in/news/India/piped-gas-to-reach-every-household-under-pm-ujjwala-scheme-target-set-for-12-5-cr-connections-by-2030/ar-AA1nqTDU" TargetMode="External"/><Relationship Id="rId245" Type="http://schemas.openxmlformats.org/officeDocument/2006/relationships/hyperlink" Target="https://timesofindia.indiatimes.com/business/india-business/sp-sees-gdp-growth-easing-to-6-8-in-fy25/articleshow/108802315.cms" TargetMode="External"/><Relationship Id="rId1078" Type="http://schemas.openxmlformats.org/officeDocument/2006/relationships/hyperlink" Target="https://www.manufacturingtodayindia.com/ongc-sets-sights-on-indias-maiden-geothermal-project/" TargetMode="External"/><Relationship Id="rId244" Type="http://schemas.openxmlformats.org/officeDocument/2006/relationships/hyperlink" Target="https://www.forbes.com/uk/advisor/savings/2024/03/27/savings-updates/" TargetMode="External"/><Relationship Id="rId1079" Type="http://schemas.openxmlformats.org/officeDocument/2006/relationships/hyperlink" Target="https://www.moneycontrol.com/news/business/iocl-extends-bid-submission-dates-for-first-green-hydrogen-plant-to-may-7-12706922.html" TargetMode="External"/><Relationship Id="rId243" Type="http://schemas.openxmlformats.org/officeDocument/2006/relationships/hyperlink" Target="https://indianexpress.com/article/business/economy/current-account-deficit-narrows-in-october-december-rbi-9234717/" TargetMode="External"/><Relationship Id="rId239" Type="http://schemas.openxmlformats.org/officeDocument/2006/relationships/hyperlink" Target="https://m.economictimes.com/tech/technology/processing-charges-a-drag-on-fast-growing-payments-startups/articleshow/108859239.cms" TargetMode="External"/><Relationship Id="rId238" Type="http://schemas.openxmlformats.org/officeDocument/2006/relationships/hyperlink" Target="https://www.livemint.com/opinion/online-views/food-and-fertilizer-subsidies-should-be-climate-adapted-and-aimed-better-11711465140279.html" TargetMode="External"/><Relationship Id="rId237" Type="http://schemas.openxmlformats.org/officeDocument/2006/relationships/hyperlink" Target="https://www.business-standard.com/amp/industry/agriculture/govt-eyes-savings-in-major-subsidies-spending-on-food-at-84-of-re-124032900428_1.html" TargetMode="External"/><Relationship Id="rId236" Type="http://schemas.openxmlformats.org/officeDocument/2006/relationships/hyperlink" Target="https://www.timesbull.com/trending/news/upi-lite-limit-increased-new-upi-features-include-nfc-ai-powered-conversational-payments-2024-03-24-240179.html" TargetMode="External"/><Relationship Id="rId1060" Type="http://schemas.openxmlformats.org/officeDocument/2006/relationships/hyperlink" Target="https://www.bloomberg.com/news/articles/2024-04-26/adnoc-buys-iraqi-oil-in-plan-to-export-its-own-more-pricey-crude" TargetMode="External"/><Relationship Id="rId1061" Type="http://schemas.openxmlformats.org/officeDocument/2006/relationships/hyperlink" Target="https://totalenergies.com/energy-expertise/projects/refining-petrochemical-platform/daesan-korea" TargetMode="External"/><Relationship Id="rId231" Type="http://schemas.openxmlformats.org/officeDocument/2006/relationships/hyperlink" Target="https://www.thehindu.com/business/maharashtra-uttar-pradesh-spearhead-indias-post-pandemic-growth-sbi-report/article67997271.ece" TargetMode="External"/><Relationship Id="rId1062" Type="http://schemas.openxmlformats.org/officeDocument/2006/relationships/hyperlink" Target="https://oilprice.com/Latest-Energy-News/World-News/ExxonMobil-Underwhelms-With-Q1-Earnings.html" TargetMode="External"/><Relationship Id="rId230" Type="http://schemas.openxmlformats.org/officeDocument/2006/relationships/hyperlink" Target="https://www.newindianexpress.com/states/kerala/2024/Mar/24/kerala-boat-operators-oppose-wto-move-to-curb-subsidies" TargetMode="External"/><Relationship Id="rId1063" Type="http://schemas.openxmlformats.org/officeDocument/2006/relationships/hyperlink" Target="https://www.reuters.com/markets/commodities/us-crude-gasoline-stockpiles-fall-distillates-build-last-week-eia-says-2024-04-24/" TargetMode="External"/><Relationship Id="rId1064" Type="http://schemas.openxmlformats.org/officeDocument/2006/relationships/hyperlink" Target="https://www.business-standard.com/industry/news/crude-oil-processing-volumes-rose-to-23-4-mmt-in-march-ppac-data-124042501176_1.html" TargetMode="External"/><Relationship Id="rId1065" Type="http://schemas.openxmlformats.org/officeDocument/2006/relationships/hyperlink" Target="https://www.offshore-technology.com/projects/numaligarh-refinery-expansion-project-assam-india/" TargetMode="External"/><Relationship Id="rId235" Type="http://schemas.openxmlformats.org/officeDocument/2006/relationships/hyperlink" Target="https://www.business-standard.com/markets/capital-market-news/dynacons-systems-zooms-after-bagging-contract-for-enterprise-servers-from-npci-124032700186_1.html" TargetMode="External"/><Relationship Id="rId1066" Type="http://schemas.openxmlformats.org/officeDocument/2006/relationships/hyperlink" Target="https://oilprice.com/Latest-Energy-News/World-News/Refinery-Fires-Force-Mexico-to-Reverse-Its-Plan-to-Cut-Oil-Exports.html" TargetMode="External"/><Relationship Id="rId234" Type="http://schemas.openxmlformats.org/officeDocument/2006/relationships/hyperlink" Target="https://www.businesstoday.in/technology/news/story/whatsapp-may-soon-allow-international-payments-feature-for-indian-users-via-upi-423013-2024-03-27" TargetMode="External"/><Relationship Id="rId1067" Type="http://schemas.openxmlformats.org/officeDocument/2006/relationships/hyperlink" Target="https://www.business-standard.com/industry/news/crude-oil-processing-volumes-rose-to-23-4-mmt-in-march-ppac-data-124042501176_1.html" TargetMode="External"/><Relationship Id="rId233" Type="http://schemas.openxmlformats.org/officeDocument/2006/relationships/hyperlink" Target="https://www.moneycontrol.com/europe/?url=https://%D0%BA%D0%B0%D0%BA%D0%BE%D0%B0%D0%B3.%D1%80%D1%84/h7u611nov85wwwmoneycontrolcomin4" TargetMode="External"/><Relationship Id="rId1068" Type="http://schemas.openxmlformats.org/officeDocument/2006/relationships/hyperlink" Target="https://www.bloomberg.com/news/articles/2024-04-26/crude-flows-through-pipelines-signal-slow-us-output-growth" TargetMode="External"/><Relationship Id="rId232" Type="http://schemas.openxmlformats.org/officeDocument/2006/relationships/hyperlink" Target="https://timesofindia.indiatimes.com/city/visakhapatnam/andhra-pradeshs-gsdp-almost-doubles-between-fy-2012-fy-2022/articleshow/108895547.cms" TargetMode="External"/><Relationship Id="rId1069" Type="http://schemas.openxmlformats.org/officeDocument/2006/relationships/hyperlink" Target="https://oilprice.com/Energy/Energy-General/Sinopec-Challenges-Indias-Energy-Influence-with-New-Sri-Lanka-Refinery.html" TargetMode="External"/><Relationship Id="rId1015" Type="http://schemas.openxmlformats.org/officeDocument/2006/relationships/hyperlink" Target="https://www.business-standard.com/industry/news/india-s-widebody-aircraft-fleet-has-remained-stagnant-for-last-15-years-124042600669_1.html" TargetMode="External"/><Relationship Id="rId1016" Type="http://schemas.openxmlformats.org/officeDocument/2006/relationships/hyperlink" Target="https://www.passionateinmarketing.com/asian-paints-pioneers-new-category-in-the-paint-industry-with-its-revolutionary-new-offering-neobharat-latex-paint/" TargetMode="External"/><Relationship Id="rId1017" Type="http://schemas.openxmlformats.org/officeDocument/2006/relationships/hyperlink" Target="https://www.constructionworld.in/transport-infrastructure/aviation-and-airport-infra/air-india-and-ana-codeshare-agreement/54477" TargetMode="External"/><Relationship Id="rId1018" Type="http://schemas.openxmlformats.org/officeDocument/2006/relationships/hyperlink" Target="https://www.business-standard.com/industry/news/95-of-indian-travellers-interested-in-sustainable-travel-report-124042200813_1.html" TargetMode="External"/><Relationship Id="rId1019" Type="http://schemas.openxmlformats.org/officeDocument/2006/relationships/hyperlink" Target="https://www.republicworld.com/business/industry/rbeta-recognises-india-s-booming-tourism-sector-and-disruptors-driving-the-growth/" TargetMode="External"/><Relationship Id="rId668" Type="http://schemas.openxmlformats.org/officeDocument/2006/relationships/hyperlink" Target="https://indianexpress.com/article/business/govt-excess-stock-of-b-heavy-molasses-for-ethanol-making-9265898/lite/" TargetMode="External"/><Relationship Id="rId667" Type="http://schemas.openxmlformats.org/officeDocument/2006/relationships/hyperlink" Target="https://www.bloomberg.com/news/articles/2024-04-09/india-may-devote-more-sugar-to-ethanol-in-blow-to-export-hopes" TargetMode="External"/><Relationship Id="rId666" Type="http://schemas.openxmlformats.org/officeDocument/2006/relationships/hyperlink" Target="https://health.economictimes.indiatimes.com/news/pharma/pharma-industry/sanofi-looks-for-accelerated-growth-in-india-plans-fast-tracking-of-product-pipeline/109102474" TargetMode="External"/><Relationship Id="rId665" Type="http://schemas.openxmlformats.org/officeDocument/2006/relationships/hyperlink" Target="https://m.economictimes.com/industry/healthcare/biotech/pharmaceuticals/relief-for-pharma-companies-as-api-prices-see-a-sharp-fall/articleshow/109173779.cms" TargetMode="External"/><Relationship Id="rId669" Type="http://schemas.openxmlformats.org/officeDocument/2006/relationships/hyperlink" Target="https://m.economictimes.com/industry/cons-products/food/centre-directs-e-commerce-platforms-to-remove-bournvita-from-health-drinks-category/articleshow/109269211.cms" TargetMode="External"/><Relationship Id="rId660" Type="http://schemas.openxmlformats.org/officeDocument/2006/relationships/hyperlink" Target="https://www.livemint.com/economy/skymet-predicts-normal-monsoon-boosts-hopes-for-indias-agriculture-dependent-economy-11712647990242.html" TargetMode="External"/><Relationship Id="rId1010" Type="http://schemas.openxmlformats.org/officeDocument/2006/relationships/hyperlink" Target="https://www.livemint.com/companies/news/indias-aviation-hub-dreams-get-new-wings-as-indigo-takes-long-haul-route-11714134998356.html" TargetMode="External"/><Relationship Id="rId664" Type="http://schemas.openxmlformats.org/officeDocument/2006/relationships/hyperlink" Target="https://www.msn.com/en-xl/news/other/indias-food-processing-sector-poised-to-reach-usd-535-billion-by-2025-26/ar-BB1lcFhF" TargetMode="External"/><Relationship Id="rId1011" Type="http://schemas.openxmlformats.org/officeDocument/2006/relationships/hyperlink" Target="https://www.business-standard.com/industry/news/passenger-footfall-at-mumbai-airport-rises-16-to-52-8-million-in-fy24-124042200988_1.html" TargetMode="External"/><Relationship Id="rId663" Type="http://schemas.openxmlformats.org/officeDocument/2006/relationships/hyperlink" Target="https://www.business-standard.com/economy/news/adb-ups-india-gdp-forecast-to-7-for-fy25-on-investments-consumer-demand-124041100163_1.html" TargetMode="External"/><Relationship Id="rId1012" Type="http://schemas.openxmlformats.org/officeDocument/2006/relationships/hyperlink" Target="https://www.fortuneindia.com/macro/passenger-traffic-to-drive-30-rise-in-private-airport-revenues-crisil/116595" TargetMode="External"/><Relationship Id="rId662" Type="http://schemas.openxmlformats.org/officeDocument/2006/relationships/hyperlink" Target="https://m.economictimes.com/news/economy/agriculture/indian-coffee-growers-cheer-as-robusta-production-drops-globally-prices-hit-record-high/articleshow/109261733.cms" TargetMode="External"/><Relationship Id="rId1013" Type="http://schemas.openxmlformats.org/officeDocument/2006/relationships/hyperlink" Target="https://infra.economictimes.indiatimes.com/news/aviation/india-becoming-a-convenient-hub-for-travel-between-se-asia-middle-east/109486622" TargetMode="External"/><Relationship Id="rId661" Type="http://schemas.openxmlformats.org/officeDocument/2006/relationships/hyperlink" Target="https://www.thehindu.com/business/us-trade-mission-to-visit-india-to-explore-opportunities-in-agribusiness/article68053288.ece" TargetMode="External"/><Relationship Id="rId1014" Type="http://schemas.openxmlformats.org/officeDocument/2006/relationships/hyperlink" Target="https://timesofindia.indiatimes.com/city/bengaluru/iisc-aai-develop-smart-scheduling-system-to-reduce-airport-congestion-flight-delays/articleshow/109483627.cms" TargetMode="External"/><Relationship Id="rId1004" Type="http://schemas.openxmlformats.org/officeDocument/2006/relationships/hyperlink" Target="https://m.economictimes.com/industry/energy/oil-gas/india-receives-oil-cargo-in-russian-scf-tanker-after-brief-halt-sources-say/articleshow/109624909.cms" TargetMode="External"/><Relationship Id="rId1005" Type="http://schemas.openxmlformats.org/officeDocument/2006/relationships/hyperlink" Target="https://www.business-standard.com/industry/news/small-exporters-seek-continuation-of-amnesty-scheme-till-sep-industry-body-124042200940_1.html" TargetMode="External"/><Relationship Id="rId1006" Type="http://schemas.openxmlformats.org/officeDocument/2006/relationships/hyperlink" Target="https://www.livemint.com/news/world/us-slaps-sanctions-on-over-dozen-firms-including-3-from-india-for-illicit-trade-with-iran-11714092718136.html" TargetMode="External"/><Relationship Id="rId1007" Type="http://schemas.openxmlformats.org/officeDocument/2006/relationships/hyperlink" Target="https://m.economictimes.com/news/international/world-news/india-russia-joint-venture-to-manage-strategic-sri-lanka-airport/articleshow/109653943.cms" TargetMode="External"/><Relationship Id="rId1008" Type="http://schemas.openxmlformats.org/officeDocument/2006/relationships/hyperlink" Target="https://www.constructionworld.in/transport-infrastructure/ports-and-shipping/record-high-cruise-tourism-hits-4.7-lakh-footfall-in-2023-24/54505" TargetMode="External"/><Relationship Id="rId1009" Type="http://schemas.openxmlformats.org/officeDocument/2006/relationships/hyperlink" Target="https://www.businessinsider.in/business/news/reliance-industries-wins-govt-nod-for-additional-investment-to-raise-kg-d6-gas-output/articleshow/109529938.cms" TargetMode="External"/><Relationship Id="rId657" Type="http://schemas.openxmlformats.org/officeDocument/2006/relationships/hyperlink" Target="https://infra.economictimes.indiatimes.com/amp/news/logistics/demand-for-industrial-warehousing-spaces-up-23pc-in-jan-mar-report/109246595" TargetMode="External"/><Relationship Id="rId656" Type="http://schemas.openxmlformats.org/officeDocument/2006/relationships/hyperlink" Target="https://timesofindia.indiatimes.com/city/indore/auto-infra-sectors-give-boost-to-logistic-business/articleshow/109280046.cms" TargetMode="External"/><Relationship Id="rId655" Type="http://schemas.openxmlformats.org/officeDocument/2006/relationships/hyperlink" Target="https://www.financialexpress.com/business/industry-how-mega-infrastructure-projects-in-2024-is-set-to-transform-indias-3rd-party-logistics-warehousing-landscape-3454523/" TargetMode="External"/><Relationship Id="rId654" Type="http://schemas.openxmlformats.org/officeDocument/2006/relationships/hyperlink" Target="https://www.business-standard.com/industry/news/indian-pharmaceutical-market-registers-a-growth-of-9-5-in-march-2024-124040801059_1.html" TargetMode="External"/><Relationship Id="rId659" Type="http://schemas.openxmlformats.org/officeDocument/2006/relationships/hyperlink" Target="https://timesofindia.indiatimes.com/india/digitalising-indian-agriculture-impact-of-major-agtech-platforms/articleshow/109136384.cms" TargetMode="External"/><Relationship Id="rId658" Type="http://schemas.openxmlformats.org/officeDocument/2006/relationships/hyperlink" Target="https://www.logisticsinsider.in/jeena-co-acquires-jbs-group-for-better-reach-and-service-excellence/" TargetMode="External"/><Relationship Id="rId653" Type="http://schemas.openxmlformats.org/officeDocument/2006/relationships/hyperlink" Target="https://www.thehindubusinessline.com/economy/logistics/cordelia-cruises-charts-expansion-as-indias-cruise-industry-gains-momentum/article68051164.ece" TargetMode="External"/><Relationship Id="rId1000" Type="http://schemas.openxmlformats.org/officeDocument/2006/relationships/hyperlink" Target="https://psuwatch.com/newsupdates/thdc-aims-to-make-rs-12000-crore-coal-based-thermal-power-project-operational-by-sept" TargetMode="External"/><Relationship Id="rId652" Type="http://schemas.openxmlformats.org/officeDocument/2006/relationships/hyperlink" Target="https://indiashippingnews.com/jeena-company-merges-with-jbs-group/" TargetMode="External"/><Relationship Id="rId1001" Type="http://schemas.openxmlformats.org/officeDocument/2006/relationships/hyperlink" Target="https://www.constructionworld.in/transport-infrastructure/ports-and-shipping/indian-major-ports-see-4.45-cargo-volume-growth/54380" TargetMode="External"/><Relationship Id="rId651" Type="http://schemas.openxmlformats.org/officeDocument/2006/relationships/hyperlink" Target="https://m.economictimes.com/prime/transportation/what-indigos-coming-usd1-billion-profit-milestone-says-about-the-industry-/primearticleshow/109226879.cms" TargetMode="External"/><Relationship Id="rId1002" Type="http://schemas.openxmlformats.org/officeDocument/2006/relationships/hyperlink" Target="https://www.business-standard.com/companies/news/apsez-s-vizhinjam-port-gets-nod-to-run-as-india-s-first-transshipment-hub-124042600860_1.html" TargetMode="External"/><Relationship Id="rId650" Type="http://schemas.openxmlformats.org/officeDocument/2006/relationships/hyperlink" Target="https://m.economictimes.com/industry/transportation/airlines-/-aviation/go-first-creditors-to-take-possession-of-pledged-land-parcel/articleshow/109112917.cms" TargetMode="External"/><Relationship Id="rId1003" Type="http://schemas.openxmlformats.org/officeDocument/2006/relationships/hyperlink" Target="https://indiashippingnews.com/outsourcing-of-kpt-terminals-operations-uaes-ad-ports-makes-upfront-fee-payment/" TargetMode="External"/><Relationship Id="rId1037" Type="http://schemas.openxmlformats.org/officeDocument/2006/relationships/hyperlink" Target="https://www.livemint.com/companies/news/ihg-hotels-resorts-shifts-gears-in-india-to-double-presence-after-slow-start-11713954490264.html" TargetMode="External"/><Relationship Id="rId1038" Type="http://schemas.openxmlformats.org/officeDocument/2006/relationships/hyperlink" Target="https://www.financialexpress.com/business/industry-itc-hotels-makes-first-overseas-check-in-with-colombo-property-3468860/" TargetMode="External"/><Relationship Id="rId1039" Type="http://schemas.openxmlformats.org/officeDocument/2006/relationships/hyperlink" Target="https://www.livemint.com/industry/indian-hotels-earned-470-crore-hotel-management-fee-in-fy24-11713965359810.html" TargetMode="External"/><Relationship Id="rId206" Type="http://schemas.openxmlformats.org/officeDocument/2006/relationships/hyperlink" Target="https://www.financialexpress.com/market/commodities-india-cuts-back-on-venezuelan-oil-amid-imminent-us-sanctions-3437410/" TargetMode="External"/><Relationship Id="rId205" Type="http://schemas.openxmlformats.org/officeDocument/2006/relationships/hyperlink" Target="https://www.thehindubusinessline.com/markets/commodities/crude-oil-gains-as-surge-in-us-inventories-below-industry-forecast/article68000987.ece" TargetMode="External"/><Relationship Id="rId689" Type="http://schemas.openxmlformats.org/officeDocument/2006/relationships/hyperlink" Target="https://www.logisticsinsider.in/dfccil-seeks-logistics-collaboration-with-amazon-delhivery-and-more/" TargetMode="External"/><Relationship Id="rId204" Type="http://schemas.openxmlformats.org/officeDocument/2006/relationships/hyperlink" Target="https://m.economictimes.com/markets/commodities/news/oil-prices-advance-on-tighter-supply-outlook/articleshow/108857429.cms" TargetMode="External"/><Relationship Id="rId688" Type="http://schemas.openxmlformats.org/officeDocument/2006/relationships/hyperlink" Target="https://www.constructionworld.in/urban-infrastructure/warehouse-and-logistics/dedicated-freight-corridor-gains-momentum/53655" TargetMode="External"/><Relationship Id="rId203" Type="http://schemas.openxmlformats.org/officeDocument/2006/relationships/hyperlink" Target="https://www.moneycontrol.com/news/business/markets/oil-prices-up-more-than-1-a-barrel-on-tighter-supply-outlook-12540491.html" TargetMode="External"/><Relationship Id="rId687" Type="http://schemas.openxmlformats.org/officeDocument/2006/relationships/hyperlink" Target="https://www.financialexpress.com/business/railways-govt-may-shelve-rs-2-trn-freight-corridor-plan-3448183/" TargetMode="External"/><Relationship Id="rId209" Type="http://schemas.openxmlformats.org/officeDocument/2006/relationships/hyperlink" Target="https://energy.economictimes.indiatimes.com/news/oil-and-gas/russia-orders-companies-to-cut-oil-output-to-meet-opec-target/108776814" TargetMode="External"/><Relationship Id="rId208" Type="http://schemas.openxmlformats.org/officeDocument/2006/relationships/hyperlink" Target="https://www.business-standard.com/industry/news/oil-prices-continue-to-rise-on-expectations-of-limited-supply-from-russia-124032600074_1.html" TargetMode="External"/><Relationship Id="rId207" Type="http://schemas.openxmlformats.org/officeDocument/2006/relationships/hyperlink" Target="https://www.thehindubusinessline.com/markets/commodities/crude-oil-marginally-down-despite-tight-supply-outlook/article67993167.ece" TargetMode="External"/><Relationship Id="rId682" Type="http://schemas.openxmlformats.org/officeDocument/2006/relationships/hyperlink" Target="https://www.business-standard.com/elections/lok-sabha-election/telecom-tariff-hike-imminent-expect-15-17-rise-after-elections-report-124041100325_1.html" TargetMode="External"/><Relationship Id="rId681" Type="http://schemas.openxmlformats.org/officeDocument/2006/relationships/hyperlink" Target="https://m.economictimes.com/industry/telecom/telecom-news/vodafone-idea-a-laggard-is-trying-to-gallop-into-two-horse-telecom-race/articleshow/109138353.cms" TargetMode="External"/><Relationship Id="rId1030" Type="http://schemas.openxmlformats.org/officeDocument/2006/relationships/hyperlink" Target="https://timesofindia.indiatimes.com/india/uttarakhand-starts-work-to-make-dehradun-international-airport-starting-with-kathmandu-flights/articleshow/109485622.cms" TargetMode="External"/><Relationship Id="rId680" Type="http://schemas.openxmlformats.org/officeDocument/2006/relationships/hyperlink" Target="https://packagingsouthasia.com/type-of-article/industry-news/uflex-wins-10-awards/" TargetMode="External"/><Relationship Id="rId1031" Type="http://schemas.openxmlformats.org/officeDocument/2006/relationships/hyperlink" Target="https://www.financialexpress.com/business/airlines-aviation-noida-international-airport-completes-vital-dme-and-dvor-air-calibration-sets-stage-for-aviation-growth-3469366/" TargetMode="External"/><Relationship Id="rId1032" Type="http://schemas.openxmlformats.org/officeDocument/2006/relationships/hyperlink" Target="https://www.thehindu.com/news/cities/Coimbatore/coimbatore-international-airport-registers-increase-in-flight-passenger-movement/article68090880.ece" TargetMode="External"/><Relationship Id="rId202" Type="http://schemas.openxmlformats.org/officeDocument/2006/relationships/hyperlink" Target="https://timesofindia.indiatimes.com/city/jaipur/jctsl-may-turn-bus-stands-into-charging-points-for-e-buses/articleshow/108802878.cms" TargetMode="External"/><Relationship Id="rId686" Type="http://schemas.openxmlformats.org/officeDocument/2006/relationships/hyperlink" Target="https://www.thehindubusinessline.com/economy/logistics/2-lakh-cr-dedicated-freight-corridors-on-track/article68038985.ece" TargetMode="External"/><Relationship Id="rId1033" Type="http://schemas.openxmlformats.org/officeDocument/2006/relationships/hyperlink" Target="https://hospitalitybizindia.com/news-track/araiya-hotels-and-resorts-expands-reach-across-indian-hospitality-sector/" TargetMode="External"/><Relationship Id="rId201" Type="http://schemas.openxmlformats.org/officeDocument/2006/relationships/hyperlink" Target="https://www.thehindu.com/news/national/kerala/fifteen-e-buses-to-operate-on-kochi-metros-feeder-routes-from-june/article67994393.ece" TargetMode="External"/><Relationship Id="rId685" Type="http://schemas.openxmlformats.org/officeDocument/2006/relationships/hyperlink" Target="https://www.thehindu.com/news/national/cochin-shipyard-signs-ship-repair-agreement-with-us-navy/article68044085.ece" TargetMode="External"/><Relationship Id="rId1034" Type="http://schemas.openxmlformats.org/officeDocument/2006/relationships/hyperlink" Target="https://www.thehindubusinessline.com/news/world/sri-lankas-mattala-airport-to-enter-30-year-agreement-with-indian-and-russian-firms/article68111742.ece" TargetMode="External"/><Relationship Id="rId200" Type="http://schemas.openxmlformats.org/officeDocument/2006/relationships/hyperlink" Target="https://m.economictimes.com/industry/renewables/e-bus-battery-swap-norms-likely-to-roll-out-soon/articleshow/108754809.cms" TargetMode="External"/><Relationship Id="rId684" Type="http://schemas.openxmlformats.org/officeDocument/2006/relationships/hyperlink" Target="https://www.constructionworld.in/transport-infrastructure/highways-and-roads-infrastructure/road-ministry-plans-50000-km-expressway-expansion/53821" TargetMode="External"/><Relationship Id="rId1035" Type="http://schemas.openxmlformats.org/officeDocument/2006/relationships/hyperlink" Target="https://hospitalitybizindia.com/news-track/araiya-hotels-and-resorts-expands-reach-across-indian-hospitality-sector/" TargetMode="External"/><Relationship Id="rId683" Type="http://schemas.openxmlformats.org/officeDocument/2006/relationships/hyperlink" Target="https://telecom.economictimes.indiatimes.com/news/policy/centre-should-ensure-sustainable-telecom-industry-c-dep/109157547" TargetMode="External"/><Relationship Id="rId1036" Type="http://schemas.openxmlformats.org/officeDocument/2006/relationships/hyperlink" Target="https://www.financialexpress.com/business/industry-indian-hotels-net-rises-27-3-to-rs-418-crore-3467637/" TargetMode="External"/><Relationship Id="rId1026" Type="http://schemas.openxmlformats.org/officeDocument/2006/relationships/hyperlink" Target="https://www.livemint.com/industry/scent-of-growth-for-indian-hotels-as-the-good-times-check-in-11713705408508.html" TargetMode="External"/><Relationship Id="rId1027" Type="http://schemas.openxmlformats.org/officeDocument/2006/relationships/hyperlink" Target="https://hospitality.economictimes.indiatimes.com/news/travel/booking-com-sustainable-travel-report-2024-indian-travellers-seek-sustainable-travel-amid-weariness/109507551" TargetMode="External"/><Relationship Id="rId1028" Type="http://schemas.openxmlformats.org/officeDocument/2006/relationships/hyperlink" Target="https://m.economictimes.com/industry/services/travel/family-trips-over-solo-trips-holiday-coupons-as-wedding-shagun-makemytrip-survey-reveals-indians-travel-habits/articleshow/109492594.cms" TargetMode="External"/><Relationship Id="rId1029" Type="http://schemas.openxmlformats.org/officeDocument/2006/relationships/hyperlink" Target="https://hospitality.economictimes.indiatimes.com/news/speaking-heads/how-indias-hospitality-sector-leads-the-charge-for-sustainability/109519278" TargetMode="External"/><Relationship Id="rId679" Type="http://schemas.openxmlformats.org/officeDocument/2006/relationships/hyperlink" Target="https://www.livemint.com/opinion/vodafoneideas-survival-odds-brighten-but-it-needs-to-do-more-to-escape-the-quagmire-11712989226250.html" TargetMode="External"/><Relationship Id="rId678" Type="http://schemas.openxmlformats.org/officeDocument/2006/relationships/hyperlink" Target="https://m.economictimes.com/industry/cons-products/electronics/damson-tech-plans-to-move-smart-gadgets-production-to-india-invest-rs-150-cr-in-first-year/articleshow/109217248.cms" TargetMode="External"/><Relationship Id="rId677" Type="http://schemas.openxmlformats.org/officeDocument/2006/relationships/hyperlink" Target="https://www.business-standard.com/industry/news/allow-only-indian-entities-to-participate-in-regulatory-sandbox-says-trai-124041200954_1.html" TargetMode="External"/><Relationship Id="rId676" Type="http://schemas.openxmlformats.org/officeDocument/2006/relationships/hyperlink" Target="https://m.economictimes.com/industry/cons-products/electronics/tata-group-in-talks-to-acquire-majority-stake-in-pegatrons-chennai-iphone-factory/articleshow/109143353.cms" TargetMode="External"/><Relationship Id="rId671" Type="http://schemas.openxmlformats.org/officeDocument/2006/relationships/hyperlink" Target="https://www.msn.com/en-in/money/topstories/india-s-electronic-manufacturing-industry-set-for-41-annual-growth-by-fy26/ar-BB1lrQxB" TargetMode="External"/><Relationship Id="rId670" Type="http://schemas.openxmlformats.org/officeDocument/2006/relationships/hyperlink" Target="https://timesofindia.indiatimes.com/business/india-business/indias-electronic-manufacturing-industry-set-for-41-annual-growth-by-fy26/articleshow/109219034.cms" TargetMode="External"/><Relationship Id="rId1020" Type="http://schemas.openxmlformats.org/officeDocument/2006/relationships/hyperlink" Target="https://www.thehindubusinessline.com/news/elections/surge-in-travel-demand-as-india-heads-into-election-season/article68106756.ece" TargetMode="External"/><Relationship Id="rId1021" Type="http://schemas.openxmlformats.org/officeDocument/2006/relationships/hyperlink" Target="https://www.aninews.in/news/business/india-has-the-opportunity-to-lead-the-world-in-eco-tourism-experts20240427160449" TargetMode="External"/><Relationship Id="rId675" Type="http://schemas.openxmlformats.org/officeDocument/2006/relationships/hyperlink" Target="https://m.economictimes.com/industry/cons-products/electronics/dixon-signs-pact-with-dassault-systems-to-transform-manufacturing-landscape/articleshow/109246300.cms" TargetMode="External"/><Relationship Id="rId1022" Type="http://schemas.openxmlformats.org/officeDocument/2006/relationships/hyperlink" Target="https://businessworld.in/article/indias-environmental-tech-funding-drops-32-to-168-bn-in-2023-report-517897" TargetMode="External"/><Relationship Id="rId674" Type="http://schemas.openxmlformats.org/officeDocument/2006/relationships/hyperlink" Target="https://telecom.economictimes.indiatimes.com/news/devices/top-industry-bodies-iesa-semi-partner-to-boost-indias-semiconductor-goals/109223211" TargetMode="External"/><Relationship Id="rId1023" Type="http://schemas.openxmlformats.org/officeDocument/2006/relationships/hyperlink" Target="https://m.economictimes.com/industry/services/travel/revolutionizing-business-travel-how-mybiz-is-redefining-corporate-travel-management/articleshow/109597176.cms" TargetMode="External"/><Relationship Id="rId673" Type="http://schemas.openxmlformats.org/officeDocument/2006/relationships/hyperlink" Target="https://www.business-standard.com/industry/agriculture/sugar-mills-paid-rs-78-000-cr-to-farmers-in-first-half-of-2023-24-season-124041000639_1.html" TargetMode="External"/><Relationship Id="rId1024" Type="http://schemas.openxmlformats.org/officeDocument/2006/relationships/hyperlink" Target="https://m.economictimes.com/nri/visit/visa-time-for-europe-bound-travellers-unlikely-to-fly-soon/articleshow/109541689.cms" TargetMode="External"/><Relationship Id="rId672" Type="http://schemas.openxmlformats.org/officeDocument/2006/relationships/hyperlink" Target="https://www.manufacturingtodayindia.com/dixon-technologies-to-dominate-indian-tech-market/" TargetMode="External"/><Relationship Id="rId1025" Type="http://schemas.openxmlformats.org/officeDocument/2006/relationships/hyperlink" Target="https://www.thehindubusinessline.com/economy/logistics/adani-gmr-and-fairfax-in-pre-bid-process-to-develop-puri-airport/article68110793.ece" TargetMode="External"/><Relationship Id="rId190" Type="http://schemas.openxmlformats.org/officeDocument/2006/relationships/hyperlink" Target="https://www.financialexpress.com/business/express-mobility/vehicles/2-wheelers/untapped-potential-driving-two-wheeler-makers-to-the-used-market/3361336/" TargetMode="External"/><Relationship Id="rId194" Type="http://schemas.openxmlformats.org/officeDocument/2006/relationships/hyperlink" Target="https://www.businesstoday.in/auto/story/electric-vehicles-indias-share-in-global-pv-market-may-rise-to-7-by-2040-says-goldman-sachs-423517-2024-03-30" TargetMode="External"/><Relationship Id="rId193" Type="http://schemas.openxmlformats.org/officeDocument/2006/relationships/hyperlink" Target="https://m.economictimes.com/industry/renewables/government-ev-push-fame-ii-ending-march-31st-2024-fame-iii-likely-in-main-budget-in-july/articleshow/108911332.cms" TargetMode="External"/><Relationship Id="rId192" Type="http://schemas.openxmlformats.org/officeDocument/2006/relationships/hyperlink" Target="https://m.economictimes.com/industry/renewables/tata-motors-unit-hpcl-join-hands-to-install-5000-vehicle-charging-stations-by-2024-end/articleshow/108821112.cms" TargetMode="External"/><Relationship Id="rId191" Type="http://schemas.openxmlformats.org/officeDocument/2006/relationships/hyperlink" Target="https://www.autocarpro.in/analysis-sales/electric-car-and-suv-sales-jump-90-to-90000-units-in-fy2024-119849" TargetMode="External"/><Relationship Id="rId187" Type="http://schemas.openxmlformats.org/officeDocument/2006/relationships/hyperlink" Target="https://m.economictimes.com/industry/renewables/india-aims-for-30-percent-of-all-vehicle-sales-to-be-electric-by-2030-care-edge-ratings/articleshow/108746707.cms" TargetMode="External"/><Relationship Id="rId186" Type="http://schemas.openxmlformats.org/officeDocument/2006/relationships/hyperlink" Target="https://www.business-standard.com/markets/stock-market-news/maruti-india-s-gearshift-to-growth-turbocharging-the-product-portfolio-124032400374_1.html" TargetMode="External"/><Relationship Id="rId185" Type="http://schemas.openxmlformats.org/officeDocument/2006/relationships/hyperlink" Target="https://www.republicworld.com/business/automobile/two-wheelers-passenger-vehicles-premiumisation-on-rise-tractor-sales-dwindle-report/?amp=1" TargetMode="External"/><Relationship Id="rId184" Type="http://schemas.openxmlformats.org/officeDocument/2006/relationships/hyperlink" Target="https://auto.economictimes.indiatimes.com/news/two-wheelers/subsidies-recede-e2w-oems-focus-on-cheaper-models/108815285" TargetMode="External"/><Relationship Id="rId189" Type="http://schemas.openxmlformats.org/officeDocument/2006/relationships/hyperlink" Target="https://www.newindianexpress.com/business/2024/Mar/04/for-the-first-time-evs-dominate-2-wheeler-launch-pipeline-in-india" TargetMode="External"/><Relationship Id="rId188" Type="http://schemas.openxmlformats.org/officeDocument/2006/relationships/hyperlink" Target="https://m.economictimes.com/tech/newsletters/tech-top-5/norms-for-swappable-e-bus-batteries-avanses-rs-1000-crore-fundraise/articleshow/108794141.cms" TargetMode="External"/><Relationship Id="rId183" Type="http://schemas.openxmlformats.org/officeDocument/2006/relationships/hyperlink" Target="https://www.hindustantimes.com/cities/pune-news/msrtc-to-convert-500-diesel-buses-to-cng-101711643907083.html" TargetMode="External"/><Relationship Id="rId182" Type="http://schemas.openxmlformats.org/officeDocument/2006/relationships/hyperlink" Target="https://auto.economictimes.indiatimes.com/news/industry/indianoil-order-for-zetwerk-to-set-up-over-1400-ev-fast-chargers-in-india/108843713" TargetMode="External"/><Relationship Id="rId181" Type="http://schemas.openxmlformats.org/officeDocument/2006/relationships/hyperlink" Target="https://www.autocarpro.in/analysis-sales/honda-2-wheelers-india-registers-60-million-sales-activa-accounts-for-53-percent-119840" TargetMode="External"/><Relationship Id="rId180" Type="http://schemas.openxmlformats.org/officeDocument/2006/relationships/hyperlink" Target="https://timesofindia.indiatimes.com/auto/bikes/india-worlds-number-1-in-registered-two-wheelers/articleshow/102091245.cms" TargetMode="External"/><Relationship Id="rId176" Type="http://schemas.openxmlformats.org/officeDocument/2006/relationships/hyperlink" Target="https://www.business-standard.com/industry/auto/new-rs-500-crore-scheme-to-promote-e-mobility-kicks-in-from-monday-124033100363_1.html" TargetMode="External"/><Relationship Id="rId175" Type="http://schemas.openxmlformats.org/officeDocument/2006/relationships/hyperlink" Target="https://www.saurenergy.com/tag/fast-ev-chargers" TargetMode="External"/><Relationship Id="rId174" Type="http://schemas.openxmlformats.org/officeDocument/2006/relationships/hyperlink" Target="https://energy.economictimes.indiatimes.com/news/power/zetwerk-secures-order-to-install-1400-ev-chargers-for-indianoil-across-india/108842863" TargetMode="External"/><Relationship Id="rId173" Type="http://schemas.openxmlformats.org/officeDocument/2006/relationships/hyperlink" Target="https://www.thehindubusinessline.com/companies/zetwerk-secures-order-from-indian-oil-for-1400-ev-chargers/article68001225.ece" TargetMode="External"/><Relationship Id="rId179" Type="http://schemas.openxmlformats.org/officeDocument/2006/relationships/hyperlink" Target="https://www.moneycontrol.com/news/business/indias-electric-two-wheeler-sales-cross-80k-units-in-feb-2024-up-24-yoy-12397291.html" TargetMode="External"/><Relationship Id="rId178" Type="http://schemas.openxmlformats.org/officeDocument/2006/relationships/hyperlink" Target="https://www.financialexpress.com/business/express-mobility-honda-motorcycle-amp-scooter-india-crosses-6-crore-two-wheeler-sales-milestone-3439461/" TargetMode="External"/><Relationship Id="rId177" Type="http://schemas.openxmlformats.org/officeDocument/2006/relationships/hyperlink" Target="https://www.autocarpro.in/analysis-sales/electric-two-wheeler-sales-hit-highest-level-in-fy2024-935000-units-119851" TargetMode="External"/><Relationship Id="rId198" Type="http://schemas.openxmlformats.org/officeDocument/2006/relationships/hyperlink" Target="https://www.thehindu.com/business/switch-mobility-to-roll-out-maiden-e-lcv-in-next-few-days/article67991167.ece" TargetMode="External"/><Relationship Id="rId197" Type="http://schemas.openxmlformats.org/officeDocument/2006/relationships/hyperlink" Target="https://m.economictimes.com/industry/renewables/march-could-see-the-electric-bike-rally-swelling-to-a-record/articleshow/108884247.cms" TargetMode="External"/><Relationship Id="rId196" Type="http://schemas.openxmlformats.org/officeDocument/2006/relationships/hyperlink" Target="https://www.autocarpro.in/analysis-sales/electric-3-wheeler-sales-surge-57-in-fy2024-hit-record-levels-of-630000-units--119850" TargetMode="External"/><Relationship Id="rId195" Type="http://schemas.openxmlformats.org/officeDocument/2006/relationships/hyperlink" Target="https://www.thehindu.com/news/national/karnataka/karnataka-to-set-up-ev-charging-stations-in-rto-offices-and-highways/article67998614.ece" TargetMode="External"/><Relationship Id="rId199" Type="http://schemas.openxmlformats.org/officeDocument/2006/relationships/hyperlink" Target="https://auto.economictimes.indiatimes.com/news/industry/tata-passenger-e-mobility-partners-with-hp-to-set-up-ev-charging-stations-across-india/108819164" TargetMode="External"/><Relationship Id="rId150" Type="http://schemas.openxmlformats.org/officeDocument/2006/relationships/hyperlink" Target="https://m.economictimes.com/industry/renewables/auto-players-line-up-array-of-new-ev-models-in-coming-years-on-govt-push-to-green-mobility/articleshow/108745094.cms" TargetMode="External"/><Relationship Id="rId149" Type="http://schemas.openxmlformats.org/officeDocument/2006/relationships/hyperlink" Target="https://www.business-standard.com/companies/news/hyundai-s-tamil-nadu-unit-moves-into-high-gear-with-ai-at-the-wheel-124032400402_1.html" TargetMode="External"/><Relationship Id="rId148" Type="http://schemas.openxmlformats.org/officeDocument/2006/relationships/hyperlink" Target="https://www.constructionworld.in/policy-updates-and-economic-news/hyundai-drives-tamil-nadus-automation/52951" TargetMode="External"/><Relationship Id="rId1090" Type="http://schemas.openxmlformats.org/officeDocument/2006/relationships/hyperlink" Target="https://m.economictimes.com/industry/energy/oil-gas/gail-plans-to-expand-lng-trading-business-to-global-markets/articleshow/109572522.cms" TargetMode="External"/><Relationship Id="rId1091" Type="http://schemas.openxmlformats.org/officeDocument/2006/relationships/hyperlink" Target="https://m.economictimes.com/industry/energy/power/ongc-plans-june-drilling-for-indias-first-geothermal-project-in-ladakh/articleshow/109510347.cms" TargetMode="External"/><Relationship Id="rId1092" Type="http://schemas.openxmlformats.org/officeDocument/2006/relationships/hyperlink" Target="https://www.constructionworld.in/energy-infrastructure/oil-and-gas/ongc-faces-setback-as-halliburton-delays-well-stimulation/54165" TargetMode="External"/><Relationship Id="rId1093" Type="http://schemas.openxmlformats.org/officeDocument/2006/relationships/hyperlink" Target="https://knnindia.co.in/news/newsdetails/sectors/energy/ongc-launches-fresh-bid-for-geothermal-power-in-ladakh" TargetMode="External"/><Relationship Id="rId1094" Type="http://schemas.openxmlformats.org/officeDocument/2006/relationships/hyperlink" Target="https://www.msn.com/en-in/money/topstories/hpcl-shares-jump-5-bse-seeks-clarification-on-global-oil-trading-desk-report/ar-AA1nqiCb?ocid=finance-verthp-feeds" TargetMode="External"/><Relationship Id="rId143" Type="http://schemas.openxmlformats.org/officeDocument/2006/relationships/hyperlink" Target="https://www.indiatoday.in/auto/auto-news/story/volkswagen-annual-brand-conference-2519502-2024-03-26" TargetMode="External"/><Relationship Id="rId1095" Type="http://schemas.openxmlformats.org/officeDocument/2006/relationships/hyperlink" Target="https://jpt.spe.org/ongc-awards-contracts-for-flagship-block-in-the-krishna-godavari-basin" TargetMode="External"/><Relationship Id="rId142" Type="http://schemas.openxmlformats.org/officeDocument/2006/relationships/hyperlink" Target="https://www.financialexpress.com/auto/car-news/volkswagen-affordable-ev-launch-in-india-likely-around-2026-27/3436136/" TargetMode="External"/><Relationship Id="rId1096" Type="http://schemas.openxmlformats.org/officeDocument/2006/relationships/hyperlink" Target="https://www.constructionworld.in/energy-infrastructure/oil-and-gas/ongc-faces-setback-as-halliburton-delays-well-stimulation/54165" TargetMode="External"/><Relationship Id="rId141" Type="http://schemas.openxmlformats.org/officeDocument/2006/relationships/hyperlink" Target="https://www.indiainfoline.com/news/companies/maruti-suzuki-india-ltd-achieves-4-lakh-crore-market-cap-milestone" TargetMode="External"/><Relationship Id="rId1097" Type="http://schemas.openxmlformats.org/officeDocument/2006/relationships/hyperlink" Target="https://www.autocarpro.in/news/volkswagen-passenger-cars-india-announces-a-new-dealership-in-kashi-uttar-pradesh-120256" TargetMode="External"/><Relationship Id="rId140" Type="http://schemas.openxmlformats.org/officeDocument/2006/relationships/hyperlink" Target="https://energy.economictimes.indiatimes.com/news/power/auto-players-line-up-array-of-new-ev-models-in-coming-years-on-govt-push-to-green-mobility/108759504" TargetMode="External"/><Relationship Id="rId1098" Type="http://schemas.openxmlformats.org/officeDocument/2006/relationships/hyperlink" Target="https://m.economictimes.com/industry/auto/auto-news/hyundai-to-rev-up-india-capacity-to-tap-rising-demand/articleshow/109603184.cms" TargetMode="External"/><Relationship Id="rId147" Type="http://schemas.openxmlformats.org/officeDocument/2006/relationships/hyperlink" Target="https://www.autocarpro.in/news/toyota-kirloskar-motor-announces-price-hike-of-1-effective-april-1-2024-119828" TargetMode="External"/><Relationship Id="rId1099" Type="http://schemas.openxmlformats.org/officeDocument/2006/relationships/hyperlink" Target="https://www.deccanherald.com/business/companies/hyundai-kia-to-launch-made-in-india-electric-cars-by-next-year-2993865" TargetMode="External"/><Relationship Id="rId146" Type="http://schemas.openxmlformats.org/officeDocument/2006/relationships/hyperlink" Target="https://m.economictimes.com/prime/transportation/jsws-ev-juggernaut-odisha-gets-an-inr40k-crore-project-and-mg-an-indian-touch/primearticleshow/108799832.cms" TargetMode="External"/><Relationship Id="rId145" Type="http://schemas.openxmlformats.org/officeDocument/2006/relationships/hyperlink" Target="https://m.economictimes.com/industry/auto/auto-news/skoda-auto-volkswagen-group-technology-solutions-india-strengthen-partnership/articleshow/108858725.cms" TargetMode="External"/><Relationship Id="rId144" Type="http://schemas.openxmlformats.org/officeDocument/2006/relationships/hyperlink" Target="https://www.business-standard.com/industry/auto/german-carmaker-volkswagen-to-tap-demand-for-performance-oriented-vehicles-124032400668_1.html" TargetMode="External"/><Relationship Id="rId139" Type="http://schemas.openxmlformats.org/officeDocument/2006/relationships/hyperlink" Target="https://auto.economictimes.indiatimes.com/news/two-wheelers/suzuki-india-launches-v-strom-800de-at-an-introductory-price-of-10-3-lakh/108869450" TargetMode="External"/><Relationship Id="rId138" Type="http://schemas.openxmlformats.org/officeDocument/2006/relationships/hyperlink" Target="https://www.psuconnect.in/news/numaligarh-refinery-partnered-with-assam-gas-company-limited/41960/" TargetMode="External"/><Relationship Id="rId137" Type="http://schemas.openxmlformats.org/officeDocument/2006/relationships/hyperlink" Target="https://www.thehindubusinessline.com/companies/mrpl-commissions-100th-retail-outlet-sales-activities-to-begin-from-april-6/article68009077.ece" TargetMode="External"/><Relationship Id="rId1080" Type="http://schemas.openxmlformats.org/officeDocument/2006/relationships/hyperlink" Target="https://www.chemanalyst.com/NewsAndDeals/NewsDetails/iocl-turns-to-lummus-for-cumene-technology-in-strategic-move-27514" TargetMode="External"/><Relationship Id="rId1081" Type="http://schemas.openxmlformats.org/officeDocument/2006/relationships/hyperlink" Target="https://www.moneycontrol.com/news/business/iocl-extends-bid-submission-dates-for-first-green-hydrogen-plant-to-may-7-12706922.html" TargetMode="External"/><Relationship Id="rId1082" Type="http://schemas.openxmlformats.org/officeDocument/2006/relationships/hyperlink" Target="https://www.hydrocarbonengineering.com/petrochemicals/24042024/iocl-selects-lummus-cumene-technology/" TargetMode="External"/><Relationship Id="rId1083" Type="http://schemas.openxmlformats.org/officeDocument/2006/relationships/hyperlink" Target="https://www.business-standard.com/industry/news/indian-railways-eyes-private-investment-in-200-gatishakti-terminals-124042800467_1.html" TargetMode="External"/><Relationship Id="rId132" Type="http://schemas.openxmlformats.org/officeDocument/2006/relationships/hyperlink" Target="https://swarajyamag.com/infrastructure/centre-to-link-rooftop-solar-power-scheme-with-gati-shakti-initiative" TargetMode="External"/><Relationship Id="rId1084" Type="http://schemas.openxmlformats.org/officeDocument/2006/relationships/hyperlink" Target="https://www.zeebiz.com/companies/news-chennai-petroleum-corporation-ltd-q4-results-profit-falls-39-to-rs-628-crore-indian-oil-cpcl-286372" TargetMode="External"/><Relationship Id="rId131" Type="http://schemas.openxmlformats.org/officeDocument/2006/relationships/hyperlink" Target="https://knnindia.co.in/news/newsdetails/sectors/mnre-brings-back-approved-list-for-solar-modules-from-1st-april" TargetMode="External"/><Relationship Id="rId1085" Type="http://schemas.openxmlformats.org/officeDocument/2006/relationships/hyperlink" Target="https://www.offshore-technology.com/projects/numaligarh-refinery-expansion-project-assam-india/" TargetMode="External"/><Relationship Id="rId130" Type="http://schemas.openxmlformats.org/officeDocument/2006/relationships/hyperlink" Target="https://www.mercomindia.com/sjvn-issues-connected-wind-projects" TargetMode="External"/><Relationship Id="rId1086" Type="http://schemas.openxmlformats.org/officeDocument/2006/relationships/hyperlink" Target="https://www.brecorder.com/news/40300252/despite-lower-finance-cost-national-refinery-posts-rs287bn-loss-in-3qfy24" TargetMode="External"/><Relationship Id="rId1087" Type="http://schemas.openxmlformats.org/officeDocument/2006/relationships/hyperlink" Target="https://www.thehindubusinessline.com/companies/cpcl-posts-fall-in-net-profit-in-march-quarter-and-fy24/article68102952.ece" TargetMode="External"/><Relationship Id="rId136" Type="http://schemas.openxmlformats.org/officeDocument/2006/relationships/hyperlink" Target="https://www.newindianexpress.com/business/2024/Mar/26/lng-imports-increase-375-in-february-2024" TargetMode="External"/><Relationship Id="rId1088" Type="http://schemas.openxmlformats.org/officeDocument/2006/relationships/hyperlink" Target="https://timesofindia.indiatimes.com/business/india-business/indias-first-geothermal-project-ongc-plans-june-drilling-project-may-open-source-of-emission-free-electricity-in-ladakh/articleshow/109560578.cms" TargetMode="External"/><Relationship Id="rId135" Type="http://schemas.openxmlformats.org/officeDocument/2006/relationships/hyperlink" Target="https://indianexpress.com/article/business/commodities/robust-recovery-in-demand-amid-cheaper-prices-bumps-up-indias-reliance-on-natural-gas-imports-9239040/" TargetMode="External"/><Relationship Id="rId1089" Type="http://schemas.openxmlformats.org/officeDocument/2006/relationships/hyperlink" Target="https://www.psuconnect.in/news/gail-bags-international-award-under-value-for-money-category/42312/" TargetMode="External"/><Relationship Id="rId134" Type="http://schemas.openxmlformats.org/officeDocument/2006/relationships/hyperlink" Target="https://m.economictimes.com/industry/energy/oil-gas/preparations-for-modi-regime-3-0-to-fire-up-png-adoption-govt-may-hand-out-free-connections/articleshow/108799855.cms" TargetMode="External"/><Relationship Id="rId133" Type="http://schemas.openxmlformats.org/officeDocument/2006/relationships/hyperlink" Target="https://www.newindianexpress.com/business/2024/Mar/29/cil-exceeds-coal-supply-target-for-power-sector" TargetMode="External"/><Relationship Id="rId172" Type="http://schemas.openxmlformats.org/officeDocument/2006/relationships/hyperlink" Target="https://www.psuconnect.in/news/tata-passenger-electric-mobility-and-hpcl-partner-to-optimize-ev-charging-infrastructure/41971/" TargetMode="External"/><Relationship Id="rId171" Type="http://schemas.openxmlformats.org/officeDocument/2006/relationships/hyperlink" Target="https://www.manufacturingtodayindia.com/tata-motors-hpcl-to-launch-5000-ev-charging-stations-nationwide/" TargetMode="External"/><Relationship Id="rId170" Type="http://schemas.openxmlformats.org/officeDocument/2006/relationships/hyperlink" Target="https://www.timesbull.com/trending/news/ev-charging-gets-a-boost-in-india-tata-hpcl-join-forces-2024-03-30-246286.html" TargetMode="External"/><Relationship Id="rId165" Type="http://schemas.openxmlformats.org/officeDocument/2006/relationships/hyperlink" Target="https://indianexpress.com/article/business/economy/tariff-cut-on-electric-vehicles-could-lead-to-surge-in-imports-from-china-gtri-9233378/" TargetMode="External"/><Relationship Id="rId164" Type="http://schemas.openxmlformats.org/officeDocument/2006/relationships/hyperlink" Target="https://www.financialexpress.com/auto/electric-vehicles/byd-rolls-out-7-millionth-electric-vehicle/3436297/" TargetMode="External"/><Relationship Id="rId163" Type="http://schemas.openxmlformats.org/officeDocument/2006/relationships/hyperlink" Target="https://m.economictimes.com/industry/renewables/indias-push-for-evs-may-lead-to-large-scale-entry-of-chinese-firms-in-domestic-market-gtri/articleshow/108745898.cms" TargetMode="External"/><Relationship Id="rId162" Type="http://schemas.openxmlformats.org/officeDocument/2006/relationships/hyperlink" Target="https://timesofindia.indiatimes.com/business/india-business/auto-players-line-up-new-evs-amid-fresh-government-push/articleshow/108758211.cms" TargetMode="External"/><Relationship Id="rId169" Type="http://schemas.openxmlformats.org/officeDocument/2006/relationships/hyperlink" Target="https://www.business-standard.com/markets/capital-market-news/tata-motors-unit-join-hands-with-hpcl-to-set-up-ev-charging-stations-124032700630_1.html" TargetMode="External"/><Relationship Id="rId168" Type="http://schemas.openxmlformats.org/officeDocument/2006/relationships/hyperlink" Target="https://www.mobilityoutlook.com/news/tata-and-hpcl-join-forces-to-expand-charging-network/" TargetMode="External"/><Relationship Id="rId167" Type="http://schemas.openxmlformats.org/officeDocument/2006/relationships/hyperlink" Target="https://www.moneycontrol.com/news/business/tata-passenger-electric-mobility-and-hpcl-join-hands-to-build-ev-charging-infra-12530791.html" TargetMode="External"/><Relationship Id="rId166" Type="http://schemas.openxmlformats.org/officeDocument/2006/relationships/hyperlink" Target="https://www.business-standard.com/companies/news/tata-motors-unit-hpcl-partner-to-install-5-000-ev-charging-stations-124032700607_1.html" TargetMode="External"/><Relationship Id="rId161" Type="http://schemas.openxmlformats.org/officeDocument/2006/relationships/hyperlink" Target="https://www.thehindubusinessline.com/companies/auto-players-line-up-array-of-new-ev-models-in-coming-years-on-govt-push-to-green-mobility/article67986860.ece" TargetMode="External"/><Relationship Id="rId160" Type="http://schemas.openxmlformats.org/officeDocument/2006/relationships/hyperlink" Target="https://www.msn.com/en-in/autos/news/luxury-car-cos-may-steer-clear-of-new-ev-policy/ar-BB1ksDG8" TargetMode="External"/><Relationship Id="rId159" Type="http://schemas.openxmlformats.org/officeDocument/2006/relationships/hyperlink" Target="https://www.business-standard.com/opinion/columns/new-electric-vehicle-scheme-links-lower-import-duty-with-fdi-124032500004_1.html" TargetMode="External"/><Relationship Id="rId154" Type="http://schemas.openxmlformats.org/officeDocument/2006/relationships/hyperlink" Target="https://m.economictimes.com/industry/renewables/maruti-suzuki-to-launch-its-first-ev-through-nexa-channel-report/articleshow/108778788.cms" TargetMode="External"/><Relationship Id="rId153" Type="http://schemas.openxmlformats.org/officeDocument/2006/relationships/hyperlink" Target="https://www.cnbctv18.com/auto/royal-enfield-motorcycle-maker-sets-up-dutch-unit-after-brexit-19357951.htm" TargetMode="External"/><Relationship Id="rId152" Type="http://schemas.openxmlformats.org/officeDocument/2006/relationships/hyperlink" Target="https://m.economictimes.com/markets/stocks/news/tata-boom-love-all-things-tata-portfolio-soars-by-over-rs-9-lakh-crore-in-fy24/articleshow/108867128.cms" TargetMode="External"/><Relationship Id="rId151" Type="http://schemas.openxmlformats.org/officeDocument/2006/relationships/hyperlink" Target="https://www.moneycontrol.com/news/business/india-to-see-highest-number-of-new-ev-model-launches-in-year-ahead-12518441.html" TargetMode="External"/><Relationship Id="rId158" Type="http://schemas.openxmlformats.org/officeDocument/2006/relationships/hyperlink" Target="https://www.newindianexpress.com/business/2024/Mar/30/despite-disappointing-year-tata-motors-aims-to-more-than-double-ev-sales-in-2-years" TargetMode="External"/><Relationship Id="rId157" Type="http://schemas.openxmlformats.org/officeDocument/2006/relationships/hyperlink" Target="https://www.thehindubusinessline.com/companies/tata-motors-will-be-the-biggest-loser-when-fame-ii-scheme-expires-on-march-31/article68002817.ece" TargetMode="External"/><Relationship Id="rId156" Type="http://schemas.openxmlformats.org/officeDocument/2006/relationships/hyperlink" Target="https://www.thehindubusinessline.com/companies/tata-motors-sees-40-sales-surge-in-rural-markets-driven-by-cng-and-electric-vehicles/article67987170.ece" TargetMode="External"/><Relationship Id="rId155" Type="http://schemas.openxmlformats.org/officeDocument/2006/relationships/hyperlink" Target="https://etn.news/iesa-contacts-menu/5112-tata-motors-tata-powe-ink-ppa-to-install-7-mwp-solar-rooftop-project-in-pune" TargetMode="External"/><Relationship Id="rId509" Type="http://schemas.openxmlformats.org/officeDocument/2006/relationships/hyperlink" Target="https://www.autocarpro.in/analysis-sales/electric-two-wheeler-sales-hit-highest-level-in-fy2024-935000-units-119851" TargetMode="External"/><Relationship Id="rId508" Type="http://schemas.openxmlformats.org/officeDocument/2006/relationships/hyperlink" Target="https://m.economictimes.com/industry/renewables/amo-mobility-launches-jaunty-i-pro-a-high-speed-smart-two-wheeler-at-rs-1-15-lakh/articleshow/109005113.cms" TargetMode="External"/><Relationship Id="rId503" Type="http://schemas.openxmlformats.org/officeDocument/2006/relationships/hyperlink" Target="https://oilprice.com/Latest-Energy-News/World-News/Shell-Claims-Court-Ruling-on-Emissions-Will-Slow-the-Energy-Transition.html" TargetMode="External"/><Relationship Id="rId987" Type="http://schemas.openxmlformats.org/officeDocument/2006/relationships/hyperlink" Target="https://www.manufacturingtodayindia.com/indias-finished-steel-consumption-jumps-13-per-cent-in-2023-24/" TargetMode="External"/><Relationship Id="rId502" Type="http://schemas.openxmlformats.org/officeDocument/2006/relationships/hyperlink" Target="https://oilprice.com/Latest-Energy-News/World-News/Shell-Said-to-Be-Seeking-Long-Term-Venezuela-License.html" TargetMode="External"/><Relationship Id="rId986" Type="http://schemas.openxmlformats.org/officeDocument/2006/relationships/hyperlink" Target="https://www.livemint.com/news/india/made-in-india-label-scheme-to-be-launched-in-first-100-days-11713761071288.html" TargetMode="External"/><Relationship Id="rId501" Type="http://schemas.openxmlformats.org/officeDocument/2006/relationships/hyperlink" Target="https://www.moneycontrol.com/news/business/jsw-mg-motor-to-import-high-end-evs-aims-for-90-localisation-in-mainstream-cars-12556711.html" TargetMode="External"/><Relationship Id="rId985" Type="http://schemas.openxmlformats.org/officeDocument/2006/relationships/hyperlink" Target="https://www.business-standard.com/industry/news/govt-asks-imported-coal-based-plants-to-run-full-capacity-till-october-15-124041500490_1.html" TargetMode="External"/><Relationship Id="rId500" Type="http://schemas.openxmlformats.org/officeDocument/2006/relationships/hyperlink" Target="https://www.financialexpress.com/auto/car-news/mg-india-records-14-yoy-growth-in-fy24/3442731/" TargetMode="External"/><Relationship Id="rId984" Type="http://schemas.openxmlformats.org/officeDocument/2006/relationships/hyperlink" Target="https://m.economictimes.com/industry/healthcare/biotech/pharmaceuticals/dr-reddys-sun-cipla-and-biocon-look-to-recreate-ozempic-magic-in-india/articleshow/109653300.cms" TargetMode="External"/><Relationship Id="rId507" Type="http://schemas.openxmlformats.org/officeDocument/2006/relationships/hyperlink" Target="https://m.economictimes.com/industry/renewables/electric-two-wheeler-sales-surge-by-33-3-in-2023-24-ola-tops-chart/articleshow/108960905.cms" TargetMode="External"/><Relationship Id="rId506" Type="http://schemas.openxmlformats.org/officeDocument/2006/relationships/hyperlink" Target="https://www.newindianexpress.com/world/2024/Apr/01/millions-of-recalled-hyundai-and-kia-vehicles-with-a-dangerous-defect-remain-on-us-roads" TargetMode="External"/><Relationship Id="rId505" Type="http://schemas.openxmlformats.org/officeDocument/2006/relationships/hyperlink" Target="https://m.economictimes.com/industry/auto/two-wheelers-three-wheelers/indias-motorcycle-and-scooter-sales-likely-crossed-pre-covid-levels-in-fy-23-24/articleshow/108923286.cms" TargetMode="External"/><Relationship Id="rId989" Type="http://schemas.openxmlformats.org/officeDocument/2006/relationships/hyperlink" Target="https://swarajyamag.com/news-brief/pli-scheme-shows-results-indian-pharma-exports-grow-by-10-per-cent-sector-reaches-to-new-markets" TargetMode="External"/><Relationship Id="rId504" Type="http://schemas.openxmlformats.org/officeDocument/2006/relationships/hyperlink" Target="https://m.economictimes.com/markets/stocks/news/cci-clears-indoedges-stake-purchase-in-mg-motor-india-other-deals/articleshow/108982766.cms" TargetMode="External"/><Relationship Id="rId988" Type="http://schemas.openxmlformats.org/officeDocument/2006/relationships/hyperlink" Target="https://www.thehindubusinessline.com/companies/8-10-growth-in-steel-demand-in-india-likely-in-fy25-tv-narendran/article68098555.ece" TargetMode="External"/><Relationship Id="rId983" Type="http://schemas.openxmlformats.org/officeDocument/2006/relationships/hyperlink" Target="https://m.economictimes.com/industry/healthcare/biotech/pharmaceuticals/india-becoming-attractive-for-clinical-trials-says-pharma-industry-leaders/articleshow/109651758.cms" TargetMode="External"/><Relationship Id="rId982" Type="http://schemas.openxmlformats.org/officeDocument/2006/relationships/hyperlink" Target="https://m.economictimes.com/industry/healthcare/biotech/pharmaceuticals/indias-pharma-exports-rise-10-to-usd-27-9-bn-in-fy24/articleshow/109560417.cms" TargetMode="External"/><Relationship Id="rId981" Type="http://schemas.openxmlformats.org/officeDocument/2006/relationships/hyperlink" Target="https://www.business-standard.com/industry/news/india-sugar-demand-surges-amid-heat-wave-elections-set-to-hit-record-high-124042300439_1.html" TargetMode="External"/><Relationship Id="rId980" Type="http://schemas.openxmlformats.org/officeDocument/2006/relationships/hyperlink" Target="https://www.zeebiz.com/economy-infra/news-increasing-investments-in-latest-tech-for-tracking-handling-cargo-training-workforce-to-boost-exports-cii-286621" TargetMode="External"/><Relationship Id="rId976" Type="http://schemas.openxmlformats.org/officeDocument/2006/relationships/hyperlink" Target="https://www.indiatoday.in/information/story/trade-giant-makes-a-rs-441-million-foray-into-agriculture-2530610-2024-04-23" TargetMode="External"/><Relationship Id="rId975" Type="http://schemas.openxmlformats.org/officeDocument/2006/relationships/hyperlink" Target="https://www.financialexpress.com/policy/economy-tcs-tejas-local-firms-seek-check-on-chinese-telecom-equipment-imports-3470196/" TargetMode="External"/><Relationship Id="rId974" Type="http://schemas.openxmlformats.org/officeDocument/2006/relationships/hyperlink" Target="https://m.economictimes.com/industry/telecom/telecom-news/atc-telecom-infrastructure-exits-vodafone-idea-sells-entire-stake-for-rs-1840-cr/articleshow/109631966.cms" TargetMode="External"/><Relationship Id="rId973" Type="http://schemas.openxmlformats.org/officeDocument/2006/relationships/hyperlink" Target="https://m.economictimes.com/news/economy/foreign-trade/russia-nudges-azerbaijan-to-play-active-role-in-instc-that-would-boost-trade-with-india/articleshow/109521910.cms" TargetMode="External"/><Relationship Id="rId979" Type="http://schemas.openxmlformats.org/officeDocument/2006/relationships/hyperlink" Target="https://www.livemint.com/brand-stories/magellanic-cloud-aims-to-reshape-indias-317-billion-delivery-market-with-innovations-11713791504516.html" TargetMode="External"/><Relationship Id="rId978" Type="http://schemas.openxmlformats.org/officeDocument/2006/relationships/hyperlink" Target="https://www.constructionworld.in/urban-infrastructure/warehouse-and-logistics/logistics-sector-prioritizes-cost-and-speed/54379" TargetMode="External"/><Relationship Id="rId977" Type="http://schemas.openxmlformats.org/officeDocument/2006/relationships/hyperlink" Target="https://m.economictimes.com/industry/services/property-/-cstruction/ndr-warehousing-leases-4-lakh-sq-ft-to-a-tyre-firm-in-pune-park/articleshow/109597487.cms" TargetMode="External"/><Relationship Id="rId972" Type="http://schemas.openxmlformats.org/officeDocument/2006/relationships/hyperlink" Target="https://www.livemint.com/industry/agriculture/india-relaxes-ban-on-onion-exports-allows-shipments-to-6-neighbouring-countries-including-uae-11714295074804.html" TargetMode="External"/><Relationship Id="rId971" Type="http://schemas.openxmlformats.org/officeDocument/2006/relationships/hyperlink" Target="https://www.thehindu.com/business/nabard-unveils-climate-strategy-2030-to-mobilise-green-financing/article68099195.ece" TargetMode="External"/><Relationship Id="rId970" Type="http://schemas.openxmlformats.org/officeDocument/2006/relationships/hyperlink" Target="https://www.business-standard.com/amp/economy/news/deloitte-india-pegs-fy25-gdp-growth-at-6-6-raises-fy24-prediction-124042600921_1.html" TargetMode="External"/><Relationship Id="rId1114" Type="http://schemas.openxmlformats.org/officeDocument/2006/relationships/hyperlink" Target="https://m.economictimes.com/industry/renewables/tesla-wants-to-woo-china-customers-with-cheaper-cars-after-musk-defers-india-visit-plan/articleshow/109469910.cms" TargetMode="External"/><Relationship Id="rId1115" Type="http://schemas.openxmlformats.org/officeDocument/2006/relationships/hyperlink" Target="https://auto.economictimes.indiatimes.com/news/commercial-vehicle/india-needs-policy-push-to-harvest-benefits-of-e-tractors/109590671" TargetMode="External"/><Relationship Id="rId1116" Type="http://schemas.openxmlformats.org/officeDocument/2006/relationships/hyperlink" Target="https://energy.economictimes.indiatimes.com/news/power/mg-motor-india-installs-500-ev-chargers-in-500-days/109621799" TargetMode="External"/><Relationship Id="rId1117" Type="http://schemas.openxmlformats.org/officeDocument/2006/relationships/hyperlink" Target="https://www.business-standard.com/industry/auto/electric-car-tesla-may-set-up-manufacturing-plants-in-india-mexico-in-2025-124042401109_1.html" TargetMode="External"/><Relationship Id="rId1118" Type="http://schemas.openxmlformats.org/officeDocument/2006/relationships/hyperlink" Target="https://www.thehindubusinessline.com/economy/india-overtakes-china-in-electric-three-wheeler-sales/article68097017.ece" TargetMode="External"/><Relationship Id="rId1119" Type="http://schemas.openxmlformats.org/officeDocument/2006/relationships/hyperlink" Target="https://www.pv-magazine-india.com/2024/04/26/india-overtakes-china-to-become-worlds-largest-electric-three-wheeler-market/" TargetMode="External"/><Relationship Id="rId525" Type="http://schemas.openxmlformats.org/officeDocument/2006/relationships/hyperlink" Target="https://m.economictimes.com/industry/renewables/tesla-to-scout-sites-in-india-for-2-bn-3-bn-ev-plant/articleshow/109008539.cms" TargetMode="External"/><Relationship Id="rId524" Type="http://schemas.openxmlformats.org/officeDocument/2006/relationships/hyperlink" Target="https://www.business-standard.com/industry/news/ev-adoption-may-pose-threat-to-cng-firms-dominance-in-india-report-124040200996_1.html" TargetMode="External"/><Relationship Id="rId523" Type="http://schemas.openxmlformats.org/officeDocument/2006/relationships/hyperlink" Target="https://m.economictimes.com/industry/renewables/india-ev-sales-to-rise-66-this-year-after-nearly-doubling-in-2023-report-says/articleshow/109067736.cms" TargetMode="External"/><Relationship Id="rId522" Type="http://schemas.openxmlformats.org/officeDocument/2006/relationships/hyperlink" Target="https://www.livemint.com/auto-news/tesla-gets-ready-to-import-german-made-evs-to-india-11712240739122.html" TargetMode="External"/><Relationship Id="rId529" Type="http://schemas.openxmlformats.org/officeDocument/2006/relationships/hyperlink" Target="https://www.constructionworld.in/energy-infrastructure/power-and-renewable-energy/zetwerk-indian-oil-partner-to-deploy-fast-ev-chargers-nationwide/53206" TargetMode="External"/><Relationship Id="rId528" Type="http://schemas.openxmlformats.org/officeDocument/2006/relationships/hyperlink" Target="https://auto.economictimes.indiatimes.com/amp/news/industry/terra-charge-and-bypl-join-hands-to-set-up-ev-charging-hubs-in-delhi/109011439" TargetMode="External"/><Relationship Id="rId527" Type="http://schemas.openxmlformats.org/officeDocument/2006/relationships/hyperlink" Target="https://www.msn.com/en-ie/news/techandscience/solar-powered-hybrid-ev-charging-station-design/ar-BB1l2sCs" TargetMode="External"/><Relationship Id="rId526" Type="http://schemas.openxmlformats.org/officeDocument/2006/relationships/hyperlink" Target="https://www.thehindu.com/business/eaton-india-begins-testing-ev-chargers-for-passenger-vehicles/article68015996.ece" TargetMode="External"/><Relationship Id="rId521" Type="http://schemas.openxmlformats.org/officeDocument/2006/relationships/hyperlink" Target="https://www.business-standard.com/industry/auto/tesla-to-scout-locations-for-2-3-billion-electric-car-plant-in-india-124040300935_1.html" TargetMode="External"/><Relationship Id="rId1110" Type="http://schemas.openxmlformats.org/officeDocument/2006/relationships/hyperlink" Target="https://www.thehindubusinessline.com/economy/india-pips-china-to-become-the-largest-electric-3w-market-globally-in-2023/article68098341.ece" TargetMode="External"/><Relationship Id="rId520" Type="http://schemas.openxmlformats.org/officeDocument/2006/relationships/hyperlink" Target="https://www.thehindubusinessline.com/news/kerala-charges-ahead-with-highest-penetration-of-e-2ws-and-e-cars-in-fy24/article68024864.ece" TargetMode="External"/><Relationship Id="rId1111" Type="http://schemas.openxmlformats.org/officeDocument/2006/relationships/hyperlink" Target="https://timesofindia.indiatimes.com/business/india-business/indian-ev-component-market-projected-to-exceed-rs-150000-crore-by-2030-icra/articleshow/109534103.cms" TargetMode="External"/><Relationship Id="rId1112" Type="http://schemas.openxmlformats.org/officeDocument/2006/relationships/hyperlink" Target="https://www.business-standard.com/companies/news/macquarie-launches-1-5-bn-ev-fleet-electrification-platform-in-india-124042201103_1.html" TargetMode="External"/><Relationship Id="rId1113" Type="http://schemas.openxmlformats.org/officeDocument/2006/relationships/hyperlink" Target="https://m.economictimes.com/industry/renewables/india-may-not-extend-ev-concessions-to-chinese-firms-report/articleshow/109519508.cms" TargetMode="External"/><Relationship Id="rId1103" Type="http://schemas.openxmlformats.org/officeDocument/2006/relationships/hyperlink" Target="https://www.autocarpro.in/news/toyotas-compact-suv-gamble-with-the-taisor-120184" TargetMode="External"/><Relationship Id="rId1104" Type="http://schemas.openxmlformats.org/officeDocument/2006/relationships/hyperlink" Target="https://www.mobilityoutlook.com/news/tata-motors-launches-new-commercial-vehicle-spare-parts-warehouse-in-guwahati/" TargetMode="External"/><Relationship Id="rId1105" Type="http://schemas.openxmlformats.org/officeDocument/2006/relationships/hyperlink" Target="https://www.autocarpro.in/news/tata-motors-files-222-patents-secures-333-grants-in-fy2024-120252" TargetMode="External"/><Relationship Id="rId1106" Type="http://schemas.openxmlformats.org/officeDocument/2006/relationships/hyperlink" Target="https://www.manufacturingtodayindia.com/tata-motors-eservice-efficiency-with-new-spare-parts-hub-in-guwahati/" TargetMode="External"/><Relationship Id="rId1107" Type="http://schemas.openxmlformats.org/officeDocument/2006/relationships/hyperlink" Target="https://m.economictimes.com/industry/renewables/tata-passenger-electric-mobility-to-supply-2000-xpres-t-units-to-vertelo/articleshow/109564239.cms" TargetMode="External"/><Relationship Id="rId1108" Type="http://schemas.openxmlformats.org/officeDocument/2006/relationships/hyperlink" Target="https://www.tatamotors.com/press-releases/tata-passenger-electric-mobility-signs-an-mou-with-vertelo-to-accelerate-e-mobility-in-india/" TargetMode="External"/><Relationship Id="rId1109" Type="http://schemas.openxmlformats.org/officeDocument/2006/relationships/hyperlink" Target="https://m.economictimes.com/industry/renewables/macquarie-to-invest-1-5-billion-in-ev-sector-through-vertelo/articleshow/109510142.cms" TargetMode="External"/><Relationship Id="rId519" Type="http://schemas.openxmlformats.org/officeDocument/2006/relationships/hyperlink" Target="https://www.business-standard.com/markets/capital-market-news/india-s-growth-trend-is-on-cusp-of-a-post-pandemic-upshift-124040100343_1.html" TargetMode="External"/><Relationship Id="rId514" Type="http://schemas.openxmlformats.org/officeDocument/2006/relationships/hyperlink" Target="https://www.newindianexpress.com/states/karnataka/2024/Mar/30/bike-taxis-can-play-key-role-in-public-mobility-ecosystem-in-india-survey" TargetMode="External"/><Relationship Id="rId998" Type="http://schemas.openxmlformats.org/officeDocument/2006/relationships/hyperlink" Target="https://www.cnbctv18.com/business/rhi-magnesita-india-share-price-business-expansion-targets-market-share-19400100.htm" TargetMode="External"/><Relationship Id="rId513" Type="http://schemas.openxmlformats.org/officeDocument/2006/relationships/hyperlink" Target="https://auto.economictimes.indiatimes.com/news/two-wheelers/suzuki-motorcycle-india-sales-up-18-to-86164-units-in-march-2024/108952805" TargetMode="External"/><Relationship Id="rId997" Type="http://schemas.openxmlformats.org/officeDocument/2006/relationships/hyperlink" Target="https://www.thehindubusinessline.com/info-tech/hp-inc-partners-with-indo-mim-for-metal-3d-parts-production-expect-nearly-40-growth-in-india/article68095536.ece" TargetMode="External"/><Relationship Id="rId512" Type="http://schemas.openxmlformats.org/officeDocument/2006/relationships/hyperlink" Target="https://www.pv-magazine-india.com/2024/04/03/electric-vehicle-sales-in-india-surged-42-yoy-in-fy2024/" TargetMode="External"/><Relationship Id="rId996" Type="http://schemas.openxmlformats.org/officeDocument/2006/relationships/hyperlink" Target="https://m.economictimes.com/industry/indl-goods/svs/metals-mining/sandur-manganese-to-foray-into-speciality-steel-with-buyout-of-arjas-steel/articleshow/109630522.cms" TargetMode="External"/><Relationship Id="rId511" Type="http://schemas.openxmlformats.org/officeDocument/2006/relationships/hyperlink" Target="https://www.autocarpro.in/analysis-sales/electric-two-wheeler-sales-hit-highest-level-in-fy2024-935000-units-119851" TargetMode="External"/><Relationship Id="rId995" Type="http://schemas.openxmlformats.org/officeDocument/2006/relationships/hyperlink" Target="https://www.constructionworld.in/policy-updates-and-economic-news/arcelormittal-nippon-steel-india-pursues-1-billion-loan/54292" TargetMode="External"/><Relationship Id="rId518" Type="http://schemas.openxmlformats.org/officeDocument/2006/relationships/hyperlink" Target="https://www.financialexpress.com/business/express-mobility-greaves-retail-partners-tsuyo-to-manufacture-ev-components-for-low-speed-e-three-wheelers-in-india-3447777/" TargetMode="External"/><Relationship Id="rId517" Type="http://schemas.openxmlformats.org/officeDocument/2006/relationships/hyperlink" Target="https://www.autocarpro.in/analysis-sales/electric-3-wheeler-sales-surge-57-in-fy2024-hit-record-levels-of-630000-units--119850" TargetMode="External"/><Relationship Id="rId516" Type="http://schemas.openxmlformats.org/officeDocument/2006/relationships/hyperlink" Target="https://www.autocarpro.in/news/honda-motorcycle-scooter-indias-march-sales-jump-82-yoy-fy24-volume-up-12-119889" TargetMode="External"/><Relationship Id="rId515" Type="http://schemas.openxmlformats.org/officeDocument/2006/relationships/hyperlink" Target="https://www.businessinsider.in/business/auto/news/indias-electric-two-wheeler-industry-records-highest-ever-monthly-sales-as-fame-subsidy-ends/articleshow/109030516.cms" TargetMode="External"/><Relationship Id="rId999" Type="http://schemas.openxmlformats.org/officeDocument/2006/relationships/hyperlink" Target="https://www.constructionworld.in/steel-news/make-in-india-steel-bridge-launches-over-railways-tracks-for-bullet-train-project/54389" TargetMode="External"/><Relationship Id="rId990" Type="http://schemas.openxmlformats.org/officeDocument/2006/relationships/hyperlink" Target="https://www.business-standard.com/industry/news/china-s-share-in-industrial-goods-imports-jump-to-30-from-21-gtri-124042800129_1.html" TargetMode="External"/><Relationship Id="rId510" Type="http://schemas.openxmlformats.org/officeDocument/2006/relationships/hyperlink" Target="https://www.autocarpro.in/analysis-sales/toyota-kirloskar-motor-registers-best-ever-sales-in-fy2024-245000-units-up-41-119856" TargetMode="External"/><Relationship Id="rId994" Type="http://schemas.openxmlformats.org/officeDocument/2006/relationships/hyperlink" Target="https://www.business-standard.com/industry/news/india-china-russia-5-other-wto-members-slam-eu-uk-over-steel-duty-124042300568_1.html" TargetMode="External"/><Relationship Id="rId993" Type="http://schemas.openxmlformats.org/officeDocument/2006/relationships/hyperlink" Target="https://www.constructionworld.in/steel-news/indias-steel-consumption-surges-by-13/54233" TargetMode="External"/><Relationship Id="rId1100" Type="http://schemas.openxmlformats.org/officeDocument/2006/relationships/hyperlink" Target="https://www.financialexpress.com/business/express-mobility/ashok-leyland-tie-up-with-south-indian-bank-for-dealer-financing/3464464/" TargetMode="External"/><Relationship Id="rId992" Type="http://schemas.openxmlformats.org/officeDocument/2006/relationships/hyperlink" Target="https://www.thehindubusinessline.com/markets/commodities/global-steel-production-drops-43-in-march/article68105417.ece" TargetMode="External"/><Relationship Id="rId1101" Type="http://schemas.openxmlformats.org/officeDocument/2006/relationships/hyperlink" Target="https://m.economictimes.com/markets/stocks/earnings/maruti-suzuki-goes-big-on-sales-earnings-follow/articleshow/109638259.cms" TargetMode="External"/><Relationship Id="rId991" Type="http://schemas.openxmlformats.org/officeDocument/2006/relationships/hyperlink" Target="https://health.economictimes.indiatimes.com/news/pharma/pharma-industry/nestl-india-dr-reddys-form-jv-to-bring-innovative-nutraceutical-brands-to-india/109595134" TargetMode="External"/><Relationship Id="rId1102" Type="http://schemas.openxmlformats.org/officeDocument/2006/relationships/hyperlink" Target="https://auto.hindustantimes.com/auto/cars/toyota-forays-into-car-care-services-in-india-with-t-gloss-will-challenge-3m-41714116119539.html" TargetMode="External"/><Relationship Id="rId949" Type="http://schemas.openxmlformats.org/officeDocument/2006/relationships/hyperlink" Target="https://m.economictimes.com/industry/telecom/telecom-news/jio-now-worlds-top-mobile-operator-by-data-traffic/articleshow/109541598.cms" TargetMode="External"/><Relationship Id="rId948" Type="http://schemas.openxmlformats.org/officeDocument/2006/relationships/hyperlink" Target="https://m.economictimes.com/industry/telecom/telecom-news/coai-renews-demand-for-revenue-share-between-telcos-and-large-traffic-generator-apps/articleshow/109599728.cms" TargetMode="External"/><Relationship Id="rId943" Type="http://schemas.openxmlformats.org/officeDocument/2006/relationships/hyperlink" Target="https://www.thehindu.com/business/Industry/emphasise-domestic-ip-photomask-subsidy-for-semiconductors-icea/article68105258.ece" TargetMode="External"/><Relationship Id="rId942" Type="http://schemas.openxmlformats.org/officeDocument/2006/relationships/hyperlink" Target="https://m.economictimes.com/tech/technology/tata-electronics-building-hi-tech-machines-to-make-iphone-casing/articleshow/109602400.cms" TargetMode="External"/><Relationship Id="rId941" Type="http://schemas.openxmlformats.org/officeDocument/2006/relationships/hyperlink" Target="https://www.business-standard.com/industry/news/icea-bats-for-chip-design-manufacturing-to-be-treated-as-strategic-sector-124042501206_1.html" TargetMode="External"/><Relationship Id="rId940" Type="http://schemas.openxmlformats.org/officeDocument/2006/relationships/hyperlink" Target="https://timesofindia.indiatimes.com/city/chennai/value-addition-in-electronics-needs-to-double-meity-secy/articleshow/109656201.cms" TargetMode="External"/><Relationship Id="rId947" Type="http://schemas.openxmlformats.org/officeDocument/2006/relationships/hyperlink" Target="https://www.business-standard.com/companies/news/fpo-reinvigorates-sector-may-reduce-customer-loss-for-vi-analysts-124042800376_1.html" TargetMode="External"/><Relationship Id="rId946" Type="http://schemas.openxmlformats.org/officeDocument/2006/relationships/hyperlink" Target="https://m.economictimes.com/industry/telecom/telecom-news/telecom-service-sectors-agr-up-1-8-pc-to-rs-67835-cr-in-dec-2023-quarter-trai-data/articleshow/109539447.cms" TargetMode="External"/><Relationship Id="rId945" Type="http://schemas.openxmlformats.org/officeDocument/2006/relationships/hyperlink" Target="https://m.economictimes.com/industry/telecom/telecom-news/trai-strengthens-reporting-rules-for-telecom-towers-to-improve-service-quality/articleshow/109626625.cms" TargetMode="External"/><Relationship Id="rId944" Type="http://schemas.openxmlformats.org/officeDocument/2006/relationships/hyperlink" Target="https://theprint.in/economy/cci-approves-ifcs-investment-in-napino-auto/2054253/" TargetMode="External"/><Relationship Id="rId939" Type="http://schemas.openxmlformats.org/officeDocument/2006/relationships/hyperlink" Target="https://timesofindia.indiatimes.com/city/chandigarh/nhai-shuts-approach-road-to-pkl-shimla-expressway/articleshow/109576452.cms" TargetMode="External"/><Relationship Id="rId938" Type="http://schemas.openxmlformats.org/officeDocument/2006/relationships/hyperlink" Target="https://timesofindia.indiatimes.com/city/chennai/shrinking-shrimp-prices-hit-indian-marine-product-exports/articleshow/109635723.cms" TargetMode="External"/><Relationship Id="rId937" Type="http://schemas.openxmlformats.org/officeDocument/2006/relationships/hyperlink" Target="https://www.constructionworld.in/policy-updates-and-economic-news/iifcl-has-sanctioned-over-760-projects-of-about-rs-13.8-trillion/54421" TargetMode="External"/><Relationship Id="rId932" Type="http://schemas.openxmlformats.org/officeDocument/2006/relationships/hyperlink" Target="https://www.thehindubusinessline.com/news/green-highways-advanced-tolling-mechanism-etc-still-remain-to-be-done/article68098500.ece" TargetMode="External"/><Relationship Id="rId931" Type="http://schemas.openxmlformats.org/officeDocument/2006/relationships/hyperlink" Target="https://swarajyamag.com/infrastructure/centre-explores-options-to-unlock-land-value-for-funding-indias-road-network-expansion" TargetMode="External"/><Relationship Id="rId930" Type="http://schemas.openxmlformats.org/officeDocument/2006/relationships/hyperlink" Target="https://www.constructionworld.in/transport-infrastructure/highways-and-roads-infrastructure/highways-to-progress/54281" TargetMode="External"/><Relationship Id="rId936" Type="http://schemas.openxmlformats.org/officeDocument/2006/relationships/hyperlink" Target="https://www.thehindu.com/news/national/maharashtra/25000-ton-girder-connecting-mumbais-coastal-road-and-sea-link-installed/article68109776.ece" TargetMode="External"/><Relationship Id="rId935" Type="http://schemas.openxmlformats.org/officeDocument/2006/relationships/hyperlink" Target="https://www.newindianexpress.com/states/odisha/2024/Apr/27/odisha-farmers-seek-diversion-of-coastal-highway-under-bharatmala" TargetMode="External"/><Relationship Id="rId934" Type="http://schemas.openxmlformats.org/officeDocument/2006/relationships/hyperlink" Target="http://www.msn.com/en-in/news/india/national-highways-to-be-pothole-free-by-december-as-government-sets-target/ar-AA1hnIhf?apiversion=v2&amp;noservercache=1&amp;domshim=1&amp;renderwebcomponents=1&amp;wcseo=1&amp;batchservertelemetry=1&amp;noservertelemetry=1" TargetMode="External"/><Relationship Id="rId933" Type="http://schemas.openxmlformats.org/officeDocument/2006/relationships/hyperlink" Target="https://www.businesstoday.in/industry/infra/story/nhai-banks-on-revised-model-agreement-to-push-asset-monetisation-426466-2024-04-22" TargetMode="External"/><Relationship Id="rId965" Type="http://schemas.openxmlformats.org/officeDocument/2006/relationships/hyperlink" Target="https://www.business-standard.com/industry/agriculture/action-plans-for-20-agri-products-to-boost-exports-likely-in-3-4-months-124042300690_1.html" TargetMode="External"/><Relationship Id="rId964" Type="http://schemas.openxmlformats.org/officeDocument/2006/relationships/hyperlink" Target="https://www.business-standard.com/technology/tech-news/transforming-agriculture-with-drone-tech-the-rise-of-thanos-technologies-124042400911_1.html" TargetMode="External"/><Relationship Id="rId963" Type="http://schemas.openxmlformats.org/officeDocument/2006/relationships/hyperlink" Target="https://www.business-standard.com/technology/tech-news/transforming-agriculture-with-drone-tech-the-rise-of-thanos-technologies-124042400911_1.html" TargetMode="External"/><Relationship Id="rId962" Type="http://schemas.openxmlformats.org/officeDocument/2006/relationships/hyperlink" Target="https://m.economictimes.com/industry/cons-products/fmcg/french-pet-food-maker-royal-canin-opens-new-plant-in-maharashtra-with-100-crore-investment/articleshow/109567181.cms" TargetMode="External"/><Relationship Id="rId969" Type="http://schemas.openxmlformats.org/officeDocument/2006/relationships/hyperlink" Target="https://www.business-standard.com/industry/agriculture/iffco-plans-to-begin-production-of-nano-urea-plus-fertiliser-this-week-124042200528_1.html" TargetMode="External"/><Relationship Id="rId968" Type="http://schemas.openxmlformats.org/officeDocument/2006/relationships/hyperlink" Target="https://www.business-standard.com/industry/agriculture/nabard-partners-with-rbi-innovation-hub-to-fast-track-digital-agri-lending-124042500806_1.html" TargetMode="External"/><Relationship Id="rId967" Type="http://schemas.openxmlformats.org/officeDocument/2006/relationships/hyperlink" Target="https://www.business-standard.com/industry/agriculture/agri-exports-fall-9-during-apr-feb-2024-due-to-global-domestic-factors-124042300754_1.html" TargetMode="External"/><Relationship Id="rId966" Type="http://schemas.openxmlformats.org/officeDocument/2006/relationships/hyperlink" Target="https://www.business-standard.com/industry/agriculture/rice-export-prices-fell-to-3-month-low-on-shrinking-demand-ample-supplies-124042501070_1.html" TargetMode="External"/><Relationship Id="rId961" Type="http://schemas.openxmlformats.org/officeDocument/2006/relationships/hyperlink" Target="https://www.constructionworld.in/transport-infrastructure/highways-and-roads-infrastructure/exploring-ways-to-fund-indias-road-network-expansion-through-land-value/54430" TargetMode="External"/><Relationship Id="rId960" Type="http://schemas.openxmlformats.org/officeDocument/2006/relationships/hyperlink" Target="https://timesofindia.indiatimes.com/city/chennai/fiat-to-monitor-use-of-liquid-nitrogen-in-food-items/articleshow/109606309.cms" TargetMode="External"/><Relationship Id="rId959" Type="http://schemas.openxmlformats.org/officeDocument/2006/relationships/hyperlink" Target="https://m.economictimes.com/industry/cons-products/food/everest-refutes-reports-of-ban-in-singapore-hong-kong-over-cancer-causing-ingredient/articleshow/109509268.cms" TargetMode="External"/><Relationship Id="rId954" Type="http://schemas.openxmlformats.org/officeDocument/2006/relationships/hyperlink" Target="https://timesofindia.indiatimes.com/life-style/food-news/cancer-causing-chemicals-found-in-527-indian-food-items-by-eu-food-safety-authorities/articleshow/109598657.cms" TargetMode="External"/><Relationship Id="rId953" Type="http://schemas.openxmlformats.org/officeDocument/2006/relationships/hyperlink" Target="https://businessworld.in/article/india%E2%80%99s-food-processing-sector-likely-to-reach-700-bn-by-fy30-report-517901" TargetMode="External"/><Relationship Id="rId952" Type="http://schemas.openxmlformats.org/officeDocument/2006/relationships/hyperlink" Target="https://www.thehindubusinessline.com/opinion/columns/statistalk/indian-telecom-industry-landscape/article68098299.ece" TargetMode="External"/><Relationship Id="rId951" Type="http://schemas.openxmlformats.org/officeDocument/2006/relationships/hyperlink" Target="https://www.business-standard.com/industry/news/telecom-sector-agr-rose-1-88-sequentially-to-rs-67-835-crore-in-q3-fy23-124042301313_1.html" TargetMode="External"/><Relationship Id="rId958" Type="http://schemas.openxmlformats.org/officeDocument/2006/relationships/hyperlink" Target="https://www.news18.com/lifestyle/food-indias-culinary-renaissance-new-age-chefs-and-pop-ups-redefine-global-gastronomy-8865779.html" TargetMode="External"/><Relationship Id="rId957" Type="http://schemas.openxmlformats.org/officeDocument/2006/relationships/hyperlink" Target="https://www.manufacturingtodayindia.com/smart-factories-of-tomorrow-navigating-the-contract-manufacturing-landscape-in-industry-5-0/" TargetMode="External"/><Relationship Id="rId956" Type="http://schemas.openxmlformats.org/officeDocument/2006/relationships/hyperlink" Target="https://www.thehindu.com/business/Industry/ban-on-mdh-everest-masala-india-seeks-details-from-food-regulators-of-singapore-hong-kong/article68097741.ece" TargetMode="External"/><Relationship Id="rId955" Type="http://schemas.openxmlformats.org/officeDocument/2006/relationships/hyperlink" Target="https://www.livemint.com/companies/news/fssai-to-inspect-samples-of-spices-and-infant-food-panindia-11713793589477.html" TargetMode="External"/><Relationship Id="rId950" Type="http://schemas.openxmlformats.org/officeDocument/2006/relationships/hyperlink" Target="https://telecom.economictimes.indiatimes.com/news/industry/telecom-industry-agr-up-by-1-88-sequentially-in-dec-quarter-led-by-jio-airtel-trai/109532163" TargetMode="External"/><Relationship Id="rId590" Type="http://schemas.openxmlformats.org/officeDocument/2006/relationships/hyperlink" Target="https://www.bloomberg.com/news/articles/2024-04-01/asian-lng-imports-jump-to-record-for-march-on-bargain-buying" TargetMode="External"/><Relationship Id="rId107" Type="http://schemas.openxmlformats.org/officeDocument/2006/relationships/hyperlink" Target="https://solarquarter.com/2024/03/30/india-to-implement-approved-solar-module-standards-from-april-2024-mnre-announces/" TargetMode="External"/><Relationship Id="rId106" Type="http://schemas.openxmlformats.org/officeDocument/2006/relationships/hyperlink" Target="https://www.mercomindia.com/mnre-allows-solar-for-tribal-habitations" TargetMode="External"/><Relationship Id="rId105" Type="http://schemas.openxmlformats.org/officeDocument/2006/relationships/hyperlink" Target="https://www.pv-magazine-india.com/2024/03/26/mnre-notifies-cdte-module-efficiency-requirement-for-almm-enlistment/" TargetMode="External"/><Relationship Id="rId589" Type="http://schemas.openxmlformats.org/officeDocument/2006/relationships/hyperlink" Target="https://www.arabnews.com/node/2485736/business-economy" TargetMode="External"/><Relationship Id="rId104" Type="http://schemas.openxmlformats.org/officeDocument/2006/relationships/hyperlink" Target="https://m.economictimes.com/news/india/crew-of-container-ship-that-collided-with-baltimore-bridge-all-indian-company/articleshow/108796636.cms" TargetMode="External"/><Relationship Id="rId588" Type="http://schemas.openxmlformats.org/officeDocument/2006/relationships/hyperlink" Target="https://www.tbsnews.net/bangladesh/energy/govt-procure-24-lng-cargoes-gunvor-singapore-demand-surges-819386" TargetMode="External"/><Relationship Id="rId109" Type="http://schemas.openxmlformats.org/officeDocument/2006/relationships/hyperlink" Target="https://www.mercomindia.com/almm-reimposed-april-no-exemptions-open-access-solar" TargetMode="External"/><Relationship Id="rId1170" Type="http://schemas.openxmlformats.org/officeDocument/2006/relationships/hyperlink" Target="https://www.thehindubusinessline.com/economy/rodtep-verification-mechanism-to-help-establish-payouts-are-input-duty-remissions-not-subsidies/article68094710.ece" TargetMode="External"/><Relationship Id="rId108" Type="http://schemas.openxmlformats.org/officeDocument/2006/relationships/hyperlink" Target="https://www.constructionworld.in/energy-infrastructure/power-and-renewable-energy/mnre-boosts-almm-with-3.5gw-solar-module-capacity/52916" TargetMode="External"/><Relationship Id="rId1171" Type="http://schemas.openxmlformats.org/officeDocument/2006/relationships/hyperlink" Target="https://m.economictimes.com/news/economy/finance/centre-paid-rs-147-82-crore-in-interest-subsidy-on-loans-under-pm-svanidhi/amp_articleshow/109595294.cms" TargetMode="External"/><Relationship Id="rId583" Type="http://schemas.openxmlformats.org/officeDocument/2006/relationships/hyperlink" Target="https://www.fortuneindia.com/macro/world-bank-raises-indias-gdp-growth-forecast-for-fy25-to-66/116329" TargetMode="External"/><Relationship Id="rId1172" Type="http://schemas.openxmlformats.org/officeDocument/2006/relationships/hyperlink" Target="https://timesofindia.indiatimes.com/city/chennai/tnerc-directs-state-to-release-15-crore-to-tangedco/articleshow/109466910.cms" TargetMode="External"/><Relationship Id="rId582" Type="http://schemas.openxmlformats.org/officeDocument/2006/relationships/hyperlink" Target="https://www.moneycontrol.com/news/business/world-bank-raises-indias-fy25-growth-projection-to-6-6-pegs-fy24-gdp-at-7-5-12563811.html" TargetMode="External"/><Relationship Id="rId1173" Type="http://schemas.openxmlformats.org/officeDocument/2006/relationships/hyperlink" Target="https://m.economictimes.com/tech/technology/track-fishy-transactions-rbi-tells-payment-firms/articleshow/109481215.cms" TargetMode="External"/><Relationship Id="rId581" Type="http://schemas.openxmlformats.org/officeDocument/2006/relationships/hyperlink" Target="https://m.economictimes.com/news/economy/policy/heat-wave-india-weather-prediction-what-heat-waves-spell-for-india-impact-on-rbi-biz-food-gdp/articleshow/109031496.cms" TargetMode="External"/><Relationship Id="rId1174" Type="http://schemas.openxmlformats.org/officeDocument/2006/relationships/hyperlink" Target="https://www.livemint.com/opinion/online-views/indian-welfare-beneficiaries-and-benefactors-must-overlap-more-11713778240116.html" TargetMode="External"/><Relationship Id="rId580" Type="http://schemas.openxmlformats.org/officeDocument/2006/relationships/hyperlink" Target="https://indianexpress.com/article/business/economy/rbi-gdp-growth-projection-for-fy25-shaktikanta-das-9252861/" TargetMode="External"/><Relationship Id="rId1175" Type="http://schemas.openxmlformats.org/officeDocument/2006/relationships/hyperlink" Target="https://www.livemint.com/auto-news/india-sets-up-task-force-to-accelerate-ev-drive-11713685486967.html" TargetMode="External"/><Relationship Id="rId103" Type="http://schemas.openxmlformats.org/officeDocument/2006/relationships/hyperlink" Target="https://m.economictimes.com/jobs/fresher/how-india-plays-a-significant-role-in-keeping-global-shipping-industry-running/articleshow/108839868.cms" TargetMode="External"/><Relationship Id="rId587" Type="http://schemas.openxmlformats.org/officeDocument/2006/relationships/hyperlink" Target="https://www.bloomberg.com/news/articles/2024-03-31/qatar-signs-deals-for-more-ships-ahead-of-massive-lng-expansion" TargetMode="External"/><Relationship Id="rId1176" Type="http://schemas.openxmlformats.org/officeDocument/2006/relationships/hyperlink" Target="https://m.economictimes.com/industry/renewables/offshore-wind-capacity-of-1gw-may-be-auctioned-in-first-100-days-of-new-govt/articleshow/109572972.cms" TargetMode="External"/><Relationship Id="rId102" Type="http://schemas.openxmlformats.org/officeDocument/2006/relationships/hyperlink" Target="https://www.livemint.com/market/stock-market-news/crude-oil-forecast-geopolitical-tensions-drive-brent-towards-95-per-barrel-in-near-term-markets-crude-oil-prices-11711351959592.html" TargetMode="External"/><Relationship Id="rId586" Type="http://schemas.openxmlformats.org/officeDocument/2006/relationships/hyperlink" Target="https://www.reuters.com/business/energy/qatarenergy-charter-19-lng-more-vessels-expanding-fleet-further-2024-03-31/" TargetMode="External"/><Relationship Id="rId1177" Type="http://schemas.openxmlformats.org/officeDocument/2006/relationships/hyperlink" Target="https://www.thehindubusinessline.com/companies/vinfasts-investment-in-tn-hits-a-brake-amidst-confusion-over-new-ev-policy/article68090539.ece" TargetMode="External"/><Relationship Id="rId101" Type="http://schemas.openxmlformats.org/officeDocument/2006/relationships/hyperlink" Target="https://oilprice.com/Latest-Energy-News/World-News/Russia-Demands-Oil-Producers-Slash-Output-for-OPEC.html" TargetMode="External"/><Relationship Id="rId585" Type="http://schemas.openxmlformats.org/officeDocument/2006/relationships/hyperlink" Target="https://www.livemint.com/economy/india-gdp-expected-to-grow-8-and-above-in-march-quarter-and-fy24-says-fm-sitharaman-11711807257781.html" TargetMode="External"/><Relationship Id="rId1178" Type="http://schemas.openxmlformats.org/officeDocument/2006/relationships/hyperlink" Target="https://www.business-standard.com/industry/news/centre-considering-widening-housing-subsidy-scope-for-urban-poor-under-pmay-124042400753_1.html" TargetMode="External"/><Relationship Id="rId100" Type="http://schemas.openxmlformats.org/officeDocument/2006/relationships/hyperlink" Target="https://www.reuters.com/markets/commodities/russia-orders-companies-cut-oil-output-meet-opec-target-2024-03-25/" TargetMode="External"/><Relationship Id="rId584" Type="http://schemas.openxmlformats.org/officeDocument/2006/relationships/hyperlink" Target="https://www.business-standard.com/world-news/world-bank-lifts-india-s-economic-growth-forecast-for-fy25-to-6-6-124040201133_1.html" TargetMode="External"/><Relationship Id="rId1179" Type="http://schemas.openxmlformats.org/officeDocument/2006/relationships/hyperlink" Target="https://www.business-standard.com/companies/news/payu-gets-rbi-s-in-principle-nod-to-operate-as-payment-aggregator-124042400366_1.html" TargetMode="External"/><Relationship Id="rId1169" Type="http://schemas.openxmlformats.org/officeDocument/2006/relationships/hyperlink" Target="https://www.thehindu.com/business/Industry/emphasise-domestic-ip-photomask-subsidy-for-semiconductors-icea/article68105258.ece" TargetMode="External"/><Relationship Id="rId579" Type="http://schemas.openxmlformats.org/officeDocument/2006/relationships/hyperlink" Target="https://www.business-standard.com/finance/personal-finance/how-india-spends-upi-reigns-supreme-credit-cards-witness-highest-growth-124040400094_1.html" TargetMode="External"/><Relationship Id="rId578" Type="http://schemas.openxmlformats.org/officeDocument/2006/relationships/hyperlink" Target="https://www.businesstoday.in/personal-finance/news/story/mobile-wallet-usage-in-india-to-grow-at-183-touch-64-trillion-in-2028-424142-2024-04-03" TargetMode="External"/><Relationship Id="rId577" Type="http://schemas.openxmlformats.org/officeDocument/2006/relationships/hyperlink" Target="https://www.thehindubusinessline.com/money-and-banking/digital-payments-growth-buoyed-by-rise-in-acceptance-channels-lower-ticket-size-worldline/article68024943.ece" TargetMode="External"/><Relationship Id="rId1160" Type="http://schemas.openxmlformats.org/officeDocument/2006/relationships/hyperlink" Target="https://business.outlookindia.com/corporate/zomato-gets-rs-1182-crore-tax-demand-notice" TargetMode="External"/><Relationship Id="rId572" Type="http://schemas.openxmlformats.org/officeDocument/2006/relationships/hyperlink" Target="https://www.msn.com/en-in/news/India/india-to-stop-importing-urea-by-2025-end-mandaviya/ar-BB1l6NEA" TargetMode="External"/><Relationship Id="rId1161" Type="http://schemas.openxmlformats.org/officeDocument/2006/relationships/hyperlink" Target="https://www.business-standard.com/industry/news/gst-china-imports-emerge-as-major-poll-issues-among-lock-industry-traders-124042400638_1.html" TargetMode="External"/><Relationship Id="rId571" Type="http://schemas.openxmlformats.org/officeDocument/2006/relationships/hyperlink" Target="https://www.constructionworld.in/policy-updates-and-economic-news/government-unveils-rs-5-bn-ev-subsidy-scheme/53432" TargetMode="External"/><Relationship Id="rId1162" Type="http://schemas.openxmlformats.org/officeDocument/2006/relationships/hyperlink" Target="https://economictimes.indiatimes.com/news/economy/policy/petitions-pile-up-as-gst-notices-come-after-3-years-of-returns-filing/articleshow/109602867.cms" TargetMode="External"/><Relationship Id="rId570" Type="http://schemas.openxmlformats.org/officeDocument/2006/relationships/hyperlink" Target="https://timesofindia.indiatimes.com/auto/news/fame-ii-e-mobility-scheme-ends-as-rs-500-crore-emps-2024-kick-starts-on-april-1-segment-wise-outlay-benefits/articleshow/108939731.cms" TargetMode="External"/><Relationship Id="rId1163" Type="http://schemas.openxmlformats.org/officeDocument/2006/relationships/hyperlink" Target="https://timesofindia.indiatimes.com/city/nagpur/ima-natl-prez-flays-gst-on-healthcare/articleshow/109514698.cms" TargetMode="External"/><Relationship Id="rId1164" Type="http://schemas.openxmlformats.org/officeDocument/2006/relationships/hyperlink" Target="https://www.newindianexpress.com/business/2016/aug/25/gst-to-impact-logistics-warehousing-sectors-jll-1512644.html?botrequest=true&amp;" TargetMode="External"/><Relationship Id="rId576" Type="http://schemas.openxmlformats.org/officeDocument/2006/relationships/hyperlink" Target="https://www.business-standard.com/finance/news/upi-transactions-cross-100-billion-mark-in-fy24-clock-131-billion-124040100655_1.html" TargetMode="External"/><Relationship Id="rId1165" Type="http://schemas.openxmlformats.org/officeDocument/2006/relationships/hyperlink" Target="https://www.thehindubusinessline.com/economy/phdcci-unveils-10-key-enablers-for-viksit-bharat-by-2047/article68076060.ece" TargetMode="External"/><Relationship Id="rId575" Type="http://schemas.openxmlformats.org/officeDocument/2006/relationships/hyperlink" Target="https://m.economictimes.com/industry/renewables/indias-new-ev-policy-allows-imports-from-any-country-including-china-official-says/articleshow/108965775.cms" TargetMode="External"/><Relationship Id="rId1166" Type="http://schemas.openxmlformats.org/officeDocument/2006/relationships/hyperlink" Target="http://www.msn.com/en-in/news/India/india-has-high-wealth-inequality-undp/ar-AA1jsVQY?apiversion=v2&amp;noservercache=1&amp;domshim=1&amp;renderwebcomponents=1&amp;wcseo=1&amp;batchservertelemetry=1&amp;noservertelemetry=1" TargetMode="External"/><Relationship Id="rId574" Type="http://schemas.openxmlformats.org/officeDocument/2006/relationships/hyperlink" Target="https://theprint.in/india/skm-banking-on-welfare-measures-to-win-elections-for-second-consecutive-term-in-sikkim/2022980/" TargetMode="External"/><Relationship Id="rId1167" Type="http://schemas.openxmlformats.org/officeDocument/2006/relationships/hyperlink" Target="https://businessworld.in/article/india%E2%80%99s-food-processing-sector-likely-to-reach-700-bn-by-fy30-report-517901" TargetMode="External"/><Relationship Id="rId573" Type="http://schemas.openxmlformats.org/officeDocument/2006/relationships/hyperlink" Target="https://timesofindia.indiatimes.com/business/india-business/svb-effect-rbi-to-review-cash-buffer-for-banks/articleshow/109075116.cms" TargetMode="External"/><Relationship Id="rId1168" Type="http://schemas.openxmlformats.org/officeDocument/2006/relationships/hyperlink" Target="https://www.moneycontrol.com/news/business/govt-looking-at-vouchers-and-cross-subsidies-to-make-ai-gpus-affordable-for-educational-institutions-researchers-and-innovators-12702701.html" TargetMode="External"/><Relationship Id="rId129" Type="http://schemas.openxmlformats.org/officeDocument/2006/relationships/hyperlink" Target="https://www.mercomindia.com/india-solar-module-manufacturing-2023" TargetMode="External"/><Relationship Id="rId128" Type="http://schemas.openxmlformats.org/officeDocument/2006/relationships/hyperlink" Target="https://www.mercomindia.com/torrent-power-450-mw-hybrid-projects" TargetMode="External"/><Relationship Id="rId127" Type="http://schemas.openxmlformats.org/officeDocument/2006/relationships/hyperlink" Target="https://www.mercomindia.com/ampin-energy-secures-manufacturing-facility-in-odisha" TargetMode="External"/><Relationship Id="rId126" Type="http://schemas.openxmlformats.org/officeDocument/2006/relationships/hyperlink" Target="https://mercomindia.com/ntpc-land-transmission-package-solar" TargetMode="External"/><Relationship Id="rId1190" Type="http://schemas.openxmlformats.org/officeDocument/2006/relationships/hyperlink" Target="https://www.thehindu.com/news/national/tamil-nadu/new-safety-check-guidelines-introduced-for-domestic-lpg-consumers/article68094491.ece" TargetMode="External"/><Relationship Id="rId1191" Type="http://schemas.openxmlformats.org/officeDocument/2006/relationships/hyperlink" Target="https://www.zeebiz.com/india/news-igx-small-scale-lng-contracts-launch-286357" TargetMode="External"/><Relationship Id="rId1192" Type="http://schemas.openxmlformats.org/officeDocument/2006/relationships/hyperlink" Target="https://m.economictimes.com/industry/renewables/indias-first-multi-purpose-green-hydrogen-pilot-project-inaugurated/articleshow/109570402.cms" TargetMode="External"/><Relationship Id="rId1193" Type="http://schemas.openxmlformats.org/officeDocument/2006/relationships/hyperlink" Target="https://www.manufacturingtodayindia.com/amplus-solar-to-unveil-game-changing-green-hydrogen-projects/" TargetMode="External"/><Relationship Id="rId121" Type="http://schemas.openxmlformats.org/officeDocument/2006/relationships/hyperlink" Target="https://www.mercomindia.com/sjvn-issues-connected-wind-projects" TargetMode="External"/><Relationship Id="rId1194" Type="http://schemas.openxmlformats.org/officeDocument/2006/relationships/hyperlink" Target="https://www.zeebiz.com/markets/stocks/news-sugar-stocks-shree-renuka-sugars-balrampur-chini-dhampur-sugar-rana-sugar-share-price-nse-bse-286479" TargetMode="External"/><Relationship Id="rId120" Type="http://schemas.openxmlformats.org/officeDocument/2006/relationships/hyperlink" Target="https://www.mercomindia.com/ntpc-nhpc-loan-jbic-renewable-projects" TargetMode="External"/><Relationship Id="rId1195" Type="http://schemas.openxmlformats.org/officeDocument/2006/relationships/hyperlink" Target="https://www.livemint.com/industry/govt-allows-sugar-mills-to-use-existing-stocks-of-b-heavy-molasses-for-ethanol-production-11713954737590.html" TargetMode="External"/><Relationship Id="rId1196" Type="http://schemas.openxmlformats.org/officeDocument/2006/relationships/hyperlink" Target="https://energy.economictimes.indiatimes.com/news/renewable/sjvn-inaugurates-indias-first-multi-purpose-green-hydrogen-pilot-project-in-himachal-pradesh/109594429" TargetMode="External"/><Relationship Id="rId1197" Type="http://schemas.openxmlformats.org/officeDocument/2006/relationships/hyperlink" Target="https://timesofindia.indiatimes.com/city/kanpur/natl-sugar-inst-signs-mou-with-hyd-based-firm/articleshow/109607301.cms" TargetMode="External"/><Relationship Id="rId125" Type="http://schemas.openxmlformats.org/officeDocument/2006/relationships/hyperlink" Target="https://energy.economictimes.indiatimes.com/news/renewable/energy-statistics-india-2024-analysing-the-sustainable-energy-goals-and-renewable-energy-sector-in-india/108782478" TargetMode="External"/><Relationship Id="rId1198" Type="http://schemas.openxmlformats.org/officeDocument/2006/relationships/hyperlink" Target="https://www.chemanalyst.com/NewsAndDeals/NewsDetails/abs-issues-advisory-regarding-methanol-bunkering-27497" TargetMode="External"/><Relationship Id="rId124" Type="http://schemas.openxmlformats.org/officeDocument/2006/relationships/hyperlink" Target="https://mercomindia.com/maharashtra-invites-bids-grid-connected-solar-projects" TargetMode="External"/><Relationship Id="rId1199" Type="http://schemas.openxmlformats.org/officeDocument/2006/relationships/hyperlink" Target="https://www.constructionworld.in/transport-infrastructure/ports-and-shipping/discounts-drive-lng-demand-for-ship-power/54498" TargetMode="External"/><Relationship Id="rId123" Type="http://schemas.openxmlformats.org/officeDocument/2006/relationships/hyperlink" Target="https://timesofindia.indiatimes.com/city/kochi/kwa-to-install-new-water-pump-on-april-3/articleshow/108863975.cms" TargetMode="External"/><Relationship Id="rId122" Type="http://schemas.openxmlformats.org/officeDocument/2006/relationships/hyperlink" Target="https://www.saurenergy.com/solar-energy-news/as-march-31-deadline-looms-almm-set-to-rule-again" TargetMode="External"/><Relationship Id="rId118" Type="http://schemas.openxmlformats.org/officeDocument/2006/relationships/hyperlink" Target="https://www.mercomindia.com/torrent-power-450-mw-hybrid-projects" TargetMode="External"/><Relationship Id="rId117" Type="http://schemas.openxmlformats.org/officeDocument/2006/relationships/hyperlink" Target="https://www.thehindubusinessline.com/markets/shakti-pumps-raises-200-crore-via-qip-eyes-expansion-in-solar-pumps-industry/article67997478.ece" TargetMode="External"/><Relationship Id="rId116" Type="http://schemas.openxmlformats.org/officeDocument/2006/relationships/hyperlink" Target="https://www.saurenergy.com/solar-energy-news/bihar-seeks-bids-for-564-mw-solar-projects-under-pm-kusum" TargetMode="External"/><Relationship Id="rId115" Type="http://schemas.openxmlformats.org/officeDocument/2006/relationships/hyperlink" Target="https://m.economictimes.com/industry/energy/oil-gas/gas-price-for-reliance-trimmed-to-9-87-rate-for-gas-that-feeds-cng-png-supplies-still-at-6-5/articleshow/108919887.cms?UTM_Source=Google_Newsstand&amp;UTM_Campaign=RSS_Feed&amp;UTM_Medium=Referral" TargetMode="External"/><Relationship Id="rId599" Type="http://schemas.openxmlformats.org/officeDocument/2006/relationships/hyperlink" Target="https://energy.economictimes.indiatimes.com/news/oil-and-gas/russias-arctic-lng-2-suspends-gas-liquefaction-amid-sanctions-lack-of-tankers-sources-say/108997287" TargetMode="External"/><Relationship Id="rId1180" Type="http://schemas.openxmlformats.org/officeDocument/2006/relationships/hyperlink" Target="https://business.outlookindia.com/personal-finance-news/visa-launches-ncmc-for-multi-modal-transport-in-india-3025" TargetMode="External"/><Relationship Id="rId1181" Type="http://schemas.openxmlformats.org/officeDocument/2006/relationships/hyperlink" Target="https://www.business-standard.com/companies/start-ups/payu-gets-rbi-s-in-principle-approval-to-operate-as-payment-aggregator-124042301185_1.html" TargetMode="External"/><Relationship Id="rId119" Type="http://schemas.openxmlformats.org/officeDocument/2006/relationships/hyperlink" Target="https://www.business-standard.com/companies/news/ireda-board-approves-proposal-of-rs-24-200-crore-borrowing-for-fy25-124032800533_1.html" TargetMode="External"/><Relationship Id="rId1182" Type="http://schemas.openxmlformats.org/officeDocument/2006/relationships/hyperlink" Target="https://www.offshore-energy.biz/mols-aramo-shipping-welcomes-lpg-dual-fuel-lpg-ammonia-carrier/" TargetMode="External"/><Relationship Id="rId110" Type="http://schemas.openxmlformats.org/officeDocument/2006/relationships/hyperlink" Target="https://energy.economictimes.indiatimes.com/news/oil-and-gas/navigating-the-agricultural-biomass-supply-chain-in-india/108812275" TargetMode="External"/><Relationship Id="rId594" Type="http://schemas.openxmlformats.org/officeDocument/2006/relationships/hyperlink" Target="https://www.reuters.com/markets/commodities/russias-arctic-lng-2-suspends-gas-liquefaction-amid-sanctions-lack-tankers-2024-04-02/" TargetMode="External"/><Relationship Id="rId1183" Type="http://schemas.openxmlformats.org/officeDocument/2006/relationships/hyperlink" Target="https://www.marinelink.com/news/mol-takes-delivery-dualfuel-lpg-ammonia-513260" TargetMode="External"/><Relationship Id="rId593" Type="http://schemas.openxmlformats.org/officeDocument/2006/relationships/hyperlink" Target="https://www.offshore-energy.biz/japans-first-dual-fuel-lng-bunkering-vessel-delivered-to-nyk-and-partners/" TargetMode="External"/><Relationship Id="rId1184" Type="http://schemas.openxmlformats.org/officeDocument/2006/relationships/hyperlink" Target="https://www.pv-magazine-india.com/2024/04/26/the-hydrogen-stream-ohmium-tata-projects-partner-for-green-hydrogen-projects-in-india/" TargetMode="External"/><Relationship Id="rId592" Type="http://schemas.openxmlformats.org/officeDocument/2006/relationships/hyperlink" Target="https://www.upstreamonline.com/lng/petronas-starts-construction-of-third-floating-lng-facility/2-1-1618781" TargetMode="External"/><Relationship Id="rId1185" Type="http://schemas.openxmlformats.org/officeDocument/2006/relationships/hyperlink" Target="https://www.business-standard.com/economy/news/march-crude-oil-imports-decline-1-1-to-20-69-million-tonnes-govt-124042700042_1.html" TargetMode="External"/><Relationship Id="rId591" Type="http://schemas.openxmlformats.org/officeDocument/2006/relationships/hyperlink" Target="https://www.arabnews.com/node/2485736/business-economy" TargetMode="External"/><Relationship Id="rId1186" Type="http://schemas.openxmlformats.org/officeDocument/2006/relationships/hyperlink" Target="https://www.mercomindia.com/sjvn-green-hydrogen-project-starts" TargetMode="External"/><Relationship Id="rId114" Type="http://schemas.openxmlformats.org/officeDocument/2006/relationships/hyperlink" Target="https://www.livemint.com/news/india-working-on-its-peak-oil-demand-projection-11711453282801.html" TargetMode="External"/><Relationship Id="rId598" Type="http://schemas.openxmlformats.org/officeDocument/2006/relationships/hyperlink" Target="https://www.bloomberg.com/news/articles/2024-04-02/russian-lng-expansion-plan-at-risk-as-us-sanctions-delay-exports" TargetMode="External"/><Relationship Id="rId1187" Type="http://schemas.openxmlformats.org/officeDocument/2006/relationships/hyperlink" Target="https://newtelegraphng.com/pcngi-to-deliver-first-assets-for-deployment-launch-of-cng-initiative-presidency/" TargetMode="External"/><Relationship Id="rId113" Type="http://schemas.openxmlformats.org/officeDocument/2006/relationships/hyperlink" Target="https://m.economictimes.com/markets/stocks/news/shakti-pumps-raises-rs-200-crore-through-qip/articleshow/108875886.cms" TargetMode="External"/><Relationship Id="rId597" Type="http://schemas.openxmlformats.org/officeDocument/2006/relationships/hyperlink" Target="https://www.upstreamonline.com/lng/gas-output-too-low-to-sustain-new-lng-production-at-russian-project/2-1-1619098" TargetMode="External"/><Relationship Id="rId1188" Type="http://schemas.openxmlformats.org/officeDocument/2006/relationships/hyperlink" Target="https://www.bloomberg.com/news/articles/2024-04-22/ambani-s-reliance-misses-profit-estimate-on-petrochemicals-drag" TargetMode="External"/><Relationship Id="rId112" Type="http://schemas.openxmlformats.org/officeDocument/2006/relationships/hyperlink" Target="https://www.mercomindia.com/bihar-discom-solar-projects-under-kusum" TargetMode="External"/><Relationship Id="rId596" Type="http://schemas.openxmlformats.org/officeDocument/2006/relationships/hyperlink" Target="https://m.economictimes.com/industry/auto/lcv-hcv/energy-auto-companies-bet-big-on-lng-trucks/articleshow/108984115.cms" TargetMode="External"/><Relationship Id="rId1189" Type="http://schemas.openxmlformats.org/officeDocument/2006/relationships/hyperlink" Target="https://energy.economictimes.indiatimes.com/news/renewable/amplus-plans-to-launch-distributed-green-hydrogen-projects-by-next-year/109429309" TargetMode="External"/><Relationship Id="rId111" Type="http://schemas.openxmlformats.org/officeDocument/2006/relationships/hyperlink" Target="https://www.mercomindia.com/almm-reimposed-april-no-exemptions-open-access-solar" TargetMode="External"/><Relationship Id="rId595" Type="http://schemas.openxmlformats.org/officeDocument/2006/relationships/hyperlink" Target="https://www.rigzone.com/news/qatarenergy_now_has_over_100_lng_ships_under_construction-02-apr-2024-176267-article/" TargetMode="External"/><Relationship Id="rId1136" Type="http://schemas.openxmlformats.org/officeDocument/2006/relationships/hyperlink" Target="https://www.thehindubusinessline.com/markets/commodities/crude-oil-up-despite-easing-of-tensions-in-west-asia/article68096913.ece" TargetMode="External"/><Relationship Id="rId1137" Type="http://schemas.openxmlformats.org/officeDocument/2006/relationships/hyperlink" Target="https://www.livemint.com/economy/indias-crude-oil-consumption-up-4-6-in-fy24-output-rises-marginally-at-0-6-imports-steady-ppac-11713885600547.html" TargetMode="External"/><Relationship Id="rId1138" Type="http://schemas.openxmlformats.org/officeDocument/2006/relationships/hyperlink" Target="https://www.moneycontrol.com/news/business/markets/oil-rises-in-early-asian-trading-middle-east-tensions-remain-in-focus-12697361.html" TargetMode="External"/><Relationship Id="rId1139" Type="http://schemas.openxmlformats.org/officeDocument/2006/relationships/hyperlink" Target="https://www.thehindubusinessline.com/markets/commodities/crude-oil-down-as-fears-of-israel-iran-tension-dwindle/article68093173.ece" TargetMode="External"/><Relationship Id="rId547" Type="http://schemas.openxmlformats.org/officeDocument/2006/relationships/hyperlink" Target="https://www.business-standard.com/world-news/russian-venezuelan-flows-strong-as-cheaper-crudes-evade-us-sanctions-124040100776_1.html" TargetMode="External"/><Relationship Id="rId546" Type="http://schemas.openxmlformats.org/officeDocument/2006/relationships/hyperlink" Target="https://m.economictimes.com/markets/commodities/news/oil-gains-on-upbeat-manufacturing-data-escalating-middle-east-tensions/articleshow/108958893.cms" TargetMode="External"/><Relationship Id="rId545" Type="http://schemas.openxmlformats.org/officeDocument/2006/relationships/hyperlink" Target="https://www.moneycontrol.com/news/business/commodities/oil-climbs-1-to-five-month-high-on-rising-demand-expectations-12557371.html" TargetMode="External"/><Relationship Id="rId544" Type="http://schemas.openxmlformats.org/officeDocument/2006/relationships/hyperlink" Target="https://www.thehindubusinessline.com/markets/commodities/crude-oil-futures-climb-up-as-chinas-manufacturing-pmi-shows-growth-in-march/article68015005.ece" TargetMode="External"/><Relationship Id="rId549" Type="http://schemas.openxmlformats.org/officeDocument/2006/relationships/hyperlink" Target="https://timesofindia.indiatimes.com/business/india-business/re-closes-at-new-low-of-83-45-on-oil-price-surge/articleshow/109019560.cms" TargetMode="External"/><Relationship Id="rId548" Type="http://schemas.openxmlformats.org/officeDocument/2006/relationships/hyperlink" Target="https://www.financialexpress.com/market/commodities-crude-at-90-could-push-omcs-to-losses-3445390/" TargetMode="External"/><Relationship Id="rId1130" Type="http://schemas.openxmlformats.org/officeDocument/2006/relationships/hyperlink" Target="https://www.mobilityoutlook.com/news/honda-motorcycle-scooter-india-hits-milestone-with-8-million-sales-in-eastern-india/" TargetMode="External"/><Relationship Id="rId1131" Type="http://schemas.openxmlformats.org/officeDocument/2006/relationships/hyperlink" Target="https://www.autocarpro.in/industry/wardwizard-innovations-mobility-q4-profit-jumps-threefold-120271" TargetMode="External"/><Relationship Id="rId543" Type="http://schemas.openxmlformats.org/officeDocument/2006/relationships/hyperlink" Target="https://www.moneycontrol.com/news/business/commodities/oil-climbs-1-to-five-month-high-on-rising-demand-expectations-12557371.html" TargetMode="External"/><Relationship Id="rId1132" Type="http://schemas.openxmlformats.org/officeDocument/2006/relationships/hyperlink" Target="https://www.thehindu.com/business/swaraj-tractors-unveils-a-limited-edition-tractor-of-its-five-variants-to-mark-its-golden-jubilee/article68097315.ece" TargetMode="External"/><Relationship Id="rId542" Type="http://schemas.openxmlformats.org/officeDocument/2006/relationships/hyperlink" Target="https://www.business-standard.com/world-news/russian-venezuelan-flows-strong-as-cheaper-crudes-evade-us-sanctions-124040100776_1.html" TargetMode="External"/><Relationship Id="rId1133" Type="http://schemas.openxmlformats.org/officeDocument/2006/relationships/hyperlink" Target="https://www.autocarpro.in/news-international/daimler-buses-and-bmz-poland-to-develop-next-gen-nmc4-electric-bus-batteries-120230" TargetMode="External"/><Relationship Id="rId541" Type="http://schemas.openxmlformats.org/officeDocument/2006/relationships/hyperlink" Target="https://m.economictimes.com/markets/commodities/news/oil-gains-on-upbeat-manufacturing-data-escalating-middle-east-tensions/articleshow/108958893.cms" TargetMode="External"/><Relationship Id="rId1134" Type="http://schemas.openxmlformats.org/officeDocument/2006/relationships/hyperlink" Target="https://www.indiatoday.in/auto/latest-auto-news/story/mahindra-achieves-tractor-sales-milestone-of-40-lakh-units-2531698-2024-04-25" TargetMode="External"/><Relationship Id="rId540" Type="http://schemas.openxmlformats.org/officeDocument/2006/relationships/hyperlink" Target="https://www.msn.com/en-in/money/markets/import-dependence-for-oil-rises-further-to-88/ar-BB1kQzJy?ocid=finance-verthp-feeds" TargetMode="External"/><Relationship Id="rId1135" Type="http://schemas.openxmlformats.org/officeDocument/2006/relationships/hyperlink" Target="https://m.economictimes.com/news/international/world-news/russia-cuts-oil-price-forecast-to-65-per-barrel-in-2024-2027/articleshow/109538484.cms" TargetMode="External"/><Relationship Id="rId1125" Type="http://schemas.openxmlformats.org/officeDocument/2006/relationships/hyperlink" Target="https://auto.economictimes.indiatimes.com/news/two-wheelers/brixton-motorcycles-enters-india-plans-expansion-and-new-production-hub/109507170" TargetMode="External"/><Relationship Id="rId1126" Type="http://schemas.openxmlformats.org/officeDocument/2006/relationships/hyperlink" Target="https://auto.economictimes.indiatimes.com/news/two-wheelers/hmsi-sales-cross-8mn-units-in-eastern-india/109565537" TargetMode="External"/><Relationship Id="rId1127" Type="http://schemas.openxmlformats.org/officeDocument/2006/relationships/hyperlink" Target="https://timesofindia.indiatimes.com/business/india-business/india-surpasses-china-as-the-largest-market-for-electric-three-wheelers-reports-iea/articleshow/109601116.cms" TargetMode="External"/><Relationship Id="rId1128" Type="http://schemas.openxmlformats.org/officeDocument/2006/relationships/hyperlink" Target="https://m.economictimes.com/industry/auto/lcv-hcv/escorts-kubota-to-increase-tractor-prices-from-may-1/articleshow/109491434.cms" TargetMode="External"/><Relationship Id="rId1129" Type="http://schemas.openxmlformats.org/officeDocument/2006/relationships/hyperlink" Target="https://auto.economictimes.indiatimes.com/news/two-wheelers/honda-to-use-india-as-key-pivot-in-2-wheeler-electrification-plans/109504264" TargetMode="External"/><Relationship Id="rId536" Type="http://schemas.openxmlformats.org/officeDocument/2006/relationships/hyperlink" Target="https://m.economictimes.com/industry/energy/oil-gas/china-pips-india-in-buying-sea-borne-russian-crude/amp_articleshow/109014635.cms" TargetMode="External"/><Relationship Id="rId535" Type="http://schemas.openxmlformats.org/officeDocument/2006/relationships/hyperlink" Target="https://m.economictimes.com/tech/technology/ola-electric-tvs-bajaj-expand-e-scooter-market-share-amid-overall-rise-in-sales/articleshow/108950748.cms" TargetMode="External"/><Relationship Id="rId534" Type="http://schemas.openxmlformats.org/officeDocument/2006/relationships/hyperlink" Target="https://www.thehindu.com/business/top-4-ev-manufacturers-sell-over-50-vehicle-in-march-24/article68024210.ece" TargetMode="External"/><Relationship Id="rId533" Type="http://schemas.openxmlformats.org/officeDocument/2006/relationships/hyperlink" Target="https://www.telegraphindia.com/my-kolkata/news/government-plans-to-cleanse-and-update-vahan-database/cid/2010555" TargetMode="External"/><Relationship Id="rId539" Type="http://schemas.openxmlformats.org/officeDocument/2006/relationships/hyperlink" Target="https://www.zeebiz.com/markets/commodities/news-oil-holds-onto-gains-as-investors-bet-on-tighter-supply-282165" TargetMode="External"/><Relationship Id="rId538" Type="http://schemas.openxmlformats.org/officeDocument/2006/relationships/hyperlink" Target="https://m.economictimes.com/markets/forex/flaring-crude-us-yields-push-rupee-to-lowest-close-of-83-44/articleshow/109018160.cms" TargetMode="External"/><Relationship Id="rId537" Type="http://schemas.openxmlformats.org/officeDocument/2006/relationships/hyperlink" Target="https://www.zeebiz.com/markets/commodities/news-oil-prices-rise-on-concerns-of-lower-supply-signs-of-us-economic-growth-282735" TargetMode="External"/><Relationship Id="rId1120" Type="http://schemas.openxmlformats.org/officeDocument/2006/relationships/hyperlink" Target="https://www.mobilityoutlook.com/news/lohia-auto-sets-ambitious-targets-to-guide-indias-ev-market-forward/" TargetMode="External"/><Relationship Id="rId532" Type="http://schemas.openxmlformats.org/officeDocument/2006/relationships/hyperlink" Target="https://www.thehindu.com/business/Economy/gross-gst-revenues-hit-their-second-highest-level-of-178484-crore-in-march/article68015809.ece" TargetMode="External"/><Relationship Id="rId1121" Type="http://schemas.openxmlformats.org/officeDocument/2006/relationships/hyperlink" Target="https://www.moneycontrol.com/news/opinion/why-india-should-not-bank-on-industry-to-solve-the-ev-charging-problem-12708587.html" TargetMode="External"/><Relationship Id="rId531" Type="http://schemas.openxmlformats.org/officeDocument/2006/relationships/hyperlink" Target="https://www.business-standard.com/economy/news/battery-cell-demand-for-evs-to-rise-india-s-import-dependence-to-persist-124040401005_1.html" TargetMode="External"/><Relationship Id="rId1122" Type="http://schemas.openxmlformats.org/officeDocument/2006/relationships/hyperlink" Target="https://auto.hindustantimes.com/auto/electric-vehicles/statiq-announces-free-charging-for-ev-owners-across-4-south-indian-states-41714124921495.html" TargetMode="External"/><Relationship Id="rId530" Type="http://schemas.openxmlformats.org/officeDocument/2006/relationships/hyperlink" Target="https://www.pv-magazine-india.com/2024/04/03/innovations-in-ev-charging-infrastructure/" TargetMode="External"/><Relationship Id="rId1123" Type="http://schemas.openxmlformats.org/officeDocument/2006/relationships/hyperlink" Target="https://www.manufacturingtodayindia.com/batx-energies-navigates-battery-recycling-challenges-with-advanced-rd/" TargetMode="External"/><Relationship Id="rId1124" Type="http://schemas.openxmlformats.org/officeDocument/2006/relationships/hyperlink" Target="https://www.zeebiz.com/automobile/electric-vehicles/news-log9-launches-ev-asset-management-company-amphion-commercial-electric-vehicle-battery-nexmile-285802" TargetMode="External"/><Relationship Id="rId1158" Type="http://schemas.openxmlformats.org/officeDocument/2006/relationships/hyperlink" Target="https://knnindia.co.in/news/newsdetails/economy/deloitte-raises-indias-gdp-growth-forecast-for-fy24-to-76-78" TargetMode="External"/><Relationship Id="rId1159" Type="http://schemas.openxmlformats.org/officeDocument/2006/relationships/hyperlink" Target="https://www.business-standard.com/economy/news/economic-think-tank-nipfp-projects-india-s-fy25-gdp-growth-at-7-1-124042601095_1.html" TargetMode="External"/><Relationship Id="rId569" Type="http://schemas.openxmlformats.org/officeDocument/2006/relationships/hyperlink" Target="https://timesofindia.indiatimes.com/city/hyderabad/t-witnesses-10-growth-in-gst-figures-for-2023-24/articleshow/108956191.cms" TargetMode="External"/><Relationship Id="rId568" Type="http://schemas.openxmlformats.org/officeDocument/2006/relationships/hyperlink" Target="https://www.businesstoday.in/auto/story/ev-sales-to-zoom-by-66-in-2024-on-back-of-subsidies-better-infrastructure-report-424534-2024-04-06" TargetMode="External"/><Relationship Id="rId567" Type="http://schemas.openxmlformats.org/officeDocument/2006/relationships/hyperlink" Target="https://www.businessworld.in/article/Maharashtra-Leads-GST-Collection-In-India-Karnataka-Follows-Closely-Behind-/02-04-2024-515544" TargetMode="External"/><Relationship Id="rId566" Type="http://schemas.openxmlformats.org/officeDocument/2006/relationships/hyperlink" Target="https://telecom.economictimes.indiatimes.com/news/industry/polymatech-electronics-signs-mou-with-orbray-for-tech-transfer-to-seek-capital-subsidy-from-centre/108973082" TargetMode="External"/><Relationship Id="rId561" Type="http://schemas.openxmlformats.org/officeDocument/2006/relationships/hyperlink" Target="https://www.business-standard.com/india-news/sc-takes-up-pleas-from-9-hcs-on-imposition-of-28-gst-on-e-gaming-firms-124040500382_1.html" TargetMode="External"/><Relationship Id="rId1150" Type="http://schemas.openxmlformats.org/officeDocument/2006/relationships/hyperlink" Target="https://www.thehindubusinessline.com/economy/conditions-favour-extending-trend-that-boosted-indias-real-gdp-growth-above-8-from-2021-24-rbi-bulletin/article68098454.ece" TargetMode="External"/><Relationship Id="rId560" Type="http://schemas.openxmlformats.org/officeDocument/2006/relationships/hyperlink" Target="https://timesofindia.indiatimes.com/city/chandigarh/gst-collection-sees-18-rise/articleshow/108957376.cms" TargetMode="External"/><Relationship Id="rId1151" Type="http://schemas.openxmlformats.org/officeDocument/2006/relationships/hyperlink" Target="https://www.moneycontrol.com/news/opinion/imf-forecasts-india-will-become-fourth-largest-economy-by-2025-third-by-2027-12697561.html" TargetMode="External"/><Relationship Id="rId1152" Type="http://schemas.openxmlformats.org/officeDocument/2006/relationships/hyperlink" Target="https://www.zeebiz.com/economy-infra/news-rbi-india-gdp-growth-projection-7-percent-governor-shaktikanta-das-286068" TargetMode="External"/><Relationship Id="rId1153" Type="http://schemas.openxmlformats.org/officeDocument/2006/relationships/hyperlink" Target="https://m.economictimes.com/news/economy/indicators/india-must-grow-at-8-10-every-year-to-reap-demographic-dividend-rbi-bulletin/articleshow/109531620.cms" TargetMode="External"/><Relationship Id="rId565" Type="http://schemas.openxmlformats.org/officeDocument/2006/relationships/hyperlink" Target="https://m.economictimes.com/industry/renewables/govt-brings-new-rs-500-crore-ev-subsidy-scheme-from-april-1-after-fame-check-details/articleshow/108960224.cms" TargetMode="External"/><Relationship Id="rId1154" Type="http://schemas.openxmlformats.org/officeDocument/2006/relationships/hyperlink" Target="https://www.business-standard.com/economy/news/deloitte-india-pegs-fy25-gdp-growth-at-6-6-raises-fy24-prediction-124042600921_1.html" TargetMode="External"/><Relationship Id="rId564" Type="http://schemas.openxmlformats.org/officeDocument/2006/relationships/hyperlink" Target="https://www.msn.com/en-in/money/topstories/india-s-gst-collection-surges-11-5-pc-yoy-to-21-35-bn-in-march/ar-BB1kV6xM?ocid=finance-verthp-feeds" TargetMode="External"/><Relationship Id="rId1155" Type="http://schemas.openxmlformats.org/officeDocument/2006/relationships/hyperlink" Target="https://m.economictimes.com/news/economy/indicators/morgan-stanley-forecasts-strong-indian-gdp-growth-amid-robust-domestic-demand/articleshow/109535080.cms" TargetMode="External"/><Relationship Id="rId563" Type="http://schemas.openxmlformats.org/officeDocument/2006/relationships/hyperlink" Target="https://www.reuters.com/article/idUSDEL164325/" TargetMode="External"/><Relationship Id="rId1156" Type="http://schemas.openxmlformats.org/officeDocument/2006/relationships/hyperlink" Target="https://www.business-standard.com/economy/news/capex-push-by-govt-to-propel-gdp-growth-between-7-1-7-4-in-fy25-nipfp-124042601167_1.html" TargetMode="External"/><Relationship Id="rId562" Type="http://schemas.openxmlformats.org/officeDocument/2006/relationships/hyperlink" Target="https://m.economictimes.com/tech/technology/14-years-on-the-marvel-of-dpis-expanding-universe/articleshow/108902974.cms" TargetMode="External"/><Relationship Id="rId1157" Type="http://schemas.openxmlformats.org/officeDocument/2006/relationships/hyperlink" Target="https://www.thehindubusinessline.com/opinion/are-indias-household-incomes-holding-up/article68097732.ece" TargetMode="External"/><Relationship Id="rId1147" Type="http://schemas.openxmlformats.org/officeDocument/2006/relationships/hyperlink" Target="https://www.business-standard.com/markets/commodities/oil-up-on-geopolitical-tensions-gains-curbed-by-fading-fed-rate-cut-hopes-124042601320_1.html" TargetMode="External"/><Relationship Id="rId1148" Type="http://schemas.openxmlformats.org/officeDocument/2006/relationships/hyperlink" Target="https://energy.economictimes.indiatimes.com/news/oil-and-gas/indias-february-oil-imports-rise-amid-shifts-in-global-market-dynamics/109622512" TargetMode="External"/><Relationship Id="rId1149" Type="http://schemas.openxmlformats.org/officeDocument/2006/relationships/hyperlink" Target="https://m.economictimes.com/news/economy/indicators/indias-gdp-growth-can-average-7-5-till-2030-nomura/articleshow/109541413.cms" TargetMode="External"/><Relationship Id="rId558" Type="http://schemas.openxmlformats.org/officeDocument/2006/relationships/hyperlink" Target="https://timesofindia.indiatimes.com/business/india-business/gst-collections-for-march-2024-hit-second-highest-record-level-of-rs-1-78-lakh-crore-check-details/articleshow/108943325.cms" TargetMode="External"/><Relationship Id="rId557" Type="http://schemas.openxmlformats.org/officeDocument/2006/relationships/hyperlink" Target="https://www.indiatoday.in/business/story/gst-collection-march-2024-second-highest-ever-2521760-2024-04-01" TargetMode="External"/><Relationship Id="rId556" Type="http://schemas.openxmlformats.org/officeDocument/2006/relationships/hyperlink" Target="https://timesofindia.indiatimes.com/india/government-to-check-unnecessary-gst-probes-sets-1-year-closure-deadline/articleshow/108906446.cms" TargetMode="External"/><Relationship Id="rId555" Type="http://schemas.openxmlformats.org/officeDocument/2006/relationships/hyperlink" Target="https://www.moneycontrol.com/news/business/indias-march-gst-collection-second-highest-ever-at-rs-1-78-lakh-crore-12555721.html" TargetMode="External"/><Relationship Id="rId559" Type="http://schemas.openxmlformats.org/officeDocument/2006/relationships/hyperlink" Target="https://www.business-standard.com/economy/news/pm-modi-sets-ambitious-india-economic-goals-for-probable-third-term-124040400884_1.html" TargetMode="External"/><Relationship Id="rId550" Type="http://schemas.openxmlformats.org/officeDocument/2006/relationships/hyperlink" Target="https://www.moneycontrol.com/news/business/russia-continues-to-remain-indias-top-crude-supplier-imports-rise-7-in-march-12565741.html" TargetMode="External"/><Relationship Id="rId1140" Type="http://schemas.openxmlformats.org/officeDocument/2006/relationships/hyperlink" Target="https://www.thehindubusinessline.com/markets/commodities/crude-oil-up-as-industry-data-shows-inventory-decline-in-us/article68100720.ece" TargetMode="External"/><Relationship Id="rId1141" Type="http://schemas.openxmlformats.org/officeDocument/2006/relationships/hyperlink" Target="https://auto.economictimes.indiatimes.com/news/oil-and-lubes/us-oil-and-gas-ma-hits-quarterly-record-after-blockbuster-2023/109563058" TargetMode="External"/><Relationship Id="rId1142" Type="http://schemas.openxmlformats.org/officeDocument/2006/relationships/hyperlink" Target="https://www.bloomberg.com/news/articles/2024-04-23/shell-totalenergies-in-talks-for-stakes-in-new-adnoc-lng-plant" TargetMode="External"/><Relationship Id="rId554" Type="http://schemas.openxmlformats.org/officeDocument/2006/relationships/hyperlink" Target="https://www.business-standard.com/politics/sikkim-arunachal-high-on-per-capita-income-low-on-self-generated-revenue-124033100654_1.html" TargetMode="External"/><Relationship Id="rId1143" Type="http://schemas.openxmlformats.org/officeDocument/2006/relationships/hyperlink" Target="https://www.arabnews.com/node/2497696" TargetMode="External"/><Relationship Id="rId553" Type="http://schemas.openxmlformats.org/officeDocument/2006/relationships/hyperlink" Target="https://www.forbesindia.com/article/explainers/indian-forex-reserves/87581/1" TargetMode="External"/><Relationship Id="rId1144" Type="http://schemas.openxmlformats.org/officeDocument/2006/relationships/hyperlink" Target="https://www.upstreamonline.com/field-development/baker-hughes-wins-contract-for-huge-aramco-gas-expansion-project/2-1-1631741" TargetMode="External"/><Relationship Id="rId552" Type="http://schemas.openxmlformats.org/officeDocument/2006/relationships/hyperlink" Target="https://www.reuters.com/markets/commodities/oil-prices-bound-second-weekly-gain-geopolitical-tension-supply-concerns-2024-04-05/" TargetMode="External"/><Relationship Id="rId1145" Type="http://schemas.openxmlformats.org/officeDocument/2006/relationships/hyperlink" Target="https://www.reuters.com/business/energy/saipem-expects-low-impact-saudi-aramcos-contracts-suspension-2024-04-23/" TargetMode="External"/><Relationship Id="rId551" Type="http://schemas.openxmlformats.org/officeDocument/2006/relationships/hyperlink" Target="https://www.moneycontrol.com/news/business/commodities/oil-prices-climb-more-than-1-per-barrel-on-supply-risk-12586401.html/amp" TargetMode="External"/><Relationship Id="rId1146" Type="http://schemas.openxmlformats.org/officeDocument/2006/relationships/hyperlink" Target="https://www.reuters.com/markets/commodities/oil-rises-early-asian-trading-middle-east-tensions-remain-focus-2024-04-23/" TargetMode="External"/><Relationship Id="rId495" Type="http://schemas.openxmlformats.org/officeDocument/2006/relationships/hyperlink" Target="https://hydrogen-central.com/kochi-water-metro-submits-proposal-for-first-hydrogen-powered-ferry/" TargetMode="External"/><Relationship Id="rId494" Type="http://schemas.openxmlformats.org/officeDocument/2006/relationships/hyperlink" Target="https://www.moneycontrol.com/news/business/ongc-kg-basin-peak-production-may-get-delayed-to-end-2024-12554111.html" TargetMode="External"/><Relationship Id="rId493" Type="http://schemas.openxmlformats.org/officeDocument/2006/relationships/hyperlink" Target="https://www.psuconnect.in/news/ongc-boosts-medical-equipment-for-safdarjung-hospital/42046/" TargetMode="External"/><Relationship Id="rId492" Type="http://schemas.openxmlformats.org/officeDocument/2006/relationships/hyperlink" Target="https://www.moneycontrol.com/news/business/ongc-to-invest-4-5-billion-in-2-3-years-to-boost-output-from-mature-fields-12559841.html" TargetMode="External"/><Relationship Id="rId499" Type="http://schemas.openxmlformats.org/officeDocument/2006/relationships/hyperlink" Target="https://www.reuters.com/business/energy/shell-seeks-longer-us-license-before-sanctioning-venezuela-gas-project-2024-04-03/" TargetMode="External"/><Relationship Id="rId498" Type="http://schemas.openxmlformats.org/officeDocument/2006/relationships/hyperlink" Target="https://www.moneycontrol.com/news/business/mg-motor-india-sales-decline-23-in-march-12554261.html" TargetMode="External"/><Relationship Id="rId497" Type="http://schemas.openxmlformats.org/officeDocument/2006/relationships/hyperlink" Target="https://www.moneycontrol.com/news/business/mahindra-sales-up-4-in-march-at-68413-units-12554251.html" TargetMode="External"/><Relationship Id="rId496" Type="http://schemas.openxmlformats.org/officeDocument/2006/relationships/hyperlink" Target="https://www.psuconnect.in/news/ongc-launches-two-web-based-applications/42031/" TargetMode="External"/><Relationship Id="rId907" Type="http://schemas.openxmlformats.org/officeDocument/2006/relationships/hyperlink" Target="https://www.logisticsinsider.in/way-of-the-water-how-indias-port-infrastructure-can-optimize-the-cost-of-carbon-emissions-reduction/" TargetMode="External"/><Relationship Id="rId906" Type="http://schemas.openxmlformats.org/officeDocument/2006/relationships/hyperlink" Target="https://m.economictimes.com/industry/transportation/shipping-/-transport/an-adani-project-will-put-india-on-global-maritime-map/articleshow/109622643.cms" TargetMode="External"/><Relationship Id="rId905" Type="http://schemas.openxmlformats.org/officeDocument/2006/relationships/hyperlink" Target="https://smestreet.in/infocus/letstransport-raises-funds-to-revolutionize-indias-trucking-industry-4508709" TargetMode="External"/><Relationship Id="rId904" Type="http://schemas.openxmlformats.org/officeDocument/2006/relationships/hyperlink" Target="https://www.marinelink.com/news/denmark-bans-discharge-scrubber-water-512944" TargetMode="External"/><Relationship Id="rId909" Type="http://schemas.openxmlformats.org/officeDocument/2006/relationships/hyperlink" Target="https://m.economictimes.com/industry/transportation/shipping-/-transport/adani-groups-vizhinjam-port-gets-ministry-nod-to-run-indias-first-transshipment-operations/articleshow/109602733.cms" TargetMode="External"/><Relationship Id="rId908" Type="http://schemas.openxmlformats.org/officeDocument/2006/relationships/hyperlink" Target="https://www.autocarpro.in/news/arai-receives-13-bids-for-green-hydrogen-pilot-projects-120217" TargetMode="External"/><Relationship Id="rId903" Type="http://schemas.openxmlformats.org/officeDocument/2006/relationships/hyperlink" Target="https://www.offshore-energy.biz/wallenius-wilhelmsen-reveals-another-billion-dollar-deal-with-biofuel-included/" TargetMode="External"/><Relationship Id="rId902" Type="http://schemas.openxmlformats.org/officeDocument/2006/relationships/hyperlink" Target="https://www.chemanalyst.com/NewsAndDeals/NewsDetails/ameritex-pipe-products-announces-entry-into-corrugated-plastic-pipe-market-27286" TargetMode="External"/><Relationship Id="rId901" Type="http://schemas.openxmlformats.org/officeDocument/2006/relationships/hyperlink" Target="https://www.deccanherald.com/science/iisc-bengaluru-develops-sustainable-hydrogel-that-removes-microplastics-from-water-2975465" TargetMode="External"/><Relationship Id="rId900" Type="http://schemas.openxmlformats.org/officeDocument/2006/relationships/hyperlink" Target="https://timesofindia.indiatimes.com/city/kolkata/kmc-to-take-up-plastic-mix-paving-on-bypass-cr-avenue-stretches/articleshow/109296862.cms" TargetMode="External"/><Relationship Id="rId929" Type="http://schemas.openxmlformats.org/officeDocument/2006/relationships/hyperlink" Target="https://m.economictimes.com/industry/banking/finance/cms-info-systems-to-enter-gold-logistics-loan-collection-services/articleshow/109504946.cms" TargetMode="External"/><Relationship Id="rId928" Type="http://schemas.openxmlformats.org/officeDocument/2006/relationships/hyperlink" Target="https://www.logisticsinsider.in/logistics-firms-shift-focus-to-cost-and-speed-in-last-mile-delivery/" TargetMode="External"/><Relationship Id="rId927" Type="http://schemas.openxmlformats.org/officeDocument/2006/relationships/hyperlink" Target="https://auto.economictimes.indiatimes.com/news/commercial-vehicle/indias-mahindra-logistics-q4-loss-widens-on-subdued-volume-growth/109533531" TargetMode="External"/><Relationship Id="rId926" Type="http://schemas.openxmlformats.org/officeDocument/2006/relationships/hyperlink" Target="https://infra.economictimes.indiatimes.com/news/logistics/inside-indias-largest-robotics-company-enabling-warehouse-automation/109628306" TargetMode="External"/><Relationship Id="rId921" Type="http://schemas.openxmlformats.org/officeDocument/2006/relationships/hyperlink" Target="https://indiashippingnews.com/kuehnenagel-expands-spare-parts-logistics-for-the-automotive-industry/" TargetMode="External"/><Relationship Id="rId920" Type="http://schemas.openxmlformats.org/officeDocument/2006/relationships/hyperlink" Target="https://www.autocarpro.in/feature/bluwheelz-to-green-up-logistics-sector-120220" TargetMode="External"/><Relationship Id="rId925" Type="http://schemas.openxmlformats.org/officeDocument/2006/relationships/hyperlink" Target="https://www.constructionworld.in/urban-infrastructure/warehouse-and-logistics/kpmg-in-india-and-arkieva-announce-an-alliance-to-drive-digital-supply-chain-solutions/54394" TargetMode="External"/><Relationship Id="rId924" Type="http://schemas.openxmlformats.org/officeDocument/2006/relationships/hyperlink" Target="https://timesofindia.indiatimes.com/city/pune/blackstone-logistics-arm-to-set-up-facility-in-chakan/articleshow/109637219.cms" TargetMode="External"/><Relationship Id="rId923" Type="http://schemas.openxmlformats.org/officeDocument/2006/relationships/hyperlink" Target="https://www.livemint.com/news/india/india-iran-to-sign-chabahar-contract-after-2024-elections-11713950169578.html" TargetMode="External"/><Relationship Id="rId922" Type="http://schemas.openxmlformats.org/officeDocument/2006/relationships/hyperlink" Target="https://www.business-standard.com/industry/agriculture/govt-allows-exports-of-specified-quantity-of-white-onion-via-three-ports-124042501068_1.html" TargetMode="External"/><Relationship Id="rId918" Type="http://schemas.openxmlformats.org/officeDocument/2006/relationships/hyperlink" Target="https://auto.economictimes.indiatimes.com/news/industry/cost-speed-top-priority-for-logistics-sector-last-mile-trends-report-2024/109486144" TargetMode="External"/><Relationship Id="rId917" Type="http://schemas.openxmlformats.org/officeDocument/2006/relationships/hyperlink" Target="https://www.sentinelassam.com/more-news/business/india-reaffirms-to-take-inland-water-transport-share-to-7-pc-by-2047" TargetMode="External"/><Relationship Id="rId916" Type="http://schemas.openxmlformats.org/officeDocument/2006/relationships/hyperlink" Target="https://solarquarter.com/2024/04/24/hitachi-energy-powering-indias-energy-transition-for-the-last-75-years/" TargetMode="External"/><Relationship Id="rId915" Type="http://schemas.openxmlformats.org/officeDocument/2006/relationships/hyperlink" Target="https://m.economictimes.com/industry/transportation/airlines-/-aviation/indigo-places-order-for-30-firm-airbubs-a350-900-widebody-aircraft/articleshow/109595873.cms" TargetMode="External"/><Relationship Id="rId919" Type="http://schemas.openxmlformats.org/officeDocument/2006/relationships/hyperlink" Target="https://www.business-standard.com/companies/results/mahindra-logistics-q4-loss-widens-to-rs-12-85-cr-on-subdued-volume-growth-124042200882_1.html" TargetMode="External"/><Relationship Id="rId910" Type="http://schemas.openxmlformats.org/officeDocument/2006/relationships/hyperlink" Target="https://m.economictimes.com/industry/transportation/airlines-/-aviation/indigo-air-india-plan-for-up-to-170-wide-body-planes-in-little-over-a-year/articleshow/109601427.cms" TargetMode="External"/><Relationship Id="rId914" Type="http://schemas.openxmlformats.org/officeDocument/2006/relationships/hyperlink" Target="https://www.manufacturingtodayindia.com/bentley-systems-redefines-infrastructure-at-ahmedabad-event/" TargetMode="External"/><Relationship Id="rId913" Type="http://schemas.openxmlformats.org/officeDocument/2006/relationships/hyperlink" Target="https://infra.economictimes.indiatimes.com/news/urban-transportation/pavna-industries-forays-into-ev-segment-to-supply-components-to-ola/109521835" TargetMode="External"/><Relationship Id="rId912" Type="http://schemas.openxmlformats.org/officeDocument/2006/relationships/hyperlink" Target="https://m.economictimes.com/industry/transportation/airlines-/-aviation/from-patna-to-paris-indigos-wide-body-planes-are-a-boost-to-indias-plan-of-building-transit-hubs/articleshow/109609263.cms" TargetMode="External"/><Relationship Id="rId911" Type="http://schemas.openxmlformats.org/officeDocument/2006/relationships/hyperlink" Target="https://m.economictimes.com/industry/transportation/airlines-/-aviation/air-india-enters-into-codeshare-pact-with-japans-all-nippon-airways/articleshow/109528288.cms" TargetMode="External"/><Relationship Id="rId1213" Type="http://schemas.openxmlformats.org/officeDocument/2006/relationships/hyperlink" Target="https://m.economictimes.com/industry/renewables/indian-biogas-association-joins-hands-with-hai-to-promote-hydrogen/articleshow/109471326.cms" TargetMode="External"/><Relationship Id="rId1214" Type="http://schemas.openxmlformats.org/officeDocument/2006/relationships/hyperlink" Target="https://www.financialexpress.com/business/industry-lng-import-volume-up-17-5-in-fy24-as-consumption-rises-3464052/" TargetMode="External"/><Relationship Id="rId1215" Type="http://schemas.openxmlformats.org/officeDocument/2006/relationships/hyperlink" Target="https://m.economictimes.com/industry/energy/oil-gas/india-oil-prices-irans-one-action-amid-israel-war-can-shoot-up-oil-and-lng-prices-strait-of-hormuz/articleshow/109473396.cms" TargetMode="External"/><Relationship Id="rId1216" Type="http://schemas.openxmlformats.org/officeDocument/2006/relationships/hyperlink" Target="https://m.economictimes.com/industry/energy/oil-gas/india-oil-prices-irans-one-action-amid-israel-war-can-shoot-up-oil-and-lng-prices-strait-of-hormuz/articleshow/109473396.cms" TargetMode="External"/><Relationship Id="rId1217" Type="http://schemas.openxmlformats.org/officeDocument/2006/relationships/hyperlink" Target="https://www.psuconnect.in/news/india-first-multi-purpose-green-hydrogen-pilot-project-in-himachal-pradesh/42316/" TargetMode="External"/><Relationship Id="rId1218" Type="http://schemas.openxmlformats.org/officeDocument/2006/relationships/hyperlink" Target="https://www.thehindubusinessline.com/economy/agri-business/govt-okays-use-of-b-heavy-molasses-stock-at-sugar-mills-for-ethanol-production/article68100962.ece" TargetMode="External"/><Relationship Id="rId1219" Type="http://schemas.openxmlformats.org/officeDocument/2006/relationships/hyperlink" Target="https://www.msn.com/en-in/news/other/kolkata-based-grse-signs-mou-with-uk-firm-for-green-energy-efficient-hydrogen-fuel-carrier/ar-AA1h3WGQ" TargetMode="External"/><Relationship Id="rId866" Type="http://schemas.openxmlformats.org/officeDocument/2006/relationships/hyperlink" Target="https://www.moneycontrol.com/news/technology/flipkart-internet-receives-171-million-from-singapore-parent-entity-12611541.html" TargetMode="External"/><Relationship Id="rId865" Type="http://schemas.openxmlformats.org/officeDocument/2006/relationships/hyperlink" Target="https://m.economictimes.com/tech/technology/flipkart-internet-gets-rs-1421-crore-infusion-from-singapore-holding-company/articleshow/109166944.cms" TargetMode="External"/><Relationship Id="rId864" Type="http://schemas.openxmlformats.org/officeDocument/2006/relationships/hyperlink" Target="https://www.thehindubusinessline.com/news/elections/a-decade-of-fast-paced-digital-financial-revolution/article68047804.ece" TargetMode="External"/><Relationship Id="rId863" Type="http://schemas.openxmlformats.org/officeDocument/2006/relationships/hyperlink" Target="https://www.moneycontrol.com/news/business/personal-finance/upi-transactions-rise-in-number-but-average-ticket-size-falls-worldline-india-report-12608991.html" TargetMode="External"/><Relationship Id="rId869" Type="http://schemas.openxmlformats.org/officeDocument/2006/relationships/hyperlink" Target="https://oilprice.com/Latest-Energy-News/World-News/Russia-Is-Preparing-for-a-Potential-Gasoline-Shortage.html" TargetMode="External"/><Relationship Id="rId868" Type="http://schemas.openxmlformats.org/officeDocument/2006/relationships/hyperlink" Target="https://www.reuters.com/business/energy/russia-seeks-gasoline-kazakhstan-case-shortages-sources-say-2024-04-08/" TargetMode="External"/><Relationship Id="rId867" Type="http://schemas.openxmlformats.org/officeDocument/2006/relationships/hyperlink" Target="https://energy.economictimes.indiatimes.com/news/renewable/deep-dive-natural-hydrogen-and-indias-potential/109059956?utm_source=latest_news&amp;utm_medium=homepage" TargetMode="External"/><Relationship Id="rId862" Type="http://schemas.openxmlformats.org/officeDocument/2006/relationships/hyperlink" Target="https://m.economictimes.com/wealth/save/upi-rule-change-soon-use-money-in-phonepe-amzonpay-wallet-to-pay-via-paytm-other-upi-apps-check-rbi-new-rule/articleshow/109197156.cms" TargetMode="External"/><Relationship Id="rId861" Type="http://schemas.openxmlformats.org/officeDocument/2006/relationships/hyperlink" Target="https://www.business-standard.com/industry/banking/record-household-debt-loans-outpace-deposits-for-3rd-year-in-a-row-124040900782_1.html" TargetMode="External"/><Relationship Id="rId1210" Type="http://schemas.openxmlformats.org/officeDocument/2006/relationships/hyperlink" Target="https://m.economictimes.com/industry/renewables/inoxgfl-plans-to-invest-rs-20000-cr-in-green-energy-chemicals-business/articleshow/109632911.cms" TargetMode="External"/><Relationship Id="rId860" Type="http://schemas.openxmlformats.org/officeDocument/2006/relationships/hyperlink" Target="https://www.livemint.com/economy/this-state-is-the-biggest-contributor-to-gst-collection-at-19-6-leads-per-capita-consumption-spend-11712894051524.html" TargetMode="External"/><Relationship Id="rId1211" Type="http://schemas.openxmlformats.org/officeDocument/2006/relationships/hyperlink" Target="https://www.zeebiz.com/economy-infra/aviation/news-varanasi-pilot-location-for-deployment-of-green-hydrogen-fuel-cell-inland-vessels-on-nw-i-286878" TargetMode="External"/><Relationship Id="rId1212" Type="http://schemas.openxmlformats.org/officeDocument/2006/relationships/hyperlink" Target="https://energy.economictimes.indiatimes.com/news/renewable/amplus-plans-to-launch-distributed-green-hydrogen-projects-by-next-year/109429309" TargetMode="External"/><Relationship Id="rId1202" Type="http://schemas.openxmlformats.org/officeDocument/2006/relationships/hyperlink" Target="https://www.autocarpro.in/news/arai-receives-13-bids-for-green-hydrogen-pilot-projects-120217" TargetMode="External"/><Relationship Id="rId1203" Type="http://schemas.openxmlformats.org/officeDocument/2006/relationships/hyperlink" Target="https://www.reuters.com/business/energy/rising-spot-lng-prices-starting-bite-some-asian-buyers-russell-2024-04-24/" TargetMode="External"/><Relationship Id="rId1204" Type="http://schemas.openxmlformats.org/officeDocument/2006/relationships/hyperlink" Target="https://zeenews.india.com/economy/govt-oil-companies-conducts-free-safety-checks-for-all-lpg-connections-2742666.html" TargetMode="External"/><Relationship Id="rId1205" Type="http://schemas.openxmlformats.org/officeDocument/2006/relationships/hyperlink" Target="https://www.reuters.com/world/europe/european-commission-expected-propose-new-sanctions-russian-lng-sources-say-2024-04-25/" TargetMode="External"/><Relationship Id="rId1206" Type="http://schemas.openxmlformats.org/officeDocument/2006/relationships/hyperlink" Target="https://www.upstreamonline.com/safety/gas-leak-prompts-evacuation-of-lng-project/2-1-1632926" TargetMode="External"/><Relationship Id="rId1207" Type="http://schemas.openxmlformats.org/officeDocument/2006/relationships/hyperlink" Target="https://solarquarter.com/2024/04/25/technip-energies-to-construct-solar-powered-lng-plant-for-totalenergies-and-oq-in-oman/" TargetMode="External"/><Relationship Id="rId1208" Type="http://schemas.openxmlformats.org/officeDocument/2006/relationships/hyperlink" Target="https://auto.economictimes.indiatimes.com/news/oil-and-lubes/canadas-lng-energy-signs-venezuela-oil-contract/109588489" TargetMode="External"/><Relationship Id="rId1209" Type="http://schemas.openxmlformats.org/officeDocument/2006/relationships/hyperlink" Target="https://www.offshore-energy.biz/avenir-lng-orders-two-20000-cbm-lng-bunker-and-supply-vessels-in-china/" TargetMode="External"/><Relationship Id="rId855" Type="http://schemas.openxmlformats.org/officeDocument/2006/relationships/hyperlink" Target="https://www.thehindubusinessline.com/news/india-does-120-crore-worth-of-digital-transactions-in-one-month-while-us-does-40-crore-in-a-year-jaishankar/article68053112.ece" TargetMode="External"/><Relationship Id="rId854" Type="http://schemas.openxmlformats.org/officeDocument/2006/relationships/hyperlink" Target="https://www.business-standard.com/industry/news/mobile-wallet-payments-in-india-to-surpass-rs-531-trn-in-2028-globaldata-124040800139_1.html" TargetMode="External"/><Relationship Id="rId853" Type="http://schemas.openxmlformats.org/officeDocument/2006/relationships/hyperlink" Target="https://timesofindia.indiatimes.com/business/india-business/interest-subsidy-on-home-loan-for-poor-may-be-part-of-100-day-plan/articleshow/109143974.cms" TargetMode="External"/><Relationship Id="rId852" Type="http://schemas.openxmlformats.org/officeDocument/2006/relationships/hyperlink" Target="https://www.business-standard.com/markets/capital-market-news/cams-spurts-on-rbi-nod-to-operate-as-online-payment-aggregator-124041200222_1.html" TargetMode="External"/><Relationship Id="rId859" Type="http://schemas.openxmlformats.org/officeDocument/2006/relationships/hyperlink" Target="https://m.economictimes.com/news/economy/indicators/eight-indian-states-will-cross-the-1-trillion-mark-by-fy47/articleshow/109137534.cms" TargetMode="External"/><Relationship Id="rId858" Type="http://schemas.openxmlformats.org/officeDocument/2006/relationships/hyperlink" Target="https://www.thehindubusinessline.com/economy/agri-business/govt-considering-bringing-fertilizer-subsidy-benefits-under-agriculture-ministry/article68042990.ece" TargetMode="External"/><Relationship Id="rId857" Type="http://schemas.openxmlformats.org/officeDocument/2006/relationships/hyperlink" Target="https://www.livemint.com/companies/news/tsmc-advanced-semiconductors-us-subsidy-arizona-phoenix-gina-raimondo-us-commerce-department-11712575782588.html" TargetMode="External"/><Relationship Id="rId856" Type="http://schemas.openxmlformats.org/officeDocument/2006/relationships/hyperlink" Target="https://m.economictimes.com/tech/technology/tsmc-wins-6-6-billion-us-subsidy-for-arizona-chip-production/articleshow/109130743.cms" TargetMode="External"/><Relationship Id="rId851" Type="http://schemas.openxmlformats.org/officeDocument/2006/relationships/hyperlink" Target="https://timesofindia.indiatimes.com/business/india-china-top-buyers-of-russian-oil-in-february-data-show/articleshow/109197155.cms" TargetMode="External"/><Relationship Id="rId850" Type="http://schemas.openxmlformats.org/officeDocument/2006/relationships/hyperlink" Target="https://www.thehindu.com/news/international/after-russian-oil-india-raises-sanctions-over-russian-diamonds-with-europe/article68051504.ece" TargetMode="External"/><Relationship Id="rId1200" Type="http://schemas.openxmlformats.org/officeDocument/2006/relationships/hyperlink" Target="https://www.hellenicshippingnews.com/ibia-and-bimco-team-up-to-collaborate-on-fuel-and-maritime-challenges/" TargetMode="External"/><Relationship Id="rId1201" Type="http://schemas.openxmlformats.org/officeDocument/2006/relationships/hyperlink" Target="https://www.upstreamonline.com/lng/totalenergies-gives-go-ahead-for-middle-east-lng-project-technip-energies-and-cb-i-scoop-major-contracts/2-1-1630604" TargetMode="External"/><Relationship Id="rId1235" Type="http://schemas.openxmlformats.org/officeDocument/2006/relationships/hyperlink" Target="https://www.thehindubusinessline.com/markets/commodities/igx-launches-small-scale-lng-contracts/article68101734.ece" TargetMode="External"/><Relationship Id="rId1236" Type="http://schemas.openxmlformats.org/officeDocument/2006/relationships/hyperlink" Target="https://infra.economictimes.indiatimes.com/news/ports-shipping/rpt-steep-discounts-new-vessels-spur-demand-for-lng-to-power-ships/109578396" TargetMode="External"/><Relationship Id="rId1237" Type="http://schemas.openxmlformats.org/officeDocument/2006/relationships/hyperlink" Target="https://timesofindia.indiatimes.com/world/us/floating-fortresses-us-navy-to-convert-oil-rigs-into-mobile-military-bases/articleshow/109476009.cms" TargetMode="External"/><Relationship Id="rId1238" Type="http://schemas.openxmlformats.org/officeDocument/2006/relationships/hyperlink" Target="https://www.marinelink.com/news/energy-transition-lng-prices-plummet-513205" TargetMode="External"/><Relationship Id="rId1239" Type="http://schemas.openxmlformats.org/officeDocument/2006/relationships/hyperlink" Target="https://www.reuters.com/world/china/chinas-march-fuel-oil-exports-fall-32-yy-2024-04-20/" TargetMode="External"/><Relationship Id="rId409" Type="http://schemas.openxmlformats.org/officeDocument/2006/relationships/hyperlink" Target="https://indiashippingnews.com/honda-selects-apm-terminal-pipavav-port-for-japan-route/" TargetMode="External"/><Relationship Id="rId404" Type="http://schemas.openxmlformats.org/officeDocument/2006/relationships/hyperlink" Target="https://www.marineinsight.com/shipping-news/paradip-port-in-odisha-emerges-as-indias-largest-major-port-in-terms-of-cargo-volumes/" TargetMode="External"/><Relationship Id="rId888" Type="http://schemas.openxmlformats.org/officeDocument/2006/relationships/hyperlink" Target="https://solarquarter.com/2024/04/11/reliance-lt-greenko-and-welspun-to-invest-%E2%82%B91-lakh-crore-in-green-hydrogen-and-ammonia-facilities-at-gujarats-kandla-port/" TargetMode="External"/><Relationship Id="rId403" Type="http://schemas.openxmlformats.org/officeDocument/2006/relationships/hyperlink" Target="https://indiashippingnews.com/bangladesh-is-looking-for-pta-preferential-berthing-at-colombo-port/" TargetMode="External"/><Relationship Id="rId887" Type="http://schemas.openxmlformats.org/officeDocument/2006/relationships/hyperlink" Target="https://www.msn.com/en-in/money/topstories/india-s-petrol-consumption-doubles-in-a-decade/ar-BB1ln60K" TargetMode="External"/><Relationship Id="rId402" Type="http://schemas.openxmlformats.org/officeDocument/2006/relationships/hyperlink" Target="https://www.constructionworld.in/energy-infrastructure/coal-and-mining/coal-india-exceeds-annual-power-sector-supply-target/53290" TargetMode="External"/><Relationship Id="rId886" Type="http://schemas.openxmlformats.org/officeDocument/2006/relationships/hyperlink" Target="https://www.hydrocarbonengineering.com/petrochemicals/11042024/kent-announces-role-in-exxonmobils-fawley-petrochemical-complex/" TargetMode="External"/><Relationship Id="rId401" Type="http://schemas.openxmlformats.org/officeDocument/2006/relationships/hyperlink" Target="https://www.businessworld.in/article/India-s-Coal-Imports-Grow-By-13-In-Feb-2024/07-04-2024-516220" TargetMode="External"/><Relationship Id="rId885" Type="http://schemas.openxmlformats.org/officeDocument/2006/relationships/hyperlink" Target="https://m.economictimes.com/industry/energy/oil-gas/indias-petrol-consumption-doubles-in-a-decade/articleshow/109173510.cms" TargetMode="External"/><Relationship Id="rId408" Type="http://schemas.openxmlformats.org/officeDocument/2006/relationships/hyperlink" Target="https://www.businessworld.in/article/Paradip-Port-Authority-Charts-Course-As-India-s-Top-Cargo-Hub-/03-04-2024-515682" TargetMode="External"/><Relationship Id="rId407" Type="http://schemas.openxmlformats.org/officeDocument/2006/relationships/hyperlink" Target="https://www.bloomberg.com/news/articles/2024-04-02/russia-s-sokol-crude-back-on-move-to-india-despite-us-sanctions" TargetMode="External"/><Relationship Id="rId406" Type="http://schemas.openxmlformats.org/officeDocument/2006/relationships/hyperlink" Target="https://indiashippingnews.com/cma-cgm-halts-operations-at-haitis-major-port/" TargetMode="External"/><Relationship Id="rId405" Type="http://schemas.openxmlformats.org/officeDocument/2006/relationships/hyperlink" Target="https://theprint.in/india/vizhinjam-international-port-secures-isps-code-certification-from-imo/2028640/" TargetMode="External"/><Relationship Id="rId889" Type="http://schemas.openxmlformats.org/officeDocument/2006/relationships/hyperlink" Target="https://www.business-standard.com/markets/capital-market-news/government-issues-guidelines-for-implementation-of-r-d-scheme-under-national-green-hydrogen-mission-124041000289_1.html" TargetMode="External"/><Relationship Id="rId880" Type="http://schemas.openxmlformats.org/officeDocument/2006/relationships/hyperlink" Target="https://timesofindia.indiatimes.com/business/international-business/asias-largest-economies-set-to-drive-180-billion-green-hydrogen-market-by-2050-report-finds/articleshow/109246738.cms" TargetMode="External"/><Relationship Id="rId1230" Type="http://schemas.openxmlformats.org/officeDocument/2006/relationships/hyperlink" Target="https://www.chemanalyst.com/NewsAndDeals/NewsDetails/axpo-and-rhiienergie-unveil-switzerlands-largest-green-hydrogen-production-facility-27558" TargetMode="External"/><Relationship Id="rId400" Type="http://schemas.openxmlformats.org/officeDocument/2006/relationships/hyperlink" Target="https://swarajyamag.com/infrastructure/centre-plans-capex-of-rs-30000-crore-for-airport-capacity-ramp-up" TargetMode="External"/><Relationship Id="rId884" Type="http://schemas.openxmlformats.org/officeDocument/2006/relationships/hyperlink" Target="https://www.bloomberg.com/news/articles/2024-04-10/petrochina-to-build-up-its-lng-fleet-and-expand-global-trade" TargetMode="External"/><Relationship Id="rId1231" Type="http://schemas.openxmlformats.org/officeDocument/2006/relationships/hyperlink" Target="https://energy.economictimes.indiatimes.com/news/oil-and-gas/igx-rolls-out-sslng-contracts-to-meet-rising-gas-demand-in-off-grid-regions/109560751" TargetMode="External"/><Relationship Id="rId883" Type="http://schemas.openxmlformats.org/officeDocument/2006/relationships/hyperlink" Target="https://www.thehindubusinessline.com/economy/agri-business/govt-may-allow-sugar-companies-to-sell-ethanol-produced-before-ban-on-cane-juice-b-heavy-molasses/article68047184.ece" TargetMode="External"/><Relationship Id="rId1232" Type="http://schemas.openxmlformats.org/officeDocument/2006/relationships/hyperlink" Target="https://solarquarter.com/2024/04/25/salzgitter-ag-and-uniper-se-sign-pre-contract-for-green-hydrogen-supply/" TargetMode="External"/><Relationship Id="rId882" Type="http://schemas.openxmlformats.org/officeDocument/2006/relationships/hyperlink" Target="https://www.business-standard.com/industry/news/india-may-devote-more-sugar-to-ethanol-in-blow-to-export-hopes-report-124040900827_1.html" TargetMode="External"/><Relationship Id="rId1233" Type="http://schemas.openxmlformats.org/officeDocument/2006/relationships/hyperlink" Target="https://www.constructionworld.in/energy-infrastructure/power-and-renewable-energy/amplus-plans-distributed-green-hydrogen-projects/54329" TargetMode="External"/><Relationship Id="rId881" Type="http://schemas.openxmlformats.org/officeDocument/2006/relationships/hyperlink" Target="https://www.moneycontrol.com/news/business/iocl-tweaks-tender-norms-for-maiden-green-hydrogen-plant-but-what-are-the-revisions-mc-explains-12583941.html" TargetMode="External"/><Relationship Id="rId1234" Type="http://schemas.openxmlformats.org/officeDocument/2006/relationships/hyperlink" Target="https://www.business-standard.com/markets/capital-market-news/h-g-infra-soars-on-entry-in-energy-green-hydrogen-segment-124042500616_1.html" TargetMode="External"/><Relationship Id="rId1224" Type="http://schemas.openxmlformats.org/officeDocument/2006/relationships/hyperlink" Target="https://www.oilandgasmiddleeast.com/news/global-oil-giants-vie-for-adnocs-new-lng-export-project" TargetMode="External"/><Relationship Id="rId1225" Type="http://schemas.openxmlformats.org/officeDocument/2006/relationships/hyperlink" Target="https://www.chemanalyst.com/NewsAndDeals/NewsDetails/oman-lng-enters-supply-agreement-with-totalenergies-27510" TargetMode="External"/><Relationship Id="rId1226" Type="http://schemas.openxmlformats.org/officeDocument/2006/relationships/hyperlink" Target="https://www.reuters.com/business/energy/rising-spot-lng-prices-starting-bite-some-asian-buyers-russell-2024-04-24/" TargetMode="External"/><Relationship Id="rId1227" Type="http://schemas.openxmlformats.org/officeDocument/2006/relationships/hyperlink" Target="https://www.reuters.com/markets/deals/oman-lng-signs-supply-deal-with-totalenergies-2024-04-22/" TargetMode="External"/><Relationship Id="rId1228" Type="http://schemas.openxmlformats.org/officeDocument/2006/relationships/hyperlink" Target="https://www.business-standard.com/world-news/totalenergies-signs-deal-with-oman-to-build-lng-hub-eyes-marine-fuel-mkt-124042200476_1.html" TargetMode="External"/><Relationship Id="rId1229" Type="http://schemas.openxmlformats.org/officeDocument/2006/relationships/hyperlink" Target="https://energy.economictimes.indiatimes.com/news/oil-and-gas/oman-lng-to-offtake-0-8-mtpa-from-totalenergies-starting-2025-launches-marsa-lng-project/109499839" TargetMode="External"/><Relationship Id="rId877" Type="http://schemas.openxmlformats.org/officeDocument/2006/relationships/hyperlink" Target="https://www.business-standard.com/industry/news/centre-mulls-allowing-excess-stock-of-b-heavy-molasses-for-ethanol-making-124041200411_1.html" TargetMode="External"/><Relationship Id="rId876" Type="http://schemas.openxmlformats.org/officeDocument/2006/relationships/hyperlink" Target="https://indiashippingnews.com/port-of-klaipeda-makes-history-with-inaugural-ship-to-ship-lng-bunkering-operation/" TargetMode="External"/><Relationship Id="rId875" Type="http://schemas.openxmlformats.org/officeDocument/2006/relationships/hyperlink" Target="https://www.marinelink.com/news/seaspan-launches-second-lng-bunkering-512931" TargetMode="External"/><Relationship Id="rId874" Type="http://schemas.openxmlformats.org/officeDocument/2006/relationships/hyperlink" Target="https://timesofindia.indiatimes.com/city/chennai/petregaz-india-inaugurates-lpg-terminal-at-krishnapatnam/articleshow/109259505.cms" TargetMode="External"/><Relationship Id="rId879" Type="http://schemas.openxmlformats.org/officeDocument/2006/relationships/hyperlink" Target="https://energy.economictimes.indiatimes.com/news/renewable/india-has-78-bn-opportunity-for-green-hydrogen-electrolyzers-by-2050-report/109245286" TargetMode="External"/><Relationship Id="rId878" Type="http://schemas.openxmlformats.org/officeDocument/2006/relationships/hyperlink" Target="https://www.pv-magazine-india.com/2024/04/13/indias-green-h2-and-electrolyzer-market-poised-for-significant-growth/" TargetMode="External"/><Relationship Id="rId873" Type="http://schemas.openxmlformats.org/officeDocument/2006/relationships/hyperlink" Target="https://www.business-standard.com/companies/news/mundra-petrochemicals-places-chlor-alkali-project-order-with-nuberg-124041100769_1.html" TargetMode="External"/><Relationship Id="rId1220" Type="http://schemas.openxmlformats.org/officeDocument/2006/relationships/hyperlink" Target="https://www.thehindubusinessline.com/business-laws/amending-nuclear-law-to-spur-pink-hydrogen-generation/article68090608.ece" TargetMode="External"/><Relationship Id="rId872" Type="http://schemas.openxmlformats.org/officeDocument/2006/relationships/hyperlink" Target="https://www.hydrocarbonengineering.com/petrochemicals/11042024/kent-announces-role-in-exxonmobils-fawley-petrochemical-complex/" TargetMode="External"/><Relationship Id="rId1221" Type="http://schemas.openxmlformats.org/officeDocument/2006/relationships/hyperlink" Target="https://energy.economictimes.indiatimes.com/news/oil-and-gas/the-criticality-of-biofuels-and-their-impact-on-indias-economy-and-ecology/109521304" TargetMode="External"/><Relationship Id="rId871" Type="http://schemas.openxmlformats.org/officeDocument/2006/relationships/hyperlink" Target="https://www.pv-magazine-india.com/2024/04/11/india-extends-deadline-for-submission-of-rd-proposals-under-national-green-hydrogen-mission/" TargetMode="External"/><Relationship Id="rId1222" Type="http://schemas.openxmlformats.org/officeDocument/2006/relationships/hyperlink" Target="https://economictimes.indiatimes.com/industry/energy/oil-gas/india-oil-prices-irans-one-action-amid-israel-war-can-shoot-up-oil-and-lng-prices-strait-of-hormuz/articleshow/109473396.cms?from=mdr" TargetMode="External"/><Relationship Id="rId870" Type="http://schemas.openxmlformats.org/officeDocument/2006/relationships/hyperlink" Target="https://www.business-standard.com/markets/capital-market-news/government-issues-guidelines-for-implementation-of-r-d-scheme-under-national-green-hydrogen-mission-124041000289_1.html" TargetMode="External"/><Relationship Id="rId1223" Type="http://schemas.openxmlformats.org/officeDocument/2006/relationships/hyperlink" Target="https://www.upstreamonline.com/lng/us-lng-project-expands-preliminary-deal-with-eqt/2-1-1632682" TargetMode="External"/><Relationship Id="rId829" Type="http://schemas.openxmlformats.org/officeDocument/2006/relationships/hyperlink" Target="https://www.autocarpro.in/news/maharashtra-had-largest-fleet-of-e-2w-e-pv-e-bus-in-2023-report-120023" TargetMode="External"/><Relationship Id="rId828" Type="http://schemas.openxmlformats.org/officeDocument/2006/relationships/hyperlink" Target="https://www.thehindu.com/news/cities/bangalore/bmtc-set-to-introduce-air-conditioned-electric-bus-in-bengaluru/article68049893.ece" TargetMode="External"/><Relationship Id="rId827" Type="http://schemas.openxmlformats.org/officeDocument/2006/relationships/hyperlink" Target="https://timesofindia.indiatimes.com/city/mumbai/one-in-five-best-buses-now-electric-make-up-1-6-of-all-evs-in-mumbai/articleshow/109119157.cms" TargetMode="External"/><Relationship Id="rId822" Type="http://schemas.openxmlformats.org/officeDocument/2006/relationships/hyperlink" Target="https://indiashippingnews.com/automobile-exports-recover-in-q4-riding-robust-two-wheeler-shipments/" TargetMode="External"/><Relationship Id="rId821" Type="http://schemas.openxmlformats.org/officeDocument/2006/relationships/hyperlink" Target="https://www.thehindu.com/business/omega-seiki-in-tie-up-with-exponent-unveils-fast-charging-3-wheeler-ev/article68058878.ece/amp/" TargetMode="External"/><Relationship Id="rId820" Type="http://schemas.openxmlformats.org/officeDocument/2006/relationships/hyperlink" Target="https://www.cnbctv18.com/auto/india-buys-fewer-cars-but-ev-autos-and-two-wheelers-drive-sales-in-march-fada-19393554.htm" TargetMode="External"/><Relationship Id="rId826" Type="http://schemas.openxmlformats.org/officeDocument/2006/relationships/hyperlink" Target="https://m.economictimes.com/industry/auto/auto-news/vehicle-registrations-rise-by-a-modest-3-in-march/articleshow/109134746.cms" TargetMode="External"/><Relationship Id="rId825" Type="http://schemas.openxmlformats.org/officeDocument/2006/relationships/hyperlink" Target="https://www.freepressjournal.in/business/automobile-exports-from-india-dip-55-in-fy24" TargetMode="External"/><Relationship Id="rId824" Type="http://schemas.openxmlformats.org/officeDocument/2006/relationships/hyperlink" Target="https://www.autocarpro.in/analysis-sales/india-auto-sales-rise-12-to-2385-million-in-fy2024-pvs-shine-cvs-and-3ws-near-best-yet-fy2019-120038?amp=1" TargetMode="External"/><Relationship Id="rId823" Type="http://schemas.openxmlformats.org/officeDocument/2006/relationships/hyperlink" Target="https://www.cnbctv18.com/auto/indian-auto-industry-sees-12-5-rise-in-domestic-sales-suvs-lead-with-25-8-growth-siam-19395962.htm" TargetMode="External"/><Relationship Id="rId819" Type="http://schemas.openxmlformats.org/officeDocument/2006/relationships/hyperlink" Target="https://timesofindia.indiatimes.com/business/india-business/ev-sales-show-top-gear-growth-in-march-2024-and-fy24-fada/articleshow/109169553.cms" TargetMode="External"/><Relationship Id="rId818" Type="http://schemas.openxmlformats.org/officeDocument/2006/relationships/hyperlink" Target="https://www.business-standard.com/markets/capital-market-news/tvs-scs-achieves-a-milestone-of-5-lakh-two-wheeler-ckd-kits-124041100681_1.html" TargetMode="External"/><Relationship Id="rId817" Type="http://schemas.openxmlformats.org/officeDocument/2006/relationships/hyperlink" Target="https://www.business-standard.com/industry/auto/entry-level-car-two-wheeler-sales-still-below-pre-pandemic-peak-levels-124041200798_1.html" TargetMode="External"/><Relationship Id="rId816" Type="http://schemas.openxmlformats.org/officeDocument/2006/relationships/hyperlink" Target="https://www.financialexpress.com/business/express-mobility-pre-owned-two-wheeler-sales-likely-to-see-double-digit-growth-in-5-years-3450821/" TargetMode="External"/><Relationship Id="rId811" Type="http://schemas.openxmlformats.org/officeDocument/2006/relationships/hyperlink" Target="https://www.thehindubusinessline.com/economy/top-two-wheeler-players-hero-motocorp-hmsi-lose-market-share-as-others-ev-makers-gain/article68047362.ece" TargetMode="External"/><Relationship Id="rId810" Type="http://schemas.openxmlformats.org/officeDocument/2006/relationships/hyperlink" Target="https://www.business-standard.com/industry/news/two-wheeler-three-wheeler-and-commercial-vehicle-exports-fall-in-fy24-124041200934_1.html" TargetMode="External"/><Relationship Id="rId815" Type="http://schemas.openxmlformats.org/officeDocument/2006/relationships/hyperlink" Target="https://energy.economictimes.indiatimes.com/news/power/indias-ev-sales-double-to-96000-units-in-2023-electric-two-wheelers-surge-by-13/109211239" TargetMode="External"/><Relationship Id="rId814" Type="http://schemas.openxmlformats.org/officeDocument/2006/relationships/hyperlink" Target="https://www.thehindubusinessline.com/economy/passenger-two-wheeler-inventory-dip-in-march-fada/article68042552.ece" TargetMode="External"/><Relationship Id="rId813" Type="http://schemas.openxmlformats.org/officeDocument/2006/relationships/hyperlink" Target="https://auto.hindustantimes.com/auto/news/pv-wholesales-grow-8-45-in-fy24-two-wheeler-numbers-surge-by-9-30-fada-41712551649919.html" TargetMode="External"/><Relationship Id="rId812" Type="http://schemas.openxmlformats.org/officeDocument/2006/relationships/hyperlink" Target="https://m.economictimes.com/industry/auto/auto-news/passenger-vehicle-sales-reach-record-high-in-fy24-two-wheeler-sales-grow-by-13/amp_articleshow/109250946.cms" TargetMode="External"/><Relationship Id="rId849" Type="http://schemas.openxmlformats.org/officeDocument/2006/relationships/hyperlink" Target="https://m.economictimes.com/news/economy/foreign-trade/china-india-top-buyers-of-russian-seaborne-fuel-oil-vgo-in-feb-lseg-data-shows/articleshow/109191959.cms?UTM_Source=Google_Newsstand&amp;UTM_Campaign=RSS_Feed&amp;UTM_Medium=Referral" TargetMode="External"/><Relationship Id="rId844" Type="http://schemas.openxmlformats.org/officeDocument/2006/relationships/hyperlink" Target="https://www.moneycontrol.com/news/business/markets/oil-prices-lost-ground-as-mideast-geopolitical-tension-eases-12593991.html" TargetMode="External"/><Relationship Id="rId843" Type="http://schemas.openxmlformats.org/officeDocument/2006/relationships/hyperlink" Target="https://www.thehindubusinessline.com/markets/commodities/crude-oil-up-as-israel-toys-with-options-other-than-gaza/article68056872.ece" TargetMode="External"/><Relationship Id="rId842" Type="http://schemas.openxmlformats.org/officeDocument/2006/relationships/hyperlink" Target="https://m.economictimes.com/industry/energy/oil-gas/share-of-russian-oil-in-indias-imports-rises-to-35-in-fy24/articleshow/109143512.cms" TargetMode="External"/><Relationship Id="rId841" Type="http://schemas.openxmlformats.org/officeDocument/2006/relationships/hyperlink" Target="https://www.thehindubusinessline.com/markets/commodities/crude-oil-down-on-resumption-of-israel-hamas-peace-talks/article68041740.ece" TargetMode="External"/><Relationship Id="rId848" Type="http://schemas.openxmlformats.org/officeDocument/2006/relationships/hyperlink" Target="https://www.reuters.com/markets/commodities/russian-oil-companies-told-boost-fuel-supply-domestic-market-2024-04-10/" TargetMode="External"/><Relationship Id="rId847" Type="http://schemas.openxmlformats.org/officeDocument/2006/relationships/hyperlink" Target="https://www.constructionworld.in/transport-infrastructure/ports-and-shipping/russian-baltic-ports-expect-5-increase-in-april-oil-exports/53815" TargetMode="External"/><Relationship Id="rId846" Type="http://schemas.openxmlformats.org/officeDocument/2006/relationships/hyperlink" Target="https://oilprice.com/Geopolitics/Middle-East/Oil-Prices-Surge-on-Fears-of-an-Imminent-Iranian-Attack.html" TargetMode="External"/><Relationship Id="rId845" Type="http://schemas.openxmlformats.org/officeDocument/2006/relationships/hyperlink" Target="https://m.economictimes.com/prime/prime-decoder/why-is-india-no-longer-the-top-importer-of-russian-oil/primearticleshow/109247534.cms" TargetMode="External"/><Relationship Id="rId840" Type="http://schemas.openxmlformats.org/officeDocument/2006/relationships/hyperlink" Target="https://www.moneycontrol.com/news/business/markets/oil-prices-turn-higher-as-middle-east-ceasefire-hopes-wane-12602501.html" TargetMode="External"/><Relationship Id="rId839" Type="http://schemas.openxmlformats.org/officeDocument/2006/relationships/hyperlink" Target="https://www.cnbc.com/2024/04/08/crude-oil-prices-today.html" TargetMode="External"/><Relationship Id="rId838" Type="http://schemas.openxmlformats.org/officeDocument/2006/relationships/hyperlink" Target="https://www.autocarpro.in/news/citroen-becomes-first-multinational-car-manufacturer-to-export-made-in-india-evs-120025" TargetMode="External"/><Relationship Id="rId833" Type="http://schemas.openxmlformats.org/officeDocument/2006/relationships/hyperlink" Target="https://indianexpress.com/article/business/adani-group-atel-ev-charging-station-mg-dealership-9257854/" TargetMode="External"/><Relationship Id="rId832" Type="http://schemas.openxmlformats.org/officeDocument/2006/relationships/hyperlink" Target="https://indianexpress.com/article/cities/pune/ev-charging-stations-of-msedcl-to-be-powered-by-solar-energy-9258823/" TargetMode="External"/><Relationship Id="rId831" Type="http://schemas.openxmlformats.org/officeDocument/2006/relationships/hyperlink" Target="https://www.moneycontrol.com/news/business/tpem-and-shell-join-hands-to-deploy-ev-charging-stations-across-india-12621291.html" TargetMode="External"/><Relationship Id="rId830" Type="http://schemas.openxmlformats.org/officeDocument/2006/relationships/hyperlink" Target="https://auto.hindustantimes.com/auto/electric-vehicles/tata-motors-partners-shell-to-set-up-ev-charging-infrastructure-in-india-41712824970321.html" TargetMode="External"/><Relationship Id="rId837" Type="http://schemas.openxmlformats.org/officeDocument/2006/relationships/hyperlink" Target="https://www.autocarpro.in/analysis-sales/tata-motors-tops-electric-commercial-vehicle-retail-sales-in-fy2024-119983" TargetMode="External"/><Relationship Id="rId836" Type="http://schemas.openxmlformats.org/officeDocument/2006/relationships/hyperlink" Target="https://auto.economictimes.indiatimes.com/news/commercial-vehicle/gurugram-admin-begins-fitness-drive-for-buses-of-over-500-schools/109285591" TargetMode="External"/><Relationship Id="rId835" Type="http://schemas.openxmlformats.org/officeDocument/2006/relationships/hyperlink" Target="https://m.economictimes.com/industry/renewables/tata-passenger-electric-mobility-shell-india-partner-for-ev-charging-stations/articleshow/109219077.cms" TargetMode="External"/><Relationship Id="rId834" Type="http://schemas.openxmlformats.org/officeDocument/2006/relationships/hyperlink" Target="https://www.thehindu.com/news/national/kerala/33-more-electric-buses-to-join-ksrtc-fleet/article68051354.ece" TargetMode="External"/><Relationship Id="rId469" Type="http://schemas.openxmlformats.org/officeDocument/2006/relationships/hyperlink" Target="https://www.psuconnect.in/news/eil-with-gail-begun-erection-of-one-of-the-largest-odcs-in-asia/42084/" TargetMode="External"/><Relationship Id="rId468" Type="http://schemas.openxmlformats.org/officeDocument/2006/relationships/hyperlink" Target="https://www.moneycontrol.com/news/business/ongc-kg-basin-peak-production-may-get-delayed-to-end-2024-12554111.html" TargetMode="External"/><Relationship Id="rId467" Type="http://schemas.openxmlformats.org/officeDocument/2006/relationships/hyperlink" Target="https://www.constructionworld.in/energy-infrastructure/oil-and-gas/ongc-kg-basin-peak-production-delayed-to-2024-end/53438" TargetMode="External"/><Relationship Id="rId462" Type="http://schemas.openxmlformats.org/officeDocument/2006/relationships/hyperlink" Target="https://www.cnbctv18.com/auto/eicher-motors-sells-over-75500-royal-enfield-in-india-in-march-but-finds-fewer-buyers-globally-19390397.htm" TargetMode="External"/><Relationship Id="rId461" Type="http://schemas.openxmlformats.org/officeDocument/2006/relationships/hyperlink" Target="https://www.business-standard.com/markets/capital-market-news/eicher-motors-slides-as-cv-sales-slips-6-yoy-in-march-124040100555_1.html" TargetMode="External"/><Relationship Id="rId460" Type="http://schemas.openxmlformats.org/officeDocument/2006/relationships/hyperlink" Target="https://gulfnews.com/business/corporate-news/tata-and-hyundai-enhance-popular-nexon-and-venue-suv-lineups-in-india-1.1712044775118" TargetMode="External"/><Relationship Id="rId466" Type="http://schemas.openxmlformats.org/officeDocument/2006/relationships/hyperlink" Target="https://www.freepressjournal.in/corporate-gallery/gail-wins-prestigious-15th-cidc-vishwakarma-award-for-barauni-guwahati-pipeline" TargetMode="External"/><Relationship Id="rId465" Type="http://schemas.openxmlformats.org/officeDocument/2006/relationships/hyperlink" Target="https://solarquarter.com/2024/04/05/indian-oil-corporation-tenders-for-10-kta-green-hydrogen-unit-at-panipat-refinery/" TargetMode="External"/><Relationship Id="rId464" Type="http://schemas.openxmlformats.org/officeDocument/2006/relationships/hyperlink" Target="https://www.business-standard.com/industry/auto/honda-cars-india-names-ryuto-shimzu-as-new-director-of-marketing-sales-124040400511_1.html" TargetMode="External"/><Relationship Id="rId463" Type="http://schemas.openxmlformats.org/officeDocument/2006/relationships/hyperlink" Target="https://www.thehindu.com/news/cities/Mangalore/mprl-commissions-100th-hiq-retail-outlet-at-yeliyur-in-tumakuru-district/article68009558.ece" TargetMode="External"/><Relationship Id="rId459" Type="http://schemas.openxmlformats.org/officeDocument/2006/relationships/hyperlink" Target="https://m.economictimes.com/industry/auto/auto-news/domestic-car-sales-in-last-financial-year-grew-by-nearly-9-to-a-record-4-23-mn-units/articleshow/108951885.cms" TargetMode="External"/><Relationship Id="rId458" Type="http://schemas.openxmlformats.org/officeDocument/2006/relationships/hyperlink" Target="https://www.thehindubusinessline.com/companies/hyundai-motor-india-records-highest-ever-sales-of-777-lakh-units-in-fy24/article68015417.ece" TargetMode="External"/><Relationship Id="rId457" Type="http://schemas.openxmlformats.org/officeDocument/2006/relationships/hyperlink" Target="https://www.business-standard.com/markets/capital-market-news/tata-motors-achieves-muted-sales-volumes-in-mar-24-124040100518_1.html" TargetMode="External"/><Relationship Id="rId456" Type="http://schemas.openxmlformats.org/officeDocument/2006/relationships/hyperlink" Target="https://www.business-standard.com/markets/capital-market-news/tata-motors-uk-jlr-registrations-climb-29-yoy-in-march-124040400764_1.html" TargetMode="External"/><Relationship Id="rId451" Type="http://schemas.openxmlformats.org/officeDocument/2006/relationships/hyperlink" Target="https://www.autocarpro.in/news/ashok-leyland-reports-1-growth-in-domestic-sales-in-fy24-mom-sales-fall-by-7-119878" TargetMode="External"/><Relationship Id="rId450" Type="http://schemas.openxmlformats.org/officeDocument/2006/relationships/hyperlink" Target="https://www.business-standard.com/markets/capital-market-news/ashok-leyland-records-sales-22-866-commercial-vehicle-units-in-march-24-124040200190_1.html" TargetMode="External"/><Relationship Id="rId455" Type="http://schemas.openxmlformats.org/officeDocument/2006/relationships/hyperlink" Target="https://auto.economictimes.indiatimes.com/news/industry/mahindra-auto-domestic-suv-sales-up-13-y-o-y-to-40631-units/108935049" TargetMode="External"/><Relationship Id="rId454" Type="http://schemas.openxmlformats.org/officeDocument/2006/relationships/hyperlink" Target="https://www.business-standard.com/companies/news/mahindra-aerostructures-signs-100-milllion-contract-with-airbus-atlantic-124040100670_1.html" TargetMode="External"/><Relationship Id="rId453" Type="http://schemas.openxmlformats.org/officeDocument/2006/relationships/hyperlink" Target="https://www.moneycontrol.com/news/business/tech-mahindra-aveva-centre-of-excellence-in-pune-to-spur-digital-adoption-12567851.html" TargetMode="External"/><Relationship Id="rId452" Type="http://schemas.openxmlformats.org/officeDocument/2006/relationships/hyperlink" Target="https://www.zeebiz.com/markets/commodities/news-govt-hikes-windfall-tax-on-petroleum-crude-increase-domestically-produced-crude-oil-news-latest-update-282741" TargetMode="External"/><Relationship Id="rId491" Type="http://schemas.openxmlformats.org/officeDocument/2006/relationships/hyperlink" Target="https://www.deccanherald.com/business/economy/indias-top-refiner-set-to-tap-spot-oil-as-russian-term-deal-lapses-2961513" TargetMode="External"/><Relationship Id="rId490" Type="http://schemas.openxmlformats.org/officeDocument/2006/relationships/hyperlink" Target="https://www.business-standard.com/companies/news/indian-oil-corp-set-to-tap-spot-oil-market-as-russian-term-deal-lapses-124040200097_1.html" TargetMode="External"/><Relationship Id="rId489" Type="http://schemas.openxmlformats.org/officeDocument/2006/relationships/hyperlink" Target="https://www.tatamotors.com/press-releases/tata-motors-registered-total-sales-of-265090-units-in-q4-fy24/" TargetMode="External"/><Relationship Id="rId484" Type="http://schemas.openxmlformats.org/officeDocument/2006/relationships/hyperlink" Target="https://hydrogen-central.com/kochi-water-metro-submits-proposal-for-first-hydrogen-powered-ferry/" TargetMode="External"/><Relationship Id="rId483" Type="http://schemas.openxmlformats.org/officeDocument/2006/relationships/hyperlink" Target="https://www.psuconnect.in/news/hpcl-board-revised-management-team-members/42017/" TargetMode="External"/><Relationship Id="rId482" Type="http://schemas.openxmlformats.org/officeDocument/2006/relationships/hyperlink" Target="https://www.moneycontrol.com/news/business/ongc-kg-basin-peak-production-may-get-delayed-to-end-2024-12554111.html" TargetMode="External"/><Relationship Id="rId481" Type="http://schemas.openxmlformats.org/officeDocument/2006/relationships/hyperlink" Target="https://www.cnbctv18.com/market/indian-oil-panasonic-energy-ink-pact-to-manufacture-lithium-ion-cells-in-india-19390037.htm/amp" TargetMode="External"/><Relationship Id="rId488" Type="http://schemas.openxmlformats.org/officeDocument/2006/relationships/hyperlink" Target="https://www.business-standard.com/markets/capital-market-news/indian-oil-panasonic-energy-partner-to-make-lithium-cells-in-india-124040100213_1.html" TargetMode="External"/><Relationship Id="rId487" Type="http://schemas.openxmlformats.org/officeDocument/2006/relationships/hyperlink" Target="https://www.saurenergy.com/ev-storage/iocl-panasonic-energy-form-jv-for-ev-batteries" TargetMode="External"/><Relationship Id="rId486" Type="http://schemas.openxmlformats.org/officeDocument/2006/relationships/hyperlink" Target="https://www.mercomindia.com/zetwerk-fast-chargers-indian-oil" TargetMode="External"/><Relationship Id="rId485" Type="http://schemas.openxmlformats.org/officeDocument/2006/relationships/hyperlink" Target="https://www.financialexpress.com/business/industry-iocl-panasonic-to-form-jv-to-manufacture-lithium-ion-cells-3442538/" TargetMode="External"/><Relationship Id="rId480" Type="http://schemas.openxmlformats.org/officeDocument/2006/relationships/hyperlink" Target="https://m.economictimes.com/industry/renewables/panasonic-to-form-jv-with-indian-oil-to-manufacture-cylindrical-lithium-ion-batteries-in-india/articleshow/108918524.cms" TargetMode="External"/><Relationship Id="rId479" Type="http://schemas.openxmlformats.org/officeDocument/2006/relationships/hyperlink" Target="https://www.livemint.com/industry/energy/iocl-panasonic-to-form-joint-venture-to-make-lithium-ion-cells-11711891672446.html" TargetMode="External"/><Relationship Id="rId478" Type="http://schemas.openxmlformats.org/officeDocument/2006/relationships/hyperlink" Target="https://www.msn.com/en-in/money/markets/ongc-energises-govt-kitty-with-7-224-crore-dividend/ar-BB1kQUMh?ocid=finance-verthp-feeds" TargetMode="External"/><Relationship Id="rId473" Type="http://schemas.openxmlformats.org/officeDocument/2006/relationships/hyperlink" Target="https://www.businessworld.in/article/Meta-To-Establish-First-Data-Centre-In-India-At-Reliance-Industries-Campus-/02-04-2024-515557" TargetMode="External"/><Relationship Id="rId472" Type="http://schemas.openxmlformats.org/officeDocument/2006/relationships/hyperlink" Target="https://www.business-standard.com/industry/news/govt-reduces-gas-price-for-reliance-to-9-87-rate-for-cng-png-unchanged-124033100393_1.html" TargetMode="External"/><Relationship Id="rId471" Type="http://schemas.openxmlformats.org/officeDocument/2006/relationships/hyperlink" Target="https://www.business-standard.com/companies/news/ril-invest-over-125-bn-in-capex-in-last-10-years-as-it-undertook-expansion-124033100101_1.html" TargetMode="External"/><Relationship Id="rId470" Type="http://schemas.openxmlformats.org/officeDocument/2006/relationships/hyperlink" Target="https://www.outlookindia.com/business/govt-gets-rs-5-000-crore-dividend-from-ongc-news-240749?fname=irdf&amp;fodname=20021120&amp;sid=10////////" TargetMode="External"/><Relationship Id="rId477" Type="http://schemas.openxmlformats.org/officeDocument/2006/relationships/hyperlink" Target="https://solarquarter.com/2024/04/03/indian-oil-releases-tender-for-operation-maintenance-of-1-mw-on-grid-open-access-captive-solar-power-project-in-haryana/" TargetMode="External"/><Relationship Id="rId476" Type="http://schemas.openxmlformats.org/officeDocument/2006/relationships/hyperlink" Target="https://www.newindianexpress.com/business/2024/Apr/03/ne-gas-grid-to-be-expanded-to-other-countries" TargetMode="External"/><Relationship Id="rId475" Type="http://schemas.openxmlformats.org/officeDocument/2006/relationships/hyperlink" Target="https://www.thehindubusinessline.com/companies/mrpl-commissions-100th-retail-outlet-sales-activities-to-begin-from-april-6/article68009077.ece" TargetMode="External"/><Relationship Id="rId474" Type="http://schemas.openxmlformats.org/officeDocument/2006/relationships/hyperlink" Target="https://www.thehindu.com/news/cities/chennai/enabling-works-underway-for-states-second-refinery/article68025089.ece" TargetMode="External"/><Relationship Id="rId426" Type="http://schemas.openxmlformats.org/officeDocument/2006/relationships/hyperlink" Target="https://www.business-standard.com/markets/capital-market-news/choice-international-arm-wins-solar-power-project-of-rs-520-cr-124040200544_1.html" TargetMode="External"/><Relationship Id="rId425" Type="http://schemas.openxmlformats.org/officeDocument/2006/relationships/hyperlink" Target="https://psuwatch.com/newsupdates/hsl-signs-infra-upgrade-contract-to-boost-its-capacity" TargetMode="External"/><Relationship Id="rId424" Type="http://schemas.openxmlformats.org/officeDocument/2006/relationships/hyperlink" Target="https://solarquarter.com/2024/04/05/alpex-solar-secures-government-contracts-totaling-rs-11-90-crore-in-jharkhand-under-pm-kusum-initiative/" TargetMode="External"/><Relationship Id="rId423" Type="http://schemas.openxmlformats.org/officeDocument/2006/relationships/hyperlink" Target="https://psuwatch.com/newsupdates/recpdcl-hands-over-kallam-transco-to-indigrid-jalpura-khurja-power-to-tata-power" TargetMode="External"/><Relationship Id="rId429" Type="http://schemas.openxmlformats.org/officeDocument/2006/relationships/hyperlink" Target="https://knnindia.co.in/news/newsdetails/sectors/mnre-brings-back-approved-list-for-solar-modules-from-1st-april" TargetMode="External"/><Relationship Id="rId428" Type="http://schemas.openxmlformats.org/officeDocument/2006/relationships/hyperlink" Target="https://m.economictimes.com/industry/energy/oil-gas/gas-price-for-reliance-trimmed-to-9-87-rate-for-gas-that-feeds-cng-png-supplies-still-at-6-5/articleshow/108919887.cms" TargetMode="External"/><Relationship Id="rId427" Type="http://schemas.openxmlformats.org/officeDocument/2006/relationships/hyperlink" Target="https://solarquarter.com/2024/04/04/alpex-solar-secures-land-for-new-manufacturing-facility-in-mathura-expands-solar-production-capacity/" TargetMode="External"/><Relationship Id="rId422" Type="http://schemas.openxmlformats.org/officeDocument/2006/relationships/hyperlink" Target="https://knnindia.co.in/news/newsdetails/sectors/india-made-solar-modules-to-be-tracked-through-online-repository" TargetMode="External"/><Relationship Id="rId421" Type="http://schemas.openxmlformats.org/officeDocument/2006/relationships/hyperlink" Target="https://www.saurenergy.com/solar-energy-news/alpex-solar-to-set-up-second-panel-manufacturing-facility-in-mathura" TargetMode="External"/><Relationship Id="rId420" Type="http://schemas.openxmlformats.org/officeDocument/2006/relationships/hyperlink" Target="https://www.psuconnect.in/news/-adani-total-gas-commences-production-at-barsana-biogas-project-/42008/" TargetMode="External"/><Relationship Id="rId1246" Type="http://schemas.openxmlformats.org/officeDocument/2006/relationships/drawing" Target="../drawings/drawing10.xml"/><Relationship Id="rId415" Type="http://schemas.openxmlformats.org/officeDocument/2006/relationships/hyperlink" Target="https://www.business-standard.com/economy/news/india-secures-second-overseas-port-sittwe-agreement-approved-by-mea-124040700550_1.html" TargetMode="External"/><Relationship Id="rId899" Type="http://schemas.openxmlformats.org/officeDocument/2006/relationships/hyperlink" Target="https://www.business-standard.com/economy/news/india-s-fuel-demand-up-by-5-y-o-y-in-fy24-a-new-financial-year-record-124040800446_1.html" TargetMode="External"/><Relationship Id="rId414" Type="http://schemas.openxmlformats.org/officeDocument/2006/relationships/hyperlink" Target="https://www.constructionworld.in/transport-infrastructure/ports-and-shipping/adani-ports-handles-420-mt-cargo-in-fy24-domestic-ports-manage-408-mt/53200" TargetMode="External"/><Relationship Id="rId898" Type="http://schemas.openxmlformats.org/officeDocument/2006/relationships/hyperlink" Target="https://www.oilandgasmiddleeast.com/news/trillion-energy-sparks-black-sea-gas-boom-with-turkish-field-revival" TargetMode="External"/><Relationship Id="rId413" Type="http://schemas.openxmlformats.org/officeDocument/2006/relationships/hyperlink" Target="https://www.aninews.in/news/business/jawaharlal-nehru-port-authority-jnpa-achieves-record-throughput-of-643-million-teus20240403130551" TargetMode="External"/><Relationship Id="rId897" Type="http://schemas.openxmlformats.org/officeDocument/2006/relationships/hyperlink" Target="https://oilprice.com/Latest-Energy-News/World-News/European-Gas-Prices-Soar-As-Russian-Retribution-Puts-Kyiv-in-the-Dark.html" TargetMode="External"/><Relationship Id="rId412" Type="http://schemas.openxmlformats.org/officeDocument/2006/relationships/hyperlink" Target="https://www.logisticsinsider.in/paradip-port-surpasses-deendayal-port-to-secure-top-spot-in-indias-maritime-sector/" TargetMode="External"/><Relationship Id="rId896" Type="http://schemas.openxmlformats.org/officeDocument/2006/relationships/hyperlink" Target="https://www.offshore-energy.biz/mitsui-es-developed-methanol-fuel-supply-system-okayed-by-classnk/" TargetMode="External"/><Relationship Id="rId419" Type="http://schemas.openxmlformats.org/officeDocument/2006/relationships/hyperlink" Target="https://www.rigzone.com/news/adnoc_begins_crude_production_in_offshore_asset-01-apr-2024-176246-article/" TargetMode="External"/><Relationship Id="rId418" Type="http://schemas.openxmlformats.org/officeDocument/2006/relationships/hyperlink" Target="https://www.reuters.com/business/energy/adnoc-cuts-upper-zakum-oil-exports-sharply-after-diverting-supply-refinery-2024-04-01/" TargetMode="External"/><Relationship Id="rId417" Type="http://schemas.openxmlformats.org/officeDocument/2006/relationships/hyperlink" Target="https://www.msn.com/en-in/money/topstories/indian-oil-in-talks-with-npcil-to-build-small-nuclear-reactors-for-its-refineries/ar-BB1l0qnN" TargetMode="External"/><Relationship Id="rId416" Type="http://schemas.openxmlformats.org/officeDocument/2006/relationships/hyperlink" Target="https://www.thehindu.com/news/cities/chennai/enabling-works-underway-for-states-second-refinery/article68025089.ece" TargetMode="External"/><Relationship Id="rId891" Type="http://schemas.openxmlformats.org/officeDocument/2006/relationships/hyperlink" Target="https://mercomindia.com/haryana-contract-solar-water-pumps" TargetMode="External"/><Relationship Id="rId890" Type="http://schemas.openxmlformats.org/officeDocument/2006/relationships/hyperlink" Target="https://solarquarter.com/2024/04/10/hartek-power-secures-inr-474-crore-epc-contract-for-300mw-solar-project-in-rajasthan/" TargetMode="External"/><Relationship Id="rId1240" Type="http://schemas.openxmlformats.org/officeDocument/2006/relationships/hyperlink" Target="https://www.constructionworld.in/energy-infrastructure/power-and-renewable-energy/jera-renew-energy-tie-up/54273" TargetMode="External"/><Relationship Id="rId1241" Type="http://schemas.openxmlformats.org/officeDocument/2006/relationships/hyperlink" Target="https://gulfnews.com/business/energy/koreas-ltech-uvc-and-indias-acme-group-sign-3-billion-green-energy-joint-venture-1.1713948192687" TargetMode="External"/><Relationship Id="rId411" Type="http://schemas.openxmlformats.org/officeDocument/2006/relationships/hyperlink" Target="https://timesofindia.indiatimes.com/city/goa/manohar-airport-rolls-out-biometric-digiyatra-system/articleshow/109014041.cms" TargetMode="External"/><Relationship Id="rId895" Type="http://schemas.openxmlformats.org/officeDocument/2006/relationships/hyperlink" Target="https://www.moneycontrol.com/news/business/how-methanol-as-a-fuel-can-help-india-reduce-its-emissions-and-import-bill-12617261.html" TargetMode="External"/><Relationship Id="rId1242" Type="http://schemas.openxmlformats.org/officeDocument/2006/relationships/hyperlink" Target="https://www.offshore-energy.biz/h2carrier-plans-power-to-x-production-of-hydrogen-and-ammonia-in-norway/" TargetMode="External"/><Relationship Id="rId410" Type="http://schemas.openxmlformats.org/officeDocument/2006/relationships/hyperlink" Target="https://indiashippingnews.com/cochin-port-registers-record-cargo-throughput-during-2023-24/" TargetMode="External"/><Relationship Id="rId894" Type="http://schemas.openxmlformats.org/officeDocument/2006/relationships/hyperlink" Target="https://www.porttechnology.org/news/geos-secures-contracts-for-three-vessels/" TargetMode="External"/><Relationship Id="rId1243" Type="http://schemas.openxmlformats.org/officeDocument/2006/relationships/hyperlink" Target="https://solarquarter.com/2024/04/26/egat-edl-chiyoda-and-mitsubishi-forge-partnership-to-propel-green-hydrogen-and-ammonia-agenda/" TargetMode="External"/><Relationship Id="rId893" Type="http://schemas.openxmlformats.org/officeDocument/2006/relationships/hyperlink" Target="https://www.marinelink.com/news/new-order-mans-ammonia-engine-512946" TargetMode="External"/><Relationship Id="rId1244" Type="http://schemas.openxmlformats.org/officeDocument/2006/relationships/hyperlink" Target="https://www.chemanalyst.com/NewsAndDeals/NewsDetails/uniper-skw-piesteritz-partner-to-boost-sustainable-ammonia-availability-27478" TargetMode="External"/><Relationship Id="rId892" Type="http://schemas.openxmlformats.org/officeDocument/2006/relationships/hyperlink" Target="https://www.constructionworld.in/energy-infrastructure/power-and-renewable-energy/indias-green-energy-transition-accelerates/53683" TargetMode="External"/><Relationship Id="rId1245" Type="http://schemas.openxmlformats.org/officeDocument/2006/relationships/hyperlink" Target="https://etn.news/hydrogen/renew-energy-jera-green-ammonia-project-paradip-india" TargetMode="External"/><Relationship Id="rId448" Type="http://schemas.openxmlformats.org/officeDocument/2006/relationships/hyperlink" Target="https://www.business-standard.com/markets/capital-market-news/tata-motors-q4-sales-volumes-jump-5-124040100519_1.html" TargetMode="External"/><Relationship Id="rId447" Type="http://schemas.openxmlformats.org/officeDocument/2006/relationships/hyperlink" Target="https://www.financialexpress.com/auto/car-news/tata-motors-pv-sales-shoots-up-by-15-punch-nexon-major-contributors/3442999/" TargetMode="External"/><Relationship Id="rId446" Type="http://schemas.openxmlformats.org/officeDocument/2006/relationships/hyperlink" Target="https://www.business-standard.com/markets/capital-market-news/tata-motors-domestic-sales-rises-2-yoy-in-march-24-124040100750_1.html" TargetMode="External"/><Relationship Id="rId445" Type="http://schemas.openxmlformats.org/officeDocument/2006/relationships/hyperlink" Target="https://www.tatamotors.com/press-releases/tata-motors-registered-total-sales-of-265090-units-in-q4-fy24/" TargetMode="External"/><Relationship Id="rId449" Type="http://schemas.openxmlformats.org/officeDocument/2006/relationships/hyperlink" Target="https://auto.economictimes.indiatimes.com/news/commercial-vehicle/ashok-leyland-domestic-sales-decline-7-to-21317-units-in-march/108950476" TargetMode="External"/><Relationship Id="rId440" Type="http://schemas.openxmlformats.org/officeDocument/2006/relationships/hyperlink" Target="https://www.thehindu.com/business/aurobindo-pharma-commissions-penicillin-g-three-other-units/article68017431.ece" TargetMode="External"/><Relationship Id="rId444" Type="http://schemas.openxmlformats.org/officeDocument/2006/relationships/hyperlink" Target="https://www.businesstoday.in/india/story/ril-tata-motors-iocl-to-be-key-bidders-for-green-hydrogen-pilot-project-report-424224-2024-04-04" TargetMode="External"/><Relationship Id="rId443" Type="http://schemas.openxmlformats.org/officeDocument/2006/relationships/hyperlink" Target="https://www.cnbctv18.com/market/tata-motors-share-price-domestic-sales-rise-in-march-passenger-cars-demand-to-remain-strong-19390400.htm" TargetMode="External"/><Relationship Id="rId442" Type="http://schemas.openxmlformats.org/officeDocument/2006/relationships/hyperlink" Target="https://www.thehindubusinessline.com/companies/tata-motors-total-domestic-sales-rise-to-90822-units-in-march/article68015725.ece" TargetMode="External"/><Relationship Id="rId441" Type="http://schemas.openxmlformats.org/officeDocument/2006/relationships/hyperlink" Target="https://indianexpress.com/article/opinion/columns/atmanirbhar-bharat-indias-defence-sector-defence-transformation-defence-ecosystem-9247668/" TargetMode="External"/><Relationship Id="rId437" Type="http://schemas.openxmlformats.org/officeDocument/2006/relationships/hyperlink" Target="https://www.newindianexpress.com/states/andhra-pradesh/2024/Apr/01/guntur-guntakal-railway-project-works-at-fast-pace" TargetMode="External"/><Relationship Id="rId436" Type="http://schemas.openxmlformats.org/officeDocument/2006/relationships/hyperlink" Target="https://www.business-standard.com/industry/news/aai-to-post-highest-ever-pre-tax-profit-of-rs-5-000-crore-in-fy24-124040100997_1.html" TargetMode="External"/><Relationship Id="rId435" Type="http://schemas.openxmlformats.org/officeDocument/2006/relationships/hyperlink" Target="https://www.constructionworld.in/cement-news/first-of-its-kind-gati-shakti-cargo-terminal-project-unveiled--in-ap/53373" TargetMode="External"/><Relationship Id="rId434" Type="http://schemas.openxmlformats.org/officeDocument/2006/relationships/hyperlink" Target="https://www.newindianexpress.com/cities/delhi/2024/Apr/06/rrts-viaduct-construction-likely-to-be-over-by-april-ncrtc" TargetMode="External"/><Relationship Id="rId439" Type="http://schemas.openxmlformats.org/officeDocument/2006/relationships/hyperlink" Target="https://energy.economictimes.indiatimes.com/news/renewable/alpex-solar-gets-rs-12-cr-contract-under-pm-kusum-in-jharkhand/109036558" TargetMode="External"/><Relationship Id="rId438" Type="http://schemas.openxmlformats.org/officeDocument/2006/relationships/hyperlink" Target="https://www.manufacturingtodayindia.com/indias-export-vision-in-the-global-electronics-manufacturing-arena/" TargetMode="External"/><Relationship Id="rId433" Type="http://schemas.openxmlformats.org/officeDocument/2006/relationships/hyperlink" Target="https://www.thehindubusinessline.com/economy/seci-seeks-bids-for-offshore-wind-power-projects/article68027273.ece" TargetMode="External"/><Relationship Id="rId432" Type="http://schemas.openxmlformats.org/officeDocument/2006/relationships/hyperlink" Target="https://www.mercomindia.com/almm-reimposed-april-no-exemptions-open-access-solar" TargetMode="External"/><Relationship Id="rId431" Type="http://schemas.openxmlformats.org/officeDocument/2006/relationships/hyperlink" Target="https://www.msn.com/en-in/money/topstories/govt-cuts-gas-price-for-reliance-to-9-87-cng-png-rate-remains-same/ar-BB1kPGJv?ocid=finance-verthp-feeds" TargetMode="External"/><Relationship Id="rId430" Type="http://schemas.openxmlformats.org/officeDocument/2006/relationships/hyperlink" Target="https://telecom.economictimes.indiatimes.com/news/industry/bsnl-dials-nokia-zte-to-integrate-legacy-networks-with-4g/108970768" TargetMode="External"/></Relationships>
</file>

<file path=xl/worksheets/_rels/sheet11.xml.rels><?xml version="1.0" encoding="UTF-8" standalone="yes"?><Relationships xmlns="http://schemas.openxmlformats.org/package/2006/relationships"><Relationship Id="rId392" Type="http://schemas.openxmlformats.org/officeDocument/2006/relationships/hyperlink" Target="https://www.constructionworld.in/latest-construction-news/real-estate-news/marriott-opens-150th-hotel-in-katra/55084" TargetMode="External"/><Relationship Id="rId391" Type="http://schemas.openxmlformats.org/officeDocument/2006/relationships/hyperlink" Target="https://www.business-standard.com/industry/news/number-of-medical-tourists-in-india-to-exceed-pre-pandemic-levels-in-cy24-124050500374_1.html" TargetMode="External"/><Relationship Id="rId390" Type="http://schemas.openxmlformats.org/officeDocument/2006/relationships/hyperlink" Target="https://www.business-standard.com/companies/news/luxury-hospitality-giant-oberoi-group-launches-residential-suites-in-mumbai-124051001480_1.html" TargetMode="External"/><Relationship Id="rId1" Type="http://schemas.openxmlformats.org/officeDocument/2006/relationships/hyperlink" Target="https://www.logisticsinsider.in/self-healing-roads-nhais-new-technology-could-revolutionize-indias-road-infrastructure/" TargetMode="External"/><Relationship Id="rId2" Type="http://schemas.openxmlformats.org/officeDocument/2006/relationships/hyperlink" Target="https://www.financialexpress.com/business/railways-strategies-to-enhance-rail-freight-share-and-overcome-infrastructural-challenges-3471840/" TargetMode="External"/><Relationship Id="rId3" Type="http://schemas.openxmlformats.org/officeDocument/2006/relationships/hyperlink" Target="https://m.economictimes.com/industry/transportation/shipping-/-transport/india-to-grant-full-cost-of-lanka-northern-port-development/articleshow/109730898.cms" TargetMode="External"/><Relationship Id="rId4" Type="http://schemas.openxmlformats.org/officeDocument/2006/relationships/hyperlink" Target="https://www.financialexpress.com/business/express-mobility/integrating-public-and-private-transport-systems-the-future-of-mobility-in-india/3473925/" TargetMode="External"/><Relationship Id="rId9" Type="http://schemas.openxmlformats.org/officeDocument/2006/relationships/hyperlink" Target="https://m.economictimes.com/industry/transportation/railways/sail-rites-jv-bags-rs-818-crore-wagon-order-from-indian-railways/articleshow/109734597.cms" TargetMode="External"/><Relationship Id="rId385" Type="http://schemas.openxmlformats.org/officeDocument/2006/relationships/hyperlink" Target="https://www.moneycontrol.com/news/business/earnings/asian-paints-q4fy24-dull-show-despite-strong-volume-growth-12718888.html" TargetMode="External"/><Relationship Id="rId384" Type="http://schemas.openxmlformats.org/officeDocument/2006/relationships/hyperlink" Target="https://www.business-standard.com/markets/capital-market-news/kansai-nerolac-records-8-yoy-rise-in-q4-pat-ebidta-at-rs-179-crore-124050600378_1.html" TargetMode="External"/><Relationship Id="rId383" Type="http://schemas.openxmlformats.org/officeDocument/2006/relationships/hyperlink" Target="https://retail.economictimes.indiatimes.com/news/home-and-decor/paints/kansai-nerolac-reports-higher-profit-for-fifth-straight-quarter/109870806" TargetMode="External"/><Relationship Id="rId382" Type="http://schemas.openxmlformats.org/officeDocument/2006/relationships/hyperlink" Target="https://www.business-standard.com/markets/capital-market-news/apcotex-industries-standalone-net-profit-declines-34-04-in-the-march-2024-quarter-124050600956_1.html" TargetMode="External"/><Relationship Id="rId5" Type="http://schemas.openxmlformats.org/officeDocument/2006/relationships/hyperlink" Target="https://m.economictimes.com/industry/transportation/shipping-/-transport/adani-ports-and-special-economic-zone-handles-36-2-mmt-cargo-globally-in-april/amp_articleshow/109778831.cms" TargetMode="External"/><Relationship Id="rId389" Type="http://schemas.openxmlformats.org/officeDocument/2006/relationships/hyperlink" Target="https://www.business-standard.com/industry/news/indians-prepare-for-summer-travel-despite-heat-waves-soaring-fares-report-124050600347_1.html" TargetMode="External"/><Relationship Id="rId6" Type="http://schemas.openxmlformats.org/officeDocument/2006/relationships/hyperlink" Target="https://m.economictimes.com/industry/transportation/roadways/self-healing-roads-may-soon-be-a-reality-nhai/articleshow/109671277.cms" TargetMode="External"/><Relationship Id="rId388" Type="http://schemas.openxmlformats.org/officeDocument/2006/relationships/hyperlink" Target="https://www.thehindu.com/news/international/tourism-reliant-sri-lanka-faces-backlash-over-new-visa-system/article68146462.ece" TargetMode="External"/><Relationship Id="rId7" Type="http://schemas.openxmlformats.org/officeDocument/2006/relationships/hyperlink" Target="https://m.economictimes.com/industry/transportation/airlines-/-aviation/tatas-to-speed-up-air-india-vistara-merger/articleshow/109703451.cms" TargetMode="External"/><Relationship Id="rId387" Type="http://schemas.openxmlformats.org/officeDocument/2006/relationships/hyperlink" Target="https://timesofindia.indiatimes.com/travel/travel-news/thailand-extends-visa-free-entry-to-indians-till-november-11/articleshow/109933543.cms" TargetMode="External"/><Relationship Id="rId8" Type="http://schemas.openxmlformats.org/officeDocument/2006/relationships/hyperlink" Target="https://m.economictimes.com/industry/transportation/airlines-/-aviation/india-among-top-5-developing-countries-in-aviation-emissions-in-2019-study-finds/articleshow/109757711.cms" TargetMode="External"/><Relationship Id="rId386" Type="http://schemas.openxmlformats.org/officeDocument/2006/relationships/hyperlink" Target="https://m.economictimes.com/nri/visit/sri-lanka-extends-visa-free-access-for-indian-tourists/articleshow/109913700.cms" TargetMode="External"/><Relationship Id="rId381" Type="http://schemas.openxmlformats.org/officeDocument/2006/relationships/hyperlink" Target="https://www.business-standard.com/industry/news/decision-on-resumption-of-sugar-exports-months-away-says-food-secy-124050801456_1.html" TargetMode="External"/><Relationship Id="rId380" Type="http://schemas.openxmlformats.org/officeDocument/2006/relationships/hyperlink" Target="https://indiashippingnews.com/sugar-producers-seek-export-resumption-as-output-is-likely-to-outdo-demand/" TargetMode="External"/><Relationship Id="rId379" Type="http://schemas.openxmlformats.org/officeDocument/2006/relationships/hyperlink" Target="https://m.economictimes.com/small-biz/trade/exports/insights/decision-on-resumption-of-sugar-exports-is-months-away-indian-official-says/articleshow/109968561.cms" TargetMode="External"/><Relationship Id="rId374" Type="http://schemas.openxmlformats.org/officeDocument/2006/relationships/hyperlink" Target="https://www.business-standard.com/industry/agriculture/every-rupee-invested-in-agri-research-yields-rs-13-85-says-study-124050601042_1.html" TargetMode="External"/><Relationship Id="rId373" Type="http://schemas.openxmlformats.org/officeDocument/2006/relationships/hyperlink" Target="https://www.thehindubusinessline.com/economy/agri-business/empowering-indian-agriculture-the-impact-of-mega-food-parks/article68164023.ece" TargetMode="External"/><Relationship Id="rId372" Type="http://schemas.openxmlformats.org/officeDocument/2006/relationships/hyperlink" Target="http://www.msn.com/en-in/money/topstories/logistics-tech-startup-oxyzen-express-raises-3-million/ar-AA1lTUBm?apiversion=v2&amp;noservercache=1&amp;domshim=1&amp;renderwebcomponents=1&amp;wcseo=1&amp;batchservertelemetry=1&amp;noservertelemetry=1" TargetMode="External"/><Relationship Id="rId371" Type="http://schemas.openxmlformats.org/officeDocument/2006/relationships/hyperlink" Target="https://m.economictimes.com/industry/renewables/dg-innovate-joins-hands-with-evage-motors-forays-into-domestic-ev-space/articleshow/109944111.cms" TargetMode="External"/><Relationship Id="rId378" Type="http://schemas.openxmlformats.org/officeDocument/2006/relationships/hyperlink" Target="https://www.livemint.com/news/india/sugar-export-ban-to-remain-in-place-despite-comfortable-supply-in-domestic-market-11715160024650.html" TargetMode="External"/><Relationship Id="rId377" Type="http://schemas.openxmlformats.org/officeDocument/2006/relationships/hyperlink" Target="https://www.thehindu.com/business/vst-tillers-eyes-growing-high-power-tractor-market/article68146295.ece" TargetMode="External"/><Relationship Id="rId376" Type="http://schemas.openxmlformats.org/officeDocument/2006/relationships/hyperlink" Target="https://m.economictimes.com/news/economy/agriculture/governments-stance-on-sugar-exports-amidst-industry-demands/articleshow/110003132.cms" TargetMode="External"/><Relationship Id="rId375" Type="http://schemas.openxmlformats.org/officeDocument/2006/relationships/hyperlink" Target="https://www.financialexpress.com/opinion/enhancing-agri-productivity/3477900/" TargetMode="External"/><Relationship Id="rId396" Type="http://schemas.openxmlformats.org/officeDocument/2006/relationships/hyperlink" Target="https://timesofindia.indiatimes.com/business/india-business/now-indian-government-wants-electronics-manufacturers-like-apple-to-design-more-in-india/articleshow/109910774.cms" TargetMode="External"/><Relationship Id="rId395" Type="http://schemas.openxmlformats.org/officeDocument/2006/relationships/hyperlink" Target="https://www.moneycontrol.com/news/business/companies/big-win-says-food-pharmer-after-pepsico-decides-to-cut-palm-oil-in-lays-12718953.html" TargetMode="External"/><Relationship Id="rId394" Type="http://schemas.openxmlformats.org/officeDocument/2006/relationships/hyperlink" Target="https://www.business-standard.com/companies/news/pepsico-india-starts-trials-to-replace-palm-oil-in-lay-s-here-s-why-124050900191_1.html" TargetMode="External"/><Relationship Id="rId393" Type="http://schemas.openxmlformats.org/officeDocument/2006/relationships/hyperlink" Target="https://timesofindia.indiatimes.com/life-style/food-news/international-agency-finds-cancer-causing-chemicals-in-popular-indian-spice-brands/articleshow/109473305.cms" TargetMode="External"/><Relationship Id="rId399" Type="http://schemas.openxmlformats.org/officeDocument/2006/relationships/hyperlink" Target="https://www.business-standard.com/industry/news/india-s-coal-import-surges-8-to-268-mt-in-fy24-due-to-rise-in-power-demand-124051200141_1.html" TargetMode="External"/><Relationship Id="rId398" Type="http://schemas.openxmlformats.org/officeDocument/2006/relationships/hyperlink" Target="https://timesofindia.indiatimes.com/technology/tech-news/tata-electronics-ships-made-in-india-chip-samples-to-global-partners/articleshow/109956895.cms" TargetMode="External"/><Relationship Id="rId397" Type="http://schemas.openxmlformats.org/officeDocument/2006/relationships/hyperlink" Target="https://m.economictimes.com/tech/technology/tata-begins-export-of-chip-samples/articleshow/109899909.cms" TargetMode="External"/><Relationship Id="rId808" Type="http://schemas.openxmlformats.org/officeDocument/2006/relationships/hyperlink" Target="https://www.offshore-energy.biz/colombias-lng-project-reaches-new-stage-as-black-veatch-concludes-feasibility-study/" TargetMode="External"/><Relationship Id="rId807" Type="http://schemas.openxmlformats.org/officeDocument/2006/relationships/hyperlink" Target="https://www.chemanalyst.com/NewsAndDeals/NewsDetails/totalenergies-and-oq-entrust-full-containment-lng-contract-to-cb-i-in-oman-27811" TargetMode="External"/><Relationship Id="rId806" Type="http://schemas.openxmlformats.org/officeDocument/2006/relationships/hyperlink" Target="https://www.reuters.com/markets/commodities/gazprom-using-fsru-marshal-vasilevskiy-lng-tanker-lseg-data-shows-2024-05-13/" TargetMode="External"/><Relationship Id="rId805" Type="http://schemas.openxmlformats.org/officeDocument/2006/relationships/hyperlink" Target="https://www.bloomberg.com/news/articles/2024-05-16/suriname-s-oil-resources-seen-totaling-2-4-billion-barrels" TargetMode="External"/><Relationship Id="rId809" Type="http://schemas.openxmlformats.org/officeDocument/2006/relationships/hyperlink" Target="https://www.bloomberg.com/news/articles/2024-05-12/iraq-says-extending-oil-output-cuts-is-a-decision-for-opec" TargetMode="External"/><Relationship Id="rId800" Type="http://schemas.openxmlformats.org/officeDocument/2006/relationships/hyperlink" Target="https://www.psuconnect.in/financial/hpcl-q4-fy24-net-profit-falls-25-yoy-to-rs-2709-crore" TargetMode="External"/><Relationship Id="rId804" Type="http://schemas.openxmlformats.org/officeDocument/2006/relationships/hyperlink" Target="https://www.business-standard.com/markets/capital-market-news/manali-petro-edges-higher-after-decent-q4-performance-124051400202_1.html" TargetMode="External"/><Relationship Id="rId803" Type="http://schemas.openxmlformats.org/officeDocument/2006/relationships/hyperlink" Target="https://www.business-standard.com/markets/capital-market-news/tamil-nadu-petro-products-consolidated-net-profit-rises-9-63-in-the-march-2024-quarter-124051401238_1.html" TargetMode="External"/><Relationship Id="rId802" Type="http://schemas.openxmlformats.org/officeDocument/2006/relationships/hyperlink" Target="https://www.energyintel.com/0000018f-6aff-d526-a3df-7bff23e00000" TargetMode="External"/><Relationship Id="rId801" Type="http://schemas.openxmlformats.org/officeDocument/2006/relationships/hyperlink" Target="https://m.economictimes.com/news/international/world-news/myanmar-in-talks-with-russia-to-build-deepsea-port-oil-refinery-upsetting-chinese/articleshow/110131891.cms" TargetMode="External"/><Relationship Id="rId40" Type="http://schemas.openxmlformats.org/officeDocument/2006/relationships/hyperlink" Target="https://www.thehindubusinessline.com/opinion/agriculture-exports-need-to-be-stepped-up/article68129422.ece" TargetMode="External"/><Relationship Id="rId42" Type="http://schemas.openxmlformats.org/officeDocument/2006/relationships/hyperlink" Target="https://www.business-standard.com/industry/news/ships-moved-9-faster-at-indian-major-ports-in-fy24-shows-data-124043000992_1.html" TargetMode="External"/><Relationship Id="rId41" Type="http://schemas.openxmlformats.org/officeDocument/2006/relationships/hyperlink" Target="https://www.autocarpro.in/news/nacof-ooorja-launches-spv-for-sustainable-farming-advancement-in-india-120378" TargetMode="External"/><Relationship Id="rId44" Type="http://schemas.openxmlformats.org/officeDocument/2006/relationships/hyperlink" Target="https://www.business-standard.com/external-affairs-defence-security/news/why-a-chinese-company-s-monopoly-may-pose-a-security-risk-at-indian-ports-124043001232_1.html" TargetMode="External"/><Relationship Id="rId43" Type="http://schemas.openxmlformats.org/officeDocument/2006/relationships/hyperlink" Target="https://www.business-standard.com/industry/news/pvt-ports-outpace-major-peers-in-fy24-register-double-digit-growth-124050201156_1.html" TargetMode="External"/><Relationship Id="rId46" Type="http://schemas.openxmlformats.org/officeDocument/2006/relationships/hyperlink" Target="https://timesofindia.indiatimes.com/city/mysuru/decline-in-passenger-numbers-at-mysuru-airport/articleshow/109848738.cms" TargetMode="External"/><Relationship Id="rId45" Type="http://schemas.openxmlformats.org/officeDocument/2006/relationships/hyperlink" Target="https://www.thehindubusinessline.com/economy/logistics/bangladesh-sews-up-air-cargo-space-at-delhi-airport/article68115225.ece" TargetMode="External"/><Relationship Id="rId745" Type="http://schemas.openxmlformats.org/officeDocument/2006/relationships/hyperlink" Target="https://www.livemint.com/companies/hotel-sector-hospitality-expansion-real-estate-companies-11715743837660.html" TargetMode="External"/><Relationship Id="rId744" Type="http://schemas.openxmlformats.org/officeDocument/2006/relationships/hyperlink" Target="https://www.forbesindia.com/article/take-one-big-story-of-the-day/katra-kasauli-kashmir-fivestar-hotels-expand-to-underserved-markets/93027/1" TargetMode="External"/><Relationship Id="rId743" Type="http://schemas.openxmlformats.org/officeDocument/2006/relationships/hyperlink" Target="https://www.constructionweekonline.in/business/how-godrej-boyce-is-revolutionizing-indias-hospitality-industry" TargetMode="External"/><Relationship Id="rId742" Type="http://schemas.openxmlformats.org/officeDocument/2006/relationships/hyperlink" Target="https://www.thehindubusinessline.com/companies/indian-hotels-company-ltd-likely-to-open-more-than-50-hotels-in-the-next-two-years/article68183488.ece" TargetMode="External"/><Relationship Id="rId749" Type="http://schemas.openxmlformats.org/officeDocument/2006/relationships/hyperlink" Target="https://www.business-standard.com/markets/capital-market-news/easemytrip-collaborates-with-sidbi-and-uttarakhand-tourism-development-board-124051400740_1.html" TargetMode="External"/><Relationship Id="rId748" Type="http://schemas.openxmlformats.org/officeDocument/2006/relationships/hyperlink" Target="https://www.livemint.com/news/india/indian-outbound-travel-surges-vietnam-leads-destination-list-11715849953821.html" TargetMode="External"/><Relationship Id="rId747" Type="http://schemas.openxmlformats.org/officeDocument/2006/relationships/hyperlink" Target="https://hospitalitybizindia.com/news-track/club-mahindras-madikeri-resort-recognised-as-the-first-triple-net-zero-by-igbc/" TargetMode="External"/><Relationship Id="rId746" Type="http://schemas.openxmlformats.org/officeDocument/2006/relationships/hyperlink" Target="https://hospitality.economictimes.indiatimes.com/news/travel/thomas-cook-india-group-records-highest-ever-profit-in-fy24/110181717" TargetMode="External"/><Relationship Id="rId48" Type="http://schemas.openxmlformats.org/officeDocument/2006/relationships/hyperlink" Target="https://www.business-standard.com/companies/start-ups/netcon-tech-invests-in-nikitek-to-revolutionise-airport-baggage-handling-124050301128_1.html" TargetMode="External"/><Relationship Id="rId47" Type="http://schemas.openxmlformats.org/officeDocument/2006/relationships/hyperlink" Target="https://www.constructionworld.in/transport-infrastructure/aviation-and-airport-infra/gmr-airports-infra-acquires-stake-in-wais/54845" TargetMode="External"/><Relationship Id="rId49" Type="http://schemas.openxmlformats.org/officeDocument/2006/relationships/hyperlink" Target="https://m.economictimes.com/industry/transportation/airlines-/-aviation/port-blairs-veer-savarkar-international-airport-begins-night-operations/articleshow/109716695.cms" TargetMode="External"/><Relationship Id="rId741" Type="http://schemas.openxmlformats.org/officeDocument/2006/relationships/hyperlink" Target="https://www.business-standard.com/industry/news/as-spiritual-tourism-rises-hotels-and-resorts-queue-up-to-pay-obeisance-124051701580_1.html" TargetMode="External"/><Relationship Id="rId740" Type="http://schemas.openxmlformats.org/officeDocument/2006/relationships/hyperlink" Target="https://www.financialexpress.com/business/industry-radisson-hotel-group-unveils-mandrem-beach-resort-in-goa-3488661/" TargetMode="External"/><Relationship Id="rId31" Type="http://schemas.openxmlformats.org/officeDocument/2006/relationships/hyperlink" Target="https://timesofindia.indiatimes.com/business/india-business/india-to-allow-chinese-investment-curbs-may-be-eased-hi-tech-electronics-sector/articleshow/109770286.cms" TargetMode="External"/><Relationship Id="rId30" Type="http://schemas.openxmlformats.org/officeDocument/2006/relationships/hyperlink" Target="https://m.economictimes.com/tech/technology/govt-seeks-inputs-from-apple-others-to-design-more-here/articleshow/109792434.cms" TargetMode="External"/><Relationship Id="rId33" Type="http://schemas.openxmlformats.org/officeDocument/2006/relationships/hyperlink" Target="https://www.manufacturingtodayindia.com/india-ramps-up-semiconductor-drive-with-massive-incentive-package-to-turbocharge-chipmaking/" TargetMode="External"/><Relationship Id="rId32" Type="http://schemas.openxmlformats.org/officeDocument/2006/relationships/hyperlink" Target="https://www.business-standard.com/india-news/india-may-permit-chinese-electronic-firms-to-invest-on-a-select-basis-124050200186_1.html" TargetMode="External"/><Relationship Id="rId35" Type="http://schemas.openxmlformats.org/officeDocument/2006/relationships/hyperlink" Target="https://infra.economictimes.indiatimes.com/news/ports-shipping/chinas-share-in-indias-industrial-goods-imports-jump-to-30-from-21-in-last-15-years-gtri/109671071" TargetMode="External"/><Relationship Id="rId34" Type="http://schemas.openxmlformats.org/officeDocument/2006/relationships/hyperlink" Target="https://m.economictimes.com/tech/technology/tvs-electronics-new-smt-line-set-to-focus-on-defence-and-railways/articleshow/109759686.cms" TargetMode="External"/><Relationship Id="rId739" Type="http://schemas.openxmlformats.org/officeDocument/2006/relationships/hyperlink" Target="https://hospitality.economictimes.indiatimes.com/news/hotels/club-mahindra-announces-strategic-partnership-with-megalodon/110183583" TargetMode="External"/><Relationship Id="rId734" Type="http://schemas.openxmlformats.org/officeDocument/2006/relationships/hyperlink" Target="https://www.business-standard.com/markets/capital-market-news/pennwhite-enters-into-long-term-distribution-agreement-with-krahn-uk-124051501137_1.html" TargetMode="External"/><Relationship Id="rId733" Type="http://schemas.openxmlformats.org/officeDocument/2006/relationships/hyperlink" Target="https://www.constructionworld.in/energy-infrastructure/coal-and-mining/indias-power-mix-shifts-coal-decline/55540" TargetMode="External"/><Relationship Id="rId732" Type="http://schemas.openxmlformats.org/officeDocument/2006/relationships/hyperlink" Target="https://packagingsouthasia.com/type-of-article/industry-news/henkel-india-astronomy-lab/" TargetMode="External"/><Relationship Id="rId731" Type="http://schemas.openxmlformats.org/officeDocument/2006/relationships/hyperlink" Target="https://www.livemint.com/news/us-proposes-ending-new-federal-leases-in-nation-s-biggest-coal-region-11715900562243.html" TargetMode="External"/><Relationship Id="rId738" Type="http://schemas.openxmlformats.org/officeDocument/2006/relationships/hyperlink" Target="https://hospitality.economictimes.indiatimes.com/news/restaurants/nandos-and-k-hospitality-corp-forge-a-joint-venture-to-open-150-restaurants-over-the-next-decade/110153181" TargetMode="External"/><Relationship Id="rId737" Type="http://schemas.openxmlformats.org/officeDocument/2006/relationships/hyperlink" Target="https://timesofindia.indiatimes.com/city/hyderabad/deesawala-rubber-to-invest-80cr-in-two-units/articleshow/110240257.cms" TargetMode="External"/><Relationship Id="rId736" Type="http://schemas.openxmlformats.org/officeDocument/2006/relationships/hyperlink" Target="https://timesofindia.indiatimes.com/business/india-business/hyd-co-deesawala-rubber-to-expand-capacities-foray-into-adhesives-manufacturing/articleshow/110185886.cms" TargetMode="External"/><Relationship Id="rId735" Type="http://schemas.openxmlformats.org/officeDocument/2006/relationships/hyperlink" Target="https://m.economictimes.com/industry/energy/power/coals-share-in-indias-power-generation-capacity-drops-below-50-for-1st-time-since-1960s/articleshow/110136283.cms" TargetMode="External"/><Relationship Id="rId37" Type="http://schemas.openxmlformats.org/officeDocument/2006/relationships/hyperlink" Target="https://www.thehindu.com/opinion/op-ed/the-poultry-industry-needs-urgent-reforms/article68120795.ece" TargetMode="External"/><Relationship Id="rId36" Type="http://schemas.openxmlformats.org/officeDocument/2006/relationships/hyperlink" Target="https://www.thehindubusinessline.com/economy/agri-business/gen-ai-and-blockchain-in-agriculture-ensuring-transparency-and-traceability-in-food-supply-chain/article68140272.ece" TargetMode="External"/><Relationship Id="rId39" Type="http://schemas.openxmlformats.org/officeDocument/2006/relationships/hyperlink" Target="https://www.business-standard.com/industry/agriculture/centre-imposes-40-duty-on-export-of-onions-with-effect-from-may-4-124050301386_1.html" TargetMode="External"/><Relationship Id="rId38" Type="http://schemas.openxmlformats.org/officeDocument/2006/relationships/hyperlink" Target="https://www.livemint.com/industry/agriculture/india-relaxes-ban-on-onion-exports-allows-shipments-to-6-neighbouring-countries-including-uae-11714295074804.html" TargetMode="External"/><Relationship Id="rId730" Type="http://schemas.openxmlformats.org/officeDocument/2006/relationships/hyperlink" Target="https://www.thehindubusinessline.com/companies/critical-mineral-play-indias-psus-unite-to-acquire-resources-globally/article68177971.ece" TargetMode="External"/><Relationship Id="rId20" Type="http://schemas.openxmlformats.org/officeDocument/2006/relationships/hyperlink" Target="https://www.logisticsinsider.in/indian-exporters-challenged-with-bangladeshi-shipments-clogging-igi-airport/" TargetMode="External"/><Relationship Id="rId22" Type="http://schemas.openxmlformats.org/officeDocument/2006/relationships/hyperlink" Target="https://m.economictimes.com/tech/newsletters/morning-dispatch/innovaccers-new-funding-round-ondcs-logistics-push/articleshow/109767600.cms" TargetMode="External"/><Relationship Id="rId21" Type="http://schemas.openxmlformats.org/officeDocument/2006/relationships/hyperlink" Target="https://www.logisticsinsider.in/indias-import-dependency-on-china-rises-gtri-report/" TargetMode="External"/><Relationship Id="rId24" Type="http://schemas.openxmlformats.org/officeDocument/2006/relationships/hyperlink" Target="https://health.economictimes.indiatimes.com/news/industry/india-premier-destination-for-conducting-global-clinical-trials-says-harvard-scholar/109807094" TargetMode="External"/><Relationship Id="rId23" Type="http://schemas.openxmlformats.org/officeDocument/2006/relationships/hyperlink" Target="https://www.business-standard.com/industry/news/india-raises-issue-of-pharma-pricing-control-in-australia-on-generic-drugs-124050400684_1.html" TargetMode="External"/><Relationship Id="rId767" Type="http://schemas.openxmlformats.org/officeDocument/2006/relationships/hyperlink" Target="https://www.livemint.com/Industry/Jpv2Jizwj9G7e6FjjBhovJ/Italys-Enel-Green-Power-acquires-Indian-renewables-energy-f.html" TargetMode="External"/><Relationship Id="rId766" Type="http://schemas.openxmlformats.org/officeDocument/2006/relationships/hyperlink" Target="https://www.livemint.com/industry/energy/indias-wind-energy-sector-surges-installed-capacity-reaches-43-773-mw-generating-71-814-million-units-of-electricity-11690896613457.html" TargetMode="External"/><Relationship Id="rId765" Type="http://schemas.openxmlformats.org/officeDocument/2006/relationships/hyperlink" Target="https://timesofindia.indiatimes.com/india/prototype-promising-sustainable-energy-future-launched/articleshow/109989246.cms" TargetMode="External"/><Relationship Id="rId764" Type="http://schemas.openxmlformats.org/officeDocument/2006/relationships/hyperlink" Target="https://cio.economictimes.indiatimes.com/news/corporate-news/68-indian-firms-rely-on-tech-to-drive-sustainability-success-report/110136008" TargetMode="External"/><Relationship Id="rId769" Type="http://schemas.openxmlformats.org/officeDocument/2006/relationships/hyperlink" Target="https://www.business-standard.com/industry/news/rajasthan-travel-industry-seeks-infra-push-to-boost-wedding-tourism-124051500983_1.html" TargetMode="External"/><Relationship Id="rId768" Type="http://schemas.openxmlformats.org/officeDocument/2006/relationships/hyperlink" Target="https://m.economictimes.com/industry/transportation/shipping-/-transport/india-eyes-more-chabahar-like-pacts-ports-minister-sarbananda-sonowal/articleshow/110187093.cms" TargetMode="External"/><Relationship Id="rId26" Type="http://schemas.openxmlformats.org/officeDocument/2006/relationships/hyperlink" Target="https://m.economictimes.com/industry/healthcare/biotech/pharmaceuticals/bayer-acquires-remaining-25-stake-in-bayer-zydus-pharma-pvt-ltd-to-secure-full-ownership/articleshow/109790033.cms" TargetMode="External"/><Relationship Id="rId25" Type="http://schemas.openxmlformats.org/officeDocument/2006/relationships/hyperlink" Target="https://m.economictimes.com/news/economy/foreign-trade/from-spices-to-steel-to-drugs-indias-exports-are-being-hammered/articleshow/109781450.cms" TargetMode="External"/><Relationship Id="rId28" Type="http://schemas.openxmlformats.org/officeDocument/2006/relationships/hyperlink" Target="https://health.economictimes.indiatimes.com/news/pharma/pharma-industry/maiva-pharma-raises-rs-1000-crore-from-morgan-stanley-pe-and-india-life-sciences-fund/109813974?utm_source=latest_news&amp;utm_medium=homepage" TargetMode="External"/><Relationship Id="rId27" Type="http://schemas.openxmlformats.org/officeDocument/2006/relationships/hyperlink" Target="https://health.economictimes.indiatimes.com/news/pharma/pharma-industry/uttarakhand-suspends-licences-of-14-products-of-yoga-gurus-pharma-firms/109708542" TargetMode="External"/><Relationship Id="rId763" Type="http://schemas.openxmlformats.org/officeDocument/2006/relationships/hyperlink" Target="https://timesofindia.indiatimes.com/technology/tech-news/telecom-secretary-pushes-high-speed-data-for-sustainability/articleshow/110237826.cms" TargetMode="External"/><Relationship Id="rId29" Type="http://schemas.openxmlformats.org/officeDocument/2006/relationships/hyperlink" Target="https://health.economictimes.indiatimes.com/news/pharma/pharma-industry/astrazeneca-reaffirms-vaccine-safety-amidst-rare-side-effect-concerns/109745618" TargetMode="External"/><Relationship Id="rId762" Type="http://schemas.openxmlformats.org/officeDocument/2006/relationships/hyperlink" Target="https://www.constructionworld.in/transport-infrastructure/highways-and-roads-infrastructure/nhai-sparks-debate-on-speed-breaker-removal/55627" TargetMode="External"/><Relationship Id="rId761" Type="http://schemas.openxmlformats.org/officeDocument/2006/relationships/hyperlink" Target="https://www.constructionworld.in/transport-infrastructure/highways-and-roads-infrastructure/nhai-secures-164-insurance-bonds-for-road-projects/55522" TargetMode="External"/><Relationship Id="rId760" Type="http://schemas.openxmlformats.org/officeDocument/2006/relationships/hyperlink" Target="https://www.constructionworld.in/transport-infrastructure/highways-and-roads-infrastructure/highway-ministry-front-loads-20-capex/55587" TargetMode="External"/><Relationship Id="rId11" Type="http://schemas.openxmlformats.org/officeDocument/2006/relationships/hyperlink" Target="https://m.economictimes.com/industry/transportation/airlines-/-aviation/air-indias-airbus-a350-marks-international-debut/articleshow/109780937.cms" TargetMode="External"/><Relationship Id="rId10" Type="http://schemas.openxmlformats.org/officeDocument/2006/relationships/hyperlink" Target="https://m.economictimes.com/industry/transportation/shipping-/-transport/adani-ports-secures-aaa-rating/articleshow/109751675.cms" TargetMode="External"/><Relationship Id="rId13" Type="http://schemas.openxmlformats.org/officeDocument/2006/relationships/hyperlink" Target="https://m.economictimes.com/industry/transportation/airlines-/-aviation/air-india-reduces-free-baggage-limit-for-lowest-fare-bracket-to-15-kgs/articleshow/109825434.cms" TargetMode="External"/><Relationship Id="rId12" Type="http://schemas.openxmlformats.org/officeDocument/2006/relationships/hyperlink" Target="https://m.economictimes.com/industry/transportation/airlines-/-aviation/air-india-likely-to-extend-suspension-of-tel-aviv-flights-till-may-15/articleshow/109734851.cms" TargetMode="External"/><Relationship Id="rId756" Type="http://schemas.openxmlformats.org/officeDocument/2006/relationships/hyperlink" Target="https://www.livemint.com/news/india/highway-construction-targets-to-be-lowered-in-fy25-in-spite-of-post-election-growth-agenda-11716105769207.html" TargetMode="External"/><Relationship Id="rId755" Type="http://schemas.openxmlformats.org/officeDocument/2006/relationships/hyperlink" Target="https://www.constructionworld.in/transport-infrastructure/highways-and-roads-infrastructure/india-allocates-rs-20-million-per-km-for-china-border-road-construction/55449" TargetMode="External"/><Relationship Id="rId754" Type="http://schemas.openxmlformats.org/officeDocument/2006/relationships/hyperlink" Target="https://www.livemint.com/economy/govt-to-complete-gis-mapping-of-entire-highway-network-to-speed-up-process-11715604241670.html" TargetMode="External"/><Relationship Id="rId753" Type="http://schemas.openxmlformats.org/officeDocument/2006/relationships/hyperlink" Target="https://www.thehindu.com/news/national/government-to-spend-over-2-crore-on-each-kilometre-of-road-built-along-the-china-border-in-uttarakhand-and-sikkim/article68167972.ece" TargetMode="External"/><Relationship Id="rId759" Type="http://schemas.openxmlformats.org/officeDocument/2006/relationships/hyperlink" Target="https://www.constructionworld.in/transport-infrastructure/highways-and-roads-infrastructure/npp-orders-nhidcl-to-prioritise-kohima-jessami-road-construction/55333" TargetMode="External"/><Relationship Id="rId758" Type="http://schemas.openxmlformats.org/officeDocument/2006/relationships/hyperlink" Target="https://www.constructionworld.in/transport-infrastructure/highways-and-roads-infrastructure/kalunga-rob-project-nears-completion;-operational-by-november-2024/55332" TargetMode="External"/><Relationship Id="rId757" Type="http://schemas.openxmlformats.org/officeDocument/2006/relationships/hyperlink" Target="https://timesofindia.indiatimes.com/city/noida/work-on-road-connecting-yxp-epe-stops-as-co-wants-15cr-more/articleshow/110128071.cms" TargetMode="External"/><Relationship Id="rId15" Type="http://schemas.openxmlformats.org/officeDocument/2006/relationships/hyperlink" Target="https://cleantechnica.com/2024/04/28/gogoro-nebula-energy-launch-battery-swapping-ecosystem-gogoro-crossover-smartscooter-in-nepal/" TargetMode="External"/><Relationship Id="rId14" Type="http://schemas.openxmlformats.org/officeDocument/2006/relationships/hyperlink" Target="https://m.economictimes.com/industry/transportation/airlines-/-aviation/lenders-to-indias-go-first-weigh-liquidation-after-court-order-on-planes-sources-say/articleshow/109721060.cms" TargetMode="External"/><Relationship Id="rId17" Type="http://schemas.openxmlformats.org/officeDocument/2006/relationships/hyperlink" Target="https://infra.economictimes.indiatimes.com/news/ports-shipping/dp-world-said-to-buy-distribution-logistics-infrastructure-from-aim-quoted-infrastructure-india-plc/109702680" TargetMode="External"/><Relationship Id="rId16" Type="http://schemas.openxmlformats.org/officeDocument/2006/relationships/hyperlink" Target="https://m.economictimes.com/tech/technology/ondcs-first-buyer-side-logistics-app-to-fix-a-big-gripe/articleshow/109760588.cms" TargetMode="External"/><Relationship Id="rId19" Type="http://schemas.openxmlformats.org/officeDocument/2006/relationships/hyperlink" Target="https://www.constructionworld.in/urban-infrastructure/warehouse-and-logistics/indias-largest-robotics-company-revolutionizes-warehouse-automation/54737" TargetMode="External"/><Relationship Id="rId752" Type="http://schemas.openxmlformats.org/officeDocument/2006/relationships/hyperlink" Target="https://www.business-standard.com/industry/news/road-rage-on-deal-street-changing-landscape-of-highway-construction-biz-124051400013_1.html" TargetMode="External"/><Relationship Id="rId18" Type="http://schemas.openxmlformats.org/officeDocument/2006/relationships/hyperlink" Target="https://www.manufacturingtodayindia.com/dalmia-chooses-roadzens-drivebuddyai-for-advanced-fleet-operations/" TargetMode="External"/><Relationship Id="rId751" Type="http://schemas.openxmlformats.org/officeDocument/2006/relationships/hyperlink" Target="https://www.business-standard.com/markets/capital-market-news/board-of-tourism-finance-corporation-of-india-approves-raising-rs-750-cr-via-debt-124051800280_1.html" TargetMode="External"/><Relationship Id="rId750" Type="http://schemas.openxmlformats.org/officeDocument/2006/relationships/hyperlink" Target="https://www.moneycontrol.com/news/trends/travel/indias-travel-boom-record-number-of-indians-exploring-the-globe-in-2024-12724448.html" TargetMode="External"/><Relationship Id="rId84" Type="http://schemas.openxmlformats.org/officeDocument/2006/relationships/hyperlink" Target="https://www.business-standard.com/companies/results/coal-india-registers-17-growth-in-annual-profit-tepid-income-rise-124050201205_1.html" TargetMode="External"/><Relationship Id="rId83" Type="http://schemas.openxmlformats.org/officeDocument/2006/relationships/hyperlink" Target="https://www.business-standard.com/industry/news/india-to-become-leader-in-offshore-mining-as-govt-has-amended-legislation-124043001010_1.html" TargetMode="External"/><Relationship Id="rId86" Type="http://schemas.openxmlformats.org/officeDocument/2006/relationships/hyperlink" Target="https://www.marinelink.com/news/shaping-a-safer-sustainable-future-513374" TargetMode="External"/><Relationship Id="rId85" Type="http://schemas.openxmlformats.org/officeDocument/2006/relationships/hyperlink" Target="https://www.aninews.in/news/business/mineral-production-index-soars-in-fy-2023-24-march-2024-sees-12-per-cent-increase20240503171521" TargetMode="External"/><Relationship Id="rId88" Type="http://schemas.openxmlformats.org/officeDocument/2006/relationships/hyperlink" Target="https://www.themaritimestandard.com/maersk-upgrades-india-europe-service/" TargetMode="External"/><Relationship Id="rId87" Type="http://schemas.openxmlformats.org/officeDocument/2006/relationships/hyperlink" Target="https://www.constructionweekonline.in/business/caterpillar-serco-collaborate-to-advance-autonomous-vessel" TargetMode="External"/><Relationship Id="rId89" Type="http://schemas.openxmlformats.org/officeDocument/2006/relationships/hyperlink" Target="https://infra.economictimes.indiatimes.com/news/aviation/india-becoming-a-convenient-hub-for-travel-between-se-asia-middle-east/109486622" TargetMode="External"/><Relationship Id="rId709" Type="http://schemas.openxmlformats.org/officeDocument/2006/relationships/hyperlink" Target="https://www.constructionworld.in/transport-infrastructure/aviation-and-airport-infra/akasa-air-set-to-start-gorakhpur-flights-by-end-of-may/55525" TargetMode="External"/><Relationship Id="rId708" Type="http://schemas.openxmlformats.org/officeDocument/2006/relationships/hyperlink" Target="https://m.economictimes.com/industry/transportation/airlines-/-aviation/aerospace-manufacturers-seek-business-class-upgrade-on-local-plane-orders/articleshow/110126569.cms" TargetMode="External"/><Relationship Id="rId707" Type="http://schemas.openxmlformats.org/officeDocument/2006/relationships/hyperlink" Target="https://www.constructionworld.in/transport-infrastructure/aviation-and-airport-infra/indigo-expanding-regional-network-with-100-smaller-planes/55552" TargetMode="External"/><Relationship Id="rId706" Type="http://schemas.openxmlformats.org/officeDocument/2006/relationships/hyperlink" Target="https://www.business-standard.com/markets/capital-market-news/berger-paints-records-nearly-20-yoy-rise-in-q4-pat-to-rs-222-crore-124051600324_1.html" TargetMode="External"/><Relationship Id="rId80" Type="http://schemas.openxmlformats.org/officeDocument/2006/relationships/hyperlink" Target="https://m.economictimes.com/industry/indl-goods/svs/metals-mining/indias-mining-sector-grows-by-7-5-in-fy24/articleshow/109820780.cms" TargetMode="External"/><Relationship Id="rId82" Type="http://schemas.openxmlformats.org/officeDocument/2006/relationships/hyperlink" Target="https://energy.economictimes.indiatimes.com/news/coal/india-gears-up-for-critical-minerals-expansion-with-auctions-and-industry-partnerships/109698617" TargetMode="External"/><Relationship Id="rId81" Type="http://schemas.openxmlformats.org/officeDocument/2006/relationships/hyperlink" Target="https://www.business-standard.com/industry/news/india-s-mineral-production-increases-by-8-in-february-says-govt-124050201157_1.html" TargetMode="External"/><Relationship Id="rId701" Type="http://schemas.openxmlformats.org/officeDocument/2006/relationships/hyperlink" Target="https://www.business-standard.com/markets/capital-market-news/vishwaraj-sugar-industries-reports-standalone-net-profit-of-rs-2-30-crore-in-the-march-2024-quarter-124051300126_1.html" TargetMode="External"/><Relationship Id="rId700" Type="http://schemas.openxmlformats.org/officeDocument/2006/relationships/hyperlink" Target="https://www.business-standard.com/companies/results/dalmia-bharat-sugar-q4-results-pat-falls-25-to-rs-93-37-cr-on-weak-sales-124051401455_1.html" TargetMode="External"/><Relationship Id="rId705" Type="http://schemas.openxmlformats.org/officeDocument/2006/relationships/hyperlink" Target="https://www.zeebiz.com/companies/news-berger-paints-india-q4-net-profit-grows-1968-to-rs-22262-crore-290153" TargetMode="External"/><Relationship Id="rId704" Type="http://schemas.openxmlformats.org/officeDocument/2006/relationships/hyperlink" Target="https://www.business-standard.com/markets/capital-market-news/banswara-syntex-consolidated-net-profit-declines-70-60-in-the-march-2024-quarter-124051300127_1.html" TargetMode="External"/><Relationship Id="rId703" Type="http://schemas.openxmlformats.org/officeDocument/2006/relationships/hyperlink" Target="https://www.livemint.com/science/health/homecooked-meals-can-be-unhealthy-if-prepared-with-high-fat-sugar-and-salt-icmr-guidelines-11715777426809.html" TargetMode="External"/><Relationship Id="rId702" Type="http://schemas.openxmlformats.org/officeDocument/2006/relationships/hyperlink" Target="https://www.livemint.com/companies/company-results/magadh-sugar-energy-q4-results-live-profit-rise-by-33-75-yoy-11715806108733.html" TargetMode="External"/><Relationship Id="rId73" Type="http://schemas.openxmlformats.org/officeDocument/2006/relationships/hyperlink" Target="https://www.indiatoday.in/information/story/trade-giant-makes-a-rs-441-million-foray-into-agriculture-2530610-2024-04-23" TargetMode="External"/><Relationship Id="rId72" Type="http://schemas.openxmlformats.org/officeDocument/2006/relationships/hyperlink" Target="https://energy.economictimes.indiatimes.com/news/coal/indias-coal-production-rises-7-41-in-april-dispatches-up-6-07/109787151" TargetMode="External"/><Relationship Id="rId75" Type="http://schemas.openxmlformats.org/officeDocument/2006/relationships/hyperlink" Target="https://energy.economictimes.indiatimes.com/news/coal/govt-intervention-needed-for-indias-coal-gasification-expansion/109698616" TargetMode="External"/><Relationship Id="rId74" Type="http://schemas.openxmlformats.org/officeDocument/2006/relationships/hyperlink" Target="https://www.livemint.com/industry/imported-coal-power-plants-electricity-generation-11714116357679.html%5C" TargetMode="External"/><Relationship Id="rId77" Type="http://schemas.openxmlformats.org/officeDocument/2006/relationships/hyperlink" Target="https://www.business-standard.com/companies/news/jsw-group-japan-s-jfe-in-race-to-acquire-stake-in-australian-mine-124042900991_1.html" TargetMode="External"/><Relationship Id="rId76" Type="http://schemas.openxmlformats.org/officeDocument/2006/relationships/hyperlink" Target="https://www.business-standard.com/markets/capital-market-news/coal-india-rises-after-q4-jumps-nearly-26-yoy-coal-supplies-at-201-6-mt-124050300208_1.html" TargetMode="External"/><Relationship Id="rId79" Type="http://schemas.openxmlformats.org/officeDocument/2006/relationships/hyperlink" Target="https://www.thestatesman.com/business/cil-production-up-by-7-3-pc-to-61-8-mt-in-april-1503296154.html" TargetMode="External"/><Relationship Id="rId78" Type="http://schemas.openxmlformats.org/officeDocument/2006/relationships/hyperlink" Target="https://www.business-standard.com/markets/capital-market-news/india-s-mineral-production-grows-by-8-in-february-124050300185_1.html" TargetMode="External"/><Relationship Id="rId71" Type="http://schemas.openxmlformats.org/officeDocument/2006/relationships/hyperlink" Target="https://www.business-standard.com/industry/news/india-s-coal-production-rises-7-4-in-april-to-78-69-million-tonnes-124050201132_1.html" TargetMode="External"/><Relationship Id="rId70" Type="http://schemas.openxmlformats.org/officeDocument/2006/relationships/hyperlink" Target="https://m.economictimes.com/news/economy/indicators/growth-of-eight-core-sectors-at-5-2-in-march-as-against-7-1-in-feb/articleshow/109728735.cms" TargetMode="External"/><Relationship Id="rId62" Type="http://schemas.openxmlformats.org/officeDocument/2006/relationships/hyperlink" Target="https://infra.economictimes.indiatimes.com/news/roads-highways/to-add-6000-km-of-high-speed-highways-to-the-network-road-secy/109748472" TargetMode="External"/><Relationship Id="rId61" Type="http://schemas.openxmlformats.org/officeDocument/2006/relationships/hyperlink" Target="https://www.business-standard.com/industry/news/road-execution-likely-to-dip-by-up-to-10-in-fy25-says-careedge-124043000863_1.html" TargetMode="External"/><Relationship Id="rId64" Type="http://schemas.openxmlformats.org/officeDocument/2006/relationships/hyperlink" Target="https://www.thehindubusinessline.com/opinion/steel-makers-shouldnt-be-deprived-of-scrap/article68125959.ece" TargetMode="External"/><Relationship Id="rId63" Type="http://schemas.openxmlformats.org/officeDocument/2006/relationships/hyperlink" Target="https://www.constructionworld.in/gold/transport-infrastructure/highways-and-roads-infrastructure/highways-to-progress/54280" TargetMode="External"/><Relationship Id="rId66" Type="http://schemas.openxmlformats.org/officeDocument/2006/relationships/hyperlink" Target="https://www.reuters.com/world/india/indias-march-infrastructure-output-rises-52-yy-2024-04-30/" TargetMode="External"/><Relationship Id="rId65" Type="http://schemas.openxmlformats.org/officeDocument/2006/relationships/hyperlink" Target="https://oilprice.com/Metals/Commodities/Indias-Steel-Industry-Faces-Challenges-Despite-Growing-Demand.html" TargetMode="External"/><Relationship Id="rId68" Type="http://schemas.openxmlformats.org/officeDocument/2006/relationships/hyperlink" Target="https://www.cnbctv18.com/economy/indian-government-brainstorms-creating-an-infrastructure-ministry-19405832.htm" TargetMode="External"/><Relationship Id="rId67" Type="http://schemas.openxmlformats.org/officeDocument/2006/relationships/hyperlink" Target="https://auto.economictimes.indiatimes.com/news/industry/india-unlikely-to-impose-export-curbs-on-low-grade-iron-ore-source-says/109777314" TargetMode="External"/><Relationship Id="rId729" Type="http://schemas.openxmlformats.org/officeDocument/2006/relationships/hyperlink" Target="https://www.businessinsider.in/india/news/air-passenger-traffic-in-india-to-touch-record-levels-in-the-range-of-407-418-million-this-financial-year-icra/articleshow/110177820.cms" TargetMode="External"/><Relationship Id="rId728" Type="http://schemas.openxmlformats.org/officeDocument/2006/relationships/hyperlink" Target="https://www.business-standard.com/companies/news/heinemann-bwc-bag-contract-to-operate-duty-free-area-at-noida-airport-124051300943_1.html" TargetMode="External"/><Relationship Id="rId60" Type="http://schemas.openxmlformats.org/officeDocument/2006/relationships/hyperlink" Target="https://www.moneycontrol.com/news/business/road-construction-may-slow-down-in-fy25-on-lower-project-awards-last-fiscal-rating-agencies-12714113.html" TargetMode="External"/><Relationship Id="rId723" Type="http://schemas.openxmlformats.org/officeDocument/2006/relationships/hyperlink" Target="https://www.bloomberg.com/news/articles/2024-05-17/jsw-steel-s-fourth-quarter-profit-plunges-on-lower-alloy-prices" TargetMode="External"/><Relationship Id="rId722" Type="http://schemas.openxmlformats.org/officeDocument/2006/relationships/hyperlink" Target="https://www.thehindu.com/news/national/kerala/citu-to-resist-takeover-of-steel-complex/article68187275.ece" TargetMode="External"/><Relationship Id="rId721" Type="http://schemas.openxmlformats.org/officeDocument/2006/relationships/hyperlink" Target="https://www.livemint.com/www.livemint.com/industry/manufacturing/essar-steel-lenders-see-no-major-changes-to-resolution-proposal-1555462465959.html" TargetMode="External"/><Relationship Id="rId720" Type="http://schemas.openxmlformats.org/officeDocument/2006/relationships/hyperlink" Target="https://www.livemint.com/industry/why-vietnamese-steel-makes-indian-industry-uneasy-11715683335904.html" TargetMode="External"/><Relationship Id="rId727" Type="http://schemas.openxmlformats.org/officeDocument/2006/relationships/hyperlink" Target="https://www.pv-magazine-india.com/2024/05/15/coal-share-in-indias-installed-power-capacity-drops-below-50/" TargetMode="External"/><Relationship Id="rId726" Type="http://schemas.openxmlformats.org/officeDocument/2006/relationships/hyperlink" Target="https://m.economictimes.com/small-biz/sustainability/flight-to-sustainability-how-microgrids-are-transforming-airports-into-green-energy-hubs/articleshow/110223857.cms" TargetMode="External"/><Relationship Id="rId725" Type="http://schemas.openxmlformats.org/officeDocument/2006/relationships/hyperlink" Target="https://m.economictimes.com/industry/indl-goods/svs/metals-mining/coal-india-nmdc-ovl-look-to-secure-critical-mineral-assets-abroad/articleshow/110156928.cms" TargetMode="External"/><Relationship Id="rId724" Type="http://schemas.openxmlformats.org/officeDocument/2006/relationships/hyperlink" Target="https://www.livemint.com/www.livemint.com/industry/human-resource/sail-new-pension-scheme-current-former-employees-1556684788108.html" TargetMode="External"/><Relationship Id="rId69" Type="http://schemas.openxmlformats.org/officeDocument/2006/relationships/hyperlink" Target="https://www.business-standard.com/economy/news/india-s-core-sector-growth-slows-to-5-2-in-march-from-7-1-in-february-124043001003_1.html" TargetMode="External"/><Relationship Id="rId51" Type="http://schemas.openxmlformats.org/officeDocument/2006/relationships/hyperlink" Target="https://www.constructionworld.in/transport-infrastructure/aviation-and-airport-infra/tatas-fast-track-air-india-vistara-merger/54731" TargetMode="External"/><Relationship Id="rId50" Type="http://schemas.openxmlformats.org/officeDocument/2006/relationships/hyperlink" Target="https://m.economictimes.com/industry/transportation/airlines-/-aviation/go-first-revival-chance-fade-as-lenders-bidders-spar-on-valuation/articleshow/109671423.cms" TargetMode="External"/><Relationship Id="rId53" Type="http://schemas.openxmlformats.org/officeDocument/2006/relationships/hyperlink" Target="https://www.business-standard.com/india-news/from-helipads-to-drone-zones-here-s-how-nhai-plans-to-transform-highways-124050100155_1.html" TargetMode="External"/><Relationship Id="rId52" Type="http://schemas.openxmlformats.org/officeDocument/2006/relationships/hyperlink" Target="https://timesofindia.indiatimes.com/business/india-business/national-highways-to-soon-have-self-healing-roads-nhai-explores-ingenious-methods-to-address-issue-of-potholes/articleshow/109681890.cms" TargetMode="External"/><Relationship Id="rId55" Type="http://schemas.openxmlformats.org/officeDocument/2006/relationships/hyperlink" Target="https://www.constructionweekonline.in/business/national-highways-execution-to-decline-to-31-km-day-during-fy25-careedge-ratings" TargetMode="External"/><Relationship Id="rId54" Type="http://schemas.openxmlformats.org/officeDocument/2006/relationships/hyperlink" Target="https://www.moneycontrol.com/news/business/nhai-encounters-procurement-delays-for-digital-highways-new-optic-fibre-cable-tender-expected-12712144.html" TargetMode="External"/><Relationship Id="rId57" Type="http://schemas.openxmlformats.org/officeDocument/2006/relationships/hyperlink" Target="https://m.economictimes.com/industry/transportation/roadways/nhai-set-to-incorporate-wayside-amenities-into-design-of-highways/articleshow/109738137.cms" TargetMode="External"/><Relationship Id="rId56" Type="http://schemas.openxmlformats.org/officeDocument/2006/relationships/hyperlink" Target="https://www.constructionworld.in/transport-infrastructure/highways-and-roads-infrastructure/india-plans-6000-km-high-speed-highways/54838" TargetMode="External"/><Relationship Id="rId719" Type="http://schemas.openxmlformats.org/officeDocument/2006/relationships/hyperlink" Target="https://timesofindia.indiatimes.com/business/india-business/reliance-seeks-access-to-atf-pipelines-storages-of-psu-oil-firms/articleshow/110244554.cms" TargetMode="External"/><Relationship Id="rId718" Type="http://schemas.openxmlformats.org/officeDocument/2006/relationships/hyperlink" Target="https://www.constructionworld.in/transport-infrastructure/ports-and-shipping/indian-coast-guard-hindalco-tie-up-for-indigenous-shipbuilding-materials/55365" TargetMode="External"/><Relationship Id="rId717" Type="http://schemas.openxmlformats.org/officeDocument/2006/relationships/hyperlink" Target="https://www.marineinsight.com/shipping-news/india-invests-370-million-in-10-year-deal-to-operate-irans-chabahar-port/" TargetMode="External"/><Relationship Id="rId712" Type="http://schemas.openxmlformats.org/officeDocument/2006/relationships/hyperlink" Target="https://www.newindianexpress.com/cities/kochi/2014/jun/28/11.68-pc-growth-in-cial-pre-tax-profit-629626.html?botrequest=true&amp;" TargetMode="External"/><Relationship Id="rId711" Type="http://schemas.openxmlformats.org/officeDocument/2006/relationships/hyperlink" Target="https://m.economictimes.com/industry/transportation/airlines-/-aviation/air-india-vistara-merger-awaiting-foreign-direct-investment-other-approvals-singapore-airlines/articleshow/110154887.cms" TargetMode="External"/><Relationship Id="rId710" Type="http://schemas.openxmlformats.org/officeDocument/2006/relationships/hyperlink" Target="https://m.economictimes.com/industry/transportation/airlines-/-aviation/fa-airlines-to-buy-regional-airline-flybig/articleshow/110152562.cms" TargetMode="External"/><Relationship Id="rId716" Type="http://schemas.openxmlformats.org/officeDocument/2006/relationships/hyperlink" Target="https://www.business-standard.com/industry/news/india-inc-revenue-up-but-profit-grows-at-slowest-pace-in-6-quarters-124051301131_1.html'" TargetMode="External"/><Relationship Id="rId715" Type="http://schemas.openxmlformats.org/officeDocument/2006/relationships/hyperlink" Target="https://www.business-standard.com/companies/news/norway-excludes-adani-ports-from-govt-pension-fund-over-ethical-concerns-124051600459_1.html" TargetMode="External"/><Relationship Id="rId714" Type="http://schemas.openxmlformats.org/officeDocument/2006/relationships/hyperlink" Target="https://m.economictimes.com/industry/transportation/airlines-/-aviation/air-india-partners-with-medaire-for-in-flight-medical-assistance/articleshow/110210375.cms" TargetMode="External"/><Relationship Id="rId713" Type="http://schemas.openxmlformats.org/officeDocument/2006/relationships/hyperlink" Target="https://www.constructionworld.in/transport-infrastructure/aviation-and-airport-infra/aerospace-firms-seek-government-support/55668" TargetMode="External"/><Relationship Id="rId59" Type="http://schemas.openxmlformats.org/officeDocument/2006/relationships/hyperlink" Target="https://timesofindia.indiatimes.com/auto/policy-and-industry/self-healing-magical-highways-to-resolve-pothole-situation-in-india-nhais-prospective-plan-explained/articleshow/109856331.cms" TargetMode="External"/><Relationship Id="rId58" Type="http://schemas.openxmlformats.org/officeDocument/2006/relationships/hyperlink" Target="https://www.thehindu.com/news/national/india-lodges-protest-against-beijings-construction-in-shaksgam-valley-rejects-china-pakistan-boundary-agreement/article68131742.ece" TargetMode="External"/><Relationship Id="rId349" Type="http://schemas.openxmlformats.org/officeDocument/2006/relationships/hyperlink" Target="https://gulfbusiness.com/omans-hydrom-unveils-new-green-hydrogen-projects/" TargetMode="External"/><Relationship Id="rId348" Type="http://schemas.openxmlformats.org/officeDocument/2006/relationships/hyperlink" Target="https://timesofindia.indiatimes.com/business/india-business/adani-total-gas-surges-with-15-growth-in-fy24-adds-91-new-cng-stations-and-1-16-lakh-png-homes/articleshow/109733082.cms" TargetMode="External"/><Relationship Id="rId347" Type="http://schemas.openxmlformats.org/officeDocument/2006/relationships/hyperlink" Target="https://www.business-standard.com/companies/results/adani-total-gas-q4-result-profit-up-72-at-rs-1-68-bn-on-higher-cng-sales-124043001044_1.html" TargetMode="External"/><Relationship Id="rId346" Type="http://schemas.openxmlformats.org/officeDocument/2006/relationships/hyperlink" Target="https://www.business-standard.com/industry/news/sugar-production-beats-estimates-with-late-pick-up-in-rains-raising-output-124050101030_1.html" TargetMode="External"/><Relationship Id="rId341" Type="http://schemas.openxmlformats.org/officeDocument/2006/relationships/hyperlink" Target="https://solarquarter.com/2024/04/30/actis-and-fortescue-consortium-to-develop-green-hydrogen-project-in-oman/" TargetMode="External"/><Relationship Id="rId340" Type="http://schemas.openxmlformats.org/officeDocument/2006/relationships/hyperlink" Target="https://biofuels-news.com/news/quadrise-and-vertoro-commit-to-accelerating-sea-trials-of-sustainable-marine-fuels/" TargetMode="External"/><Relationship Id="rId345" Type="http://schemas.openxmlformats.org/officeDocument/2006/relationships/hyperlink" Target="https://energy.economictimes.indiatimes.com/news/oil-and-gas/igx-sees-123-per-cent-monthly-growth-in-trading-volumes-in-april-amid-lower-lng-prices/109810552" TargetMode="External"/><Relationship Id="rId344" Type="http://schemas.openxmlformats.org/officeDocument/2006/relationships/hyperlink" Target="https://solarquarter.com/2024/05/03/cip-and-uniper-forge-partnership-to-propel-green-hydrogen-production-from-danish-westcoast-project-to-germany/" TargetMode="External"/><Relationship Id="rId343" Type="http://schemas.openxmlformats.org/officeDocument/2006/relationships/hyperlink" Target="https://indiashippingnews.com/mols-lng-carrier-fleet-to-grow-to-104-vessels-by-march-2025/" TargetMode="External"/><Relationship Id="rId342" Type="http://schemas.openxmlformats.org/officeDocument/2006/relationships/hyperlink" Target="https://www.moneycontrol.com/news/business/lng-spot-prices-have-fallen-what-does-it-mean-for-india-12714196.html" TargetMode="External"/><Relationship Id="rId338" Type="http://schemas.openxmlformats.org/officeDocument/2006/relationships/hyperlink" Target="https://auto.economictimes.indiatimes.com/news/oil-and-lubes/heavy-oil-shortage-spells-higher-cost-for-shippers-road-builders/109816377" TargetMode="External"/><Relationship Id="rId337" Type="http://schemas.openxmlformats.org/officeDocument/2006/relationships/hyperlink" Target="https://www.offshore-energy.biz/bergen-engines-joins-norwegian-initiative-for-transition-to-alternative-marine-fuels/" TargetMode="External"/><Relationship Id="rId336" Type="http://schemas.openxmlformats.org/officeDocument/2006/relationships/hyperlink" Target="http://www.msn.com/en-in/money/topstories/atf-price-cut-by-4-pc-commercial-lpg-rate-reduced-marginally-by-rs-1-5-per-cylinder/ar-AA1miIgJ?apiversion=v2&amp;noservercache=1&amp;domshim=1&amp;renderwebcomponents=1&amp;wcseo=1&amp;batchservertelemetry=1&amp;noservertelemetry=1" TargetMode="External"/><Relationship Id="rId335" Type="http://schemas.openxmlformats.org/officeDocument/2006/relationships/hyperlink" Target="https://energy.economictimes.indiatimes.com/news/oil-and-gas/petroleum-product-consumption-in-2023-24-grows-by-4-6-lpg-and-diesel-lead-the-way/109801713" TargetMode="External"/><Relationship Id="rId339" Type="http://schemas.openxmlformats.org/officeDocument/2006/relationships/hyperlink" Target="https://timesofindia.indiatimes.com/city/jaipur/rajasthan-petro-zone-seeking-raw-material-and-water-supply-from-hpcl/articleshow/109797629.cms" TargetMode="External"/><Relationship Id="rId330" Type="http://schemas.openxmlformats.org/officeDocument/2006/relationships/hyperlink" Target="https://solarquarter.com/2024/05/03/eletrobras-signs-memorandum-with-maranhao-government-for-renewable-hydrogen-production/" TargetMode="External"/><Relationship Id="rId334" Type="http://schemas.openxmlformats.org/officeDocument/2006/relationships/hyperlink" Target="https://www.constructionworld.in/energy-infrastructure/oil-and-gas/indias-march-2024-natural-gas-output-surges-by-6.2/54756" TargetMode="External"/><Relationship Id="rId333" Type="http://schemas.openxmlformats.org/officeDocument/2006/relationships/hyperlink" Target="https://www.constructionworld.in/energy-infrastructure/oil-and-gas/government-fixes-may-domestic-gas-price-at-8.90mmbtu/54755" TargetMode="External"/><Relationship Id="rId332" Type="http://schemas.openxmlformats.org/officeDocument/2006/relationships/hyperlink" Target="https://www.offshore-energy.biz/new-methanol-ready-subsea-construction-vessel-to-sport-corvus-energy-storage-system/" TargetMode="External"/><Relationship Id="rId331" Type="http://schemas.openxmlformats.org/officeDocument/2006/relationships/hyperlink" Target="https://www.offshore-energy.biz/orsteds-flagshipone-e-methanol-project-reaches-new-milestone/" TargetMode="External"/><Relationship Id="rId370" Type="http://schemas.openxmlformats.org/officeDocument/2006/relationships/hyperlink" Target="https://www.thehindubusinessline.com/economy/logistics/kerala-cranks-up-logistics-capability/article68165475.ece" TargetMode="External"/><Relationship Id="rId369" Type="http://schemas.openxmlformats.org/officeDocument/2006/relationships/hyperlink" Target="https://www.manufacturingtodayindia.com/ksh-logistics-amplifies-multi-client-warehousing-hub-in-chennai/" TargetMode="External"/><Relationship Id="rId368" Type="http://schemas.openxmlformats.org/officeDocument/2006/relationships/hyperlink" Target="https://www.thehindubusinessline.com/economy/logistics/germanys-new-aviation-taxes-could-impact-indian-travellers-air-industry/article68149503.ece" TargetMode="External"/><Relationship Id="rId363" Type="http://schemas.openxmlformats.org/officeDocument/2006/relationships/hyperlink" Target="https://energy.economictimes.indiatimes.com/news/renewable/understanding-the-green-hydrogen-landscape-in-india-demand-from-industries-global-collaborations-are-the-key/109868634" TargetMode="External"/><Relationship Id="rId362" Type="http://schemas.openxmlformats.org/officeDocument/2006/relationships/hyperlink" Target="https://infra.economictimes.indiatimes.com/news/ports-shipping/psa-bdp-flags-off-green-transport-corridor-in-nhava-sheva/109987924" TargetMode="External"/><Relationship Id="rId361" Type="http://schemas.openxmlformats.org/officeDocument/2006/relationships/hyperlink" Target="https://m.economictimes.com/small-biz/trade/exports/insights/why-warehousing-is-a-booming-asset-class-for-discerning-investors-in-india/articleshow/110027063.cms" TargetMode="External"/><Relationship Id="rId360" Type="http://schemas.openxmlformats.org/officeDocument/2006/relationships/hyperlink" Target="https://auto.economictimes.indiatimes.com/news/commercial-vehicle/indias-emerging-electric-truck-market-set-to-double-in-fy25/109932427" TargetMode="External"/><Relationship Id="rId367" Type="http://schemas.openxmlformats.org/officeDocument/2006/relationships/hyperlink" Target="https://m.economictimes.com/industry/transportation/airlines-/-aviation/ai-express-cabin-crew-conciliation-process-labour-dept-to-seek-inputs-from-dgca/articleshow/109957716.cms" TargetMode="External"/><Relationship Id="rId366" Type="http://schemas.openxmlformats.org/officeDocument/2006/relationships/hyperlink" Target="https://www.constructionworld.in/policy-updates-and-economic-news/icct-to-head-e-truck-taskforce-in-india/55016" TargetMode="External"/><Relationship Id="rId365" Type="http://schemas.openxmlformats.org/officeDocument/2006/relationships/hyperlink" Target="https://m.economictimes.com/industry/transportation/railways/rites-to-undertake-safety-assessment-of-vande-bharat-trains/articleshow/109880302.cms" TargetMode="External"/><Relationship Id="rId364" Type="http://schemas.openxmlformats.org/officeDocument/2006/relationships/hyperlink" Target="https://m.economictimes.com/industry/transportation/airlines-/-aviation/indian-airlines-to-have-50-market-share-in-international-passenger-traffic-by-fy28-crisil/articleshow/109880743.cms" TargetMode="External"/><Relationship Id="rId95" Type="http://schemas.openxmlformats.org/officeDocument/2006/relationships/hyperlink" Target="https://www.thehindu.com/business/Economy/india-can-lead-on-sustainability-initiatives-for-entire-asia-pacific/article68122096.ece" TargetMode="External"/><Relationship Id="rId94" Type="http://schemas.openxmlformats.org/officeDocument/2006/relationships/hyperlink" Target="https://www.manufacturingtodayindia.com/vipul-organics-makes-waves-at-top-tier-american-coatings-show/" TargetMode="External"/><Relationship Id="rId97" Type="http://schemas.openxmlformats.org/officeDocument/2006/relationships/hyperlink" Target="https://www.thehindubusinessline.com/economy/agri-business/india-launches-world-castor-sustainability-forum/article68131415.ece" TargetMode="External"/><Relationship Id="rId96" Type="http://schemas.openxmlformats.org/officeDocument/2006/relationships/hyperlink" Target="https://www.businesstoday.in/latest/economy/story/39-of-businesses-plan-to-increase-investments-in-sustainability-in-the-next-3-years-427518-2024-04-29" TargetMode="External"/><Relationship Id="rId99" Type="http://schemas.openxmlformats.org/officeDocument/2006/relationships/hyperlink" Target="https://health.economictimes.indiatimes.com/news/pharma/pharma-industry/sanofi-launches-diabetes-drug-soliqua-in-india/109723290" TargetMode="External"/><Relationship Id="rId98" Type="http://schemas.openxmlformats.org/officeDocument/2006/relationships/hyperlink" Target="https://timesofindia.indiatimes.com/india/india-and-sweden-advance-cooperation-in-innovation-sustainability-investment/articleshow/109837709.cms" TargetMode="External"/><Relationship Id="rId91" Type="http://schemas.openxmlformats.org/officeDocument/2006/relationships/hyperlink" Target="https://www.business-standard.com/companies/results/kansai-nerolac-paints-q4-results-net-profit-rises-24-to-rs-1-16-billion-124050400743_1.html" TargetMode="External"/><Relationship Id="rId90" Type="http://schemas.openxmlformats.org/officeDocument/2006/relationships/hyperlink" Target="https://www.business-standard.com/industry/news/small-exporters-seek-continuation-of-amnesty-scheme-till-sep-industry-body-124042200940_1.html" TargetMode="External"/><Relationship Id="rId93" Type="http://schemas.openxmlformats.org/officeDocument/2006/relationships/hyperlink" Target="https://www.passionateinmarketing.com/asian-paints-pioneers-new-category-in-the-paint-industry-with-its-revolutionary-new-offering-neobharat-latex-paint/" TargetMode="External"/><Relationship Id="rId92" Type="http://schemas.openxmlformats.org/officeDocument/2006/relationships/hyperlink" Target="https://www.business-standard.com/external-affairs-defence-security/news/india-maldives-hold-talks-to-enhance-bilateral-trade-cooperation-124050100719_1.html" TargetMode="External"/><Relationship Id="rId359" Type="http://schemas.openxmlformats.org/officeDocument/2006/relationships/hyperlink" Target="https://www.manufacturingtodayindia.com/indias-ev-policy-ignites-industry-hope-expect-surge-in-investments/" TargetMode="External"/><Relationship Id="rId358" Type="http://schemas.openxmlformats.org/officeDocument/2006/relationships/hyperlink" Target="https://www.constructionworld.in/policy-updates-and-economic-news/plan-underway-to-overhaul-goods-and-urban-transport/55111" TargetMode="External"/><Relationship Id="rId357" Type="http://schemas.openxmlformats.org/officeDocument/2006/relationships/hyperlink" Target="https://infra.economictimes.indiatimes.com/news/urban-transportation/metro-rail-systems-are-revolutionizing-public-transportation-in-india/109975263" TargetMode="External"/><Relationship Id="rId352" Type="http://schemas.openxmlformats.org/officeDocument/2006/relationships/hyperlink" Target="https://www.newindianexpress.com/opinions/2024/Apr/29/keeping-oil-prices-in-check-in-a-world-afire" TargetMode="External"/><Relationship Id="rId351" Type="http://schemas.openxmlformats.org/officeDocument/2006/relationships/hyperlink" Target="https://gulfbusiness.com/omans-hydrom-unveils-new-green-hydrogen-projects/" TargetMode="External"/><Relationship Id="rId350" Type="http://schemas.openxmlformats.org/officeDocument/2006/relationships/hyperlink" Target="https://auto.economictimes.indiatimes.com/news/industry/tssezl-hygenco-ink-pact-for-setting-up-green-ammonia-green-hydrogen-project-in-odisha/109840250" TargetMode="External"/><Relationship Id="rId356" Type="http://schemas.openxmlformats.org/officeDocument/2006/relationships/hyperlink" Target="https://www.mobilityoutlook.com/analysis/do-electric-buses-spearhead-the-transformation-of-the-transportation-sector/" TargetMode="External"/><Relationship Id="rId355" Type="http://schemas.openxmlformats.org/officeDocument/2006/relationships/hyperlink" Target="https://m.economictimes.com/industry/transportation/shipping-/-transport/major-indian-ports-bettered-efficiency-and-earnings-in-2023-24/articleshow/109954127.cms" TargetMode="External"/><Relationship Id="rId354" Type="http://schemas.openxmlformats.org/officeDocument/2006/relationships/hyperlink" Target="https://www.financialexpress.com/business/express-mobility/pushing-the-green-wheel-indias-drive-towards-sustainable-transportation/3478458/" TargetMode="External"/><Relationship Id="rId353" Type="http://schemas.openxmlformats.org/officeDocument/2006/relationships/hyperlink" Target="https://oilprice.com/Energy/Crude-Oil/Irans-Dark-Fleet-of-Oil-Tankers-Continues-to-Thrive-Despite-Sanctions.html" TargetMode="External"/><Relationship Id="rId305" Type="http://schemas.openxmlformats.org/officeDocument/2006/relationships/hyperlink" Target="https://www.thehindubusinessline.com/economy/indias-natural-gas-consumption-to-surpass-64-bcm-in-2024/article68120120.ece" TargetMode="External"/><Relationship Id="rId789" Type="http://schemas.openxmlformats.org/officeDocument/2006/relationships/hyperlink" Target="https://www.zeebiz.com/economy-infra/news-indias-electronic-goods-exports-up-258-yoy-in-april-290156" TargetMode="External"/><Relationship Id="rId304" Type="http://schemas.openxmlformats.org/officeDocument/2006/relationships/hyperlink" Target="https://auto.economictimes.indiatimes.com/news/oil-and-lubes/earnings-for-big-oil-backpedal-as-natural-gas-prices-tumble/109661123" TargetMode="External"/><Relationship Id="rId788" Type="http://schemas.openxmlformats.org/officeDocument/2006/relationships/hyperlink" Target="https://www.livemint.com/industry/telecom/trai-seeks-inputs-for-broadcasting-policy-that-aims-to-make-india-a-global-hub-for-content-11712045620126.html" TargetMode="External"/><Relationship Id="rId303" Type="http://schemas.openxmlformats.org/officeDocument/2006/relationships/hyperlink" Target="https://www.mercomindia.com/sjvns-heat-power-generating" TargetMode="External"/><Relationship Id="rId787" Type="http://schemas.openxmlformats.org/officeDocument/2006/relationships/hyperlink" Target="https://telecom.economictimes.indiatimes.com/news/industry/world-telecom-day-india-has-99-coverage-with-4g-nearly-4-42-lakh-5g-btss-deployed-says-ministry-of-communications/110193165" TargetMode="External"/><Relationship Id="rId302" Type="http://schemas.openxmlformats.org/officeDocument/2006/relationships/hyperlink" Target="https://auto.economictimes.indiatimes.com/news/oil-and-lubes/earnings-for-big-oil-backpedal-as-natural-gas-prices-tumble/109661123" TargetMode="External"/><Relationship Id="rId786" Type="http://schemas.openxmlformats.org/officeDocument/2006/relationships/hyperlink" Target="https://www.livemint.com/industry/retail/flipkart-partners-adani-group-for-data-centre-logistics-hub-11618201431164.html" TargetMode="External"/><Relationship Id="rId309" Type="http://schemas.openxmlformats.org/officeDocument/2006/relationships/hyperlink" Target="https://www.thehindubusinessline.com/companies/adani-total-gas-q4-pat-up-59-per-cent/article68125253.ece" TargetMode="External"/><Relationship Id="rId308" Type="http://schemas.openxmlformats.org/officeDocument/2006/relationships/hyperlink" Target="https://www.manufacturingtodayindia.com/hydrom-secures-us11-billion-investment-in-green-hydrogen-projects/" TargetMode="External"/><Relationship Id="rId307" Type="http://schemas.openxmlformats.org/officeDocument/2006/relationships/hyperlink" Target="https://energy.economictimes.indiatimes.com/news/renewable/hydrogen-markets-soar-towards-transparent-future-amid-global-growth/109724137" TargetMode="External"/><Relationship Id="rId306" Type="http://schemas.openxmlformats.org/officeDocument/2006/relationships/hyperlink" Target="https://menafn.com/1108152551/Natural-Gas-Consumption-In-India-Projected-To-Rise-7-In-2024" TargetMode="External"/><Relationship Id="rId781" Type="http://schemas.openxmlformats.org/officeDocument/2006/relationships/hyperlink" Target="https://www.marinelink.com/news/russia-steps-india-drops-safety-cover-513709" TargetMode="External"/><Relationship Id="rId780" Type="http://schemas.openxmlformats.org/officeDocument/2006/relationships/hyperlink" Target="https://www.business-standard.com/companies/news/veira-to-invest-rs-450-cr-on-new-unit-to-increase-production-capacity-124051300611_1.html" TargetMode="External"/><Relationship Id="rId301" Type="http://schemas.openxmlformats.org/officeDocument/2006/relationships/hyperlink" Target="https://www.msn.com/en-us/money/markets/epa-grants-waiver-allowing-sale-of-higher-ethanol-gasoline-this-summer/ar-AA1nEQbF" TargetMode="External"/><Relationship Id="rId785" Type="http://schemas.openxmlformats.org/officeDocument/2006/relationships/hyperlink" Target="https://www.constructionworld.in/urban-infrastructure/warehouse-and-logistics/kerala-boosts-logistics-capability-to-enhance-economic-infrastructure/55632" TargetMode="External"/><Relationship Id="rId300" Type="http://schemas.openxmlformats.org/officeDocument/2006/relationships/hyperlink" Target="https://auto.economictimes.indiatimes.com/news/industry/varanasi-pilot-location-for-deployment-of-green-hydrogen-fuel-cell-inland-vessels-on-nw-i/109647805" TargetMode="External"/><Relationship Id="rId784" Type="http://schemas.openxmlformats.org/officeDocument/2006/relationships/hyperlink" Target="https://www.thehindubusinessline.com/economy/logistics/indian-carriers-to-expand-global-network-from-bengaluru/article68175004.ece" TargetMode="External"/><Relationship Id="rId783" Type="http://schemas.openxmlformats.org/officeDocument/2006/relationships/hyperlink" Target="https://www.manufacturingtodayindia.com/flipkart-and-bajaj-autos-green-machines-revolutionise-delivery-sustainability/" TargetMode="External"/><Relationship Id="rId782" Type="http://schemas.openxmlformats.org/officeDocument/2006/relationships/hyperlink" Target="https://infra.economictimes.indiatimes.com/news/ports-shipping/russia-to-load-8-5-mln-t-of-oil-from-western-ports-in-may-sources-say/110121934" TargetMode="External"/><Relationship Id="rId778" Type="http://schemas.openxmlformats.org/officeDocument/2006/relationships/hyperlink" Target="https://www.financialexpress.com/policy/economy-the-india-middle-east-europe-corridor-will-pave-the-way-for-a-new-global-economic-order-3492747/" TargetMode="External"/><Relationship Id="rId777" Type="http://schemas.openxmlformats.org/officeDocument/2006/relationships/hyperlink" Target="https://www.business-standard.com/economy/news/india-uae-conclude-meeting-on-india-middle-east-europe-economic-corridor-124051701588_1.html" TargetMode="External"/><Relationship Id="rId776" Type="http://schemas.openxmlformats.org/officeDocument/2006/relationships/hyperlink" Target="https://www.constructionworld.in/transport-infrastructure/ports-and-shipping/indian-container-cargo-set-to-expand-by-8-in-fy25-amidst-red-sea-crisis/55675" TargetMode="External"/><Relationship Id="rId775" Type="http://schemas.openxmlformats.org/officeDocument/2006/relationships/hyperlink" Target="https://indiashippingnews.com/evaluation-of-infrastructure-requires-for-1-tn-exports-by-aug-sep/" TargetMode="External"/><Relationship Id="rId779" Type="http://schemas.openxmlformats.org/officeDocument/2006/relationships/hyperlink" Target="https://www.manufacturingtodayindia.com/ficci-iesa-ink-pact-to-skyrocket-indias-electronics-and-semiconductor-sphere/" TargetMode="External"/><Relationship Id="rId770" Type="http://schemas.openxmlformats.org/officeDocument/2006/relationships/hyperlink" Target="https://www.thehindu.com/news/national/india-iran-sign-long-term-bilateral-contract-on-chabahar-port-operation/article68171624.ece" TargetMode="External"/><Relationship Id="rId774" Type="http://schemas.openxmlformats.org/officeDocument/2006/relationships/hyperlink" Target="https://www.thehindubusinessline.com/info-tech/adobe-to-offer-india-data-centre-infrastructure-for-adobe-experience-platform-customers/article68174737.ece" TargetMode="External"/><Relationship Id="rId773" Type="http://schemas.openxmlformats.org/officeDocument/2006/relationships/hyperlink" Target="https://www.livemint.com/industry/infrastructure/france-germany-to-fund-indias-urban-infra-mission-11704168051519.html" TargetMode="External"/><Relationship Id="rId772" Type="http://schemas.openxmlformats.org/officeDocument/2006/relationships/hyperlink" Target="https://www.thehindubusinessline.com/markets/stock-markets/easemytrip-sidbi-uttarakhand-tourism-jointly-conduct-homestay-entrepreneurship-training-programme/article68173888.ece" TargetMode="External"/><Relationship Id="rId771" Type="http://schemas.openxmlformats.org/officeDocument/2006/relationships/hyperlink" Target="https://www.business-standard.com/economy/news/after-long-wait-india-inks-chabahar-port-s-10-year-deal-with-iran-124051301357_1.html" TargetMode="External"/><Relationship Id="rId327" Type="http://schemas.openxmlformats.org/officeDocument/2006/relationships/hyperlink" Target="https://www.hellenicshippingnews.com/engine-east-of-suez-bunker-fuel-availability-outlook-145/" TargetMode="External"/><Relationship Id="rId326" Type="http://schemas.openxmlformats.org/officeDocument/2006/relationships/hyperlink" Target="https://www.chemanalyst.com/NewsAndDeals/NewsDetails/global-naphtha-market-holds-steady-a-symphony-of-supply-and-crude-oil-cues-27672" TargetMode="External"/><Relationship Id="rId325" Type="http://schemas.openxmlformats.org/officeDocument/2006/relationships/hyperlink" Target="https://www.reuters.com/article/idUSL5E8HBFYA/" TargetMode="External"/><Relationship Id="rId324" Type="http://schemas.openxmlformats.org/officeDocument/2006/relationships/hyperlink" Target="https://www.msn.com/en-ca/video/news/vancouver-could-ban-sales-of-some-butane-lighters/vi-AA1o42Xx" TargetMode="External"/><Relationship Id="rId329" Type="http://schemas.openxmlformats.org/officeDocument/2006/relationships/hyperlink" Target="https://www.chemanalyst.com/NewsAndDeals/NewsDetails/nextchem-maire-finalizes-acquisition-of-hydep-and-dragoni-group-27675" TargetMode="External"/><Relationship Id="rId328" Type="http://schemas.openxmlformats.org/officeDocument/2006/relationships/hyperlink" Target="https://www.chemanalyst.com/NewsAndDeals/NewsDetails/plug-inks-mou-with-allied-green-ammonia-for-3gw-electrolyzer-supply-27677" TargetMode="External"/><Relationship Id="rId323" Type="http://schemas.openxmlformats.org/officeDocument/2006/relationships/hyperlink" Target="https://www.plasticsnews.com/resin-pricing/pp-resin-prices-drop-10-cents-pound-april" TargetMode="External"/><Relationship Id="rId322" Type="http://schemas.openxmlformats.org/officeDocument/2006/relationships/hyperlink" Target="https://www.business-standard.com/industry/agriculture/sugarcane-payments-in-uttar-pradesh-top-rs-30-000-crore-for-2023-24-124050300911_1.html" TargetMode="External"/><Relationship Id="rId321" Type="http://schemas.openxmlformats.org/officeDocument/2006/relationships/hyperlink" Target="https://businessworld.in/article/cng-and-png-prices-up-by-rs-3-in-delhi-ncr--449739" TargetMode="External"/><Relationship Id="rId320" Type="http://schemas.openxmlformats.org/officeDocument/2006/relationships/hyperlink" Target="https://gulfbusiness.com/saudi-petrochemical-sabic-profit/" TargetMode="External"/><Relationship Id="rId316" Type="http://schemas.openxmlformats.org/officeDocument/2006/relationships/hyperlink" Target="https://www.constructionworld.in/energy-infrastructure/power-and-renewable-energy/sjvn-initiates-groundbreaking-green-hydrogen-project/54609" TargetMode="External"/><Relationship Id="rId315" Type="http://schemas.openxmlformats.org/officeDocument/2006/relationships/hyperlink" Target="https://www.newindianexpress.com/business/2024/May/02/commercial-lpg-cylinder-price-cut-rs-19-atf-up-07" TargetMode="External"/><Relationship Id="rId799" Type="http://schemas.openxmlformats.org/officeDocument/2006/relationships/hyperlink" Target="https://oilprice.com/Latest-Energy-News/World-News/American-Shale-Output-Hits-Heading-for-6-Month-High-in-June.html" TargetMode="External"/><Relationship Id="rId314" Type="http://schemas.openxmlformats.org/officeDocument/2006/relationships/hyperlink" Target="https://www.moneycontrol.com/news/business/markets/adani-total-gas-robust-earnings-cng-volume-growth-12712703.html" TargetMode="External"/><Relationship Id="rId798" Type="http://schemas.openxmlformats.org/officeDocument/2006/relationships/hyperlink" Target="https://www.bloomberg.com/news/articles/2024-05-12/iraq-says-extending-oil-output-cuts-is-a-decision-for-opec" TargetMode="External"/><Relationship Id="rId313" Type="http://schemas.openxmlformats.org/officeDocument/2006/relationships/hyperlink" Target="https://www.fortuneindia.com/enterprise/adani-total-gas-fy24-profit-surges-23-at-653-cr-revenue-up-3/116643" TargetMode="External"/><Relationship Id="rId797" Type="http://schemas.openxmlformats.org/officeDocument/2006/relationships/hyperlink" Target="https://oilreviewmiddleeast.com/industry/adnoc-drilling-announces-record-q1-results" TargetMode="External"/><Relationship Id="rId319" Type="http://schemas.openxmlformats.org/officeDocument/2006/relationships/hyperlink" Target="https://www.hydrocarbonengineering.com/petrochemicals/02052024/lummus-to-provide-digital-solutions-to-haldia-petrochemicals/" TargetMode="External"/><Relationship Id="rId318" Type="http://schemas.openxmlformats.org/officeDocument/2006/relationships/hyperlink" Target="https://www.hydrocarbonengineering.com/petrochemicals/02052024/ineos-completes-purchase-of-lyondellbasells-ethylene-oxide-derivatives-business/" TargetMode="External"/><Relationship Id="rId317" Type="http://schemas.openxmlformats.org/officeDocument/2006/relationships/hyperlink" Target="https://www.offshore-energy.biz/jeras-subsidiary-in-india-begins-operations/" TargetMode="External"/><Relationship Id="rId792" Type="http://schemas.openxmlformats.org/officeDocument/2006/relationships/hyperlink" Target="https://www.zeebiz.com/economy-infra/telecom/news-india-needs-to-forge-global-partnerships-in-shaping-telecom-standards-industry-stakeholders-290667" TargetMode="External"/><Relationship Id="rId791" Type="http://schemas.openxmlformats.org/officeDocument/2006/relationships/hyperlink" Target="https://m.economictimes.com/industry/telecom/telecom-news/vis-rs-18000-cr-fundraise-will-increase-competition-but-its-good-for-indian-telecom-says-airtels-gopal-vittal/articleshow/110152144.cms" TargetMode="External"/><Relationship Id="rId790" Type="http://schemas.openxmlformats.org/officeDocument/2006/relationships/hyperlink" Target="https://www.manufacturingtodayindia.com/the-crucial-challenges-in-indian-semiconductor-manufacturing/" TargetMode="External"/><Relationship Id="rId312" Type="http://schemas.openxmlformats.org/officeDocument/2006/relationships/hyperlink" Target="https://www.business-standard.com/economy/news/commercial-lpg-cylinder-price-reduced-by-rs-19-here-are-the-revised-rates-124050100123_1.html" TargetMode="External"/><Relationship Id="rId796" Type="http://schemas.openxmlformats.org/officeDocument/2006/relationships/hyperlink" Target="https://www.upstreamonline.com/exploration/middle-east-player-secures-1-7-billion-contract-for-drilling-144-wells/2-1-1642544" TargetMode="External"/><Relationship Id="rId311" Type="http://schemas.openxmlformats.org/officeDocument/2006/relationships/hyperlink" Target="https://www.brecorder.com/news/amp/40301175" TargetMode="External"/><Relationship Id="rId795" Type="http://schemas.openxmlformats.org/officeDocument/2006/relationships/hyperlink" Target="https://www.livemint.com/industry/energy/reliance-industries-to-commission-green-energy-giga-complex-in-jamnagar-in-h2-of-2024-11705837061655.html" TargetMode="External"/><Relationship Id="rId310" Type="http://schemas.openxmlformats.org/officeDocument/2006/relationships/hyperlink" Target="https://m.economictimes.com/industry/energy/oil-gas/price-of-commercial-lpg-cylinders-slashed-by-rs-19/articleshow/109743039.cms" TargetMode="External"/><Relationship Id="rId794" Type="http://schemas.openxmlformats.org/officeDocument/2006/relationships/hyperlink" Target="https://energy.economictimes.indiatimes.com/news/renewable/radiance-to-raise-150-million-for-2gw-expansion-introduces-robotic-solar-cleaning/110066307" TargetMode="External"/><Relationship Id="rId793" Type="http://schemas.openxmlformats.org/officeDocument/2006/relationships/hyperlink" Target="https://energy.economictimes.indiatimes.com/news/renewable/rajasthan-aims-for-90-gw-of-renewable-energy-by-2030-focus-on-solar-and-wind/110164183" TargetMode="External"/><Relationship Id="rId297" Type="http://schemas.openxmlformats.org/officeDocument/2006/relationships/hyperlink" Target="https://www.aninews.in/news/business/npci-international-to-support-namibia-develop-instant-payment-system-like-upi20240502112848" TargetMode="External"/><Relationship Id="rId296" Type="http://schemas.openxmlformats.org/officeDocument/2006/relationships/hyperlink" Target="https://www.business-standard.com/finance/news/atm-deployers-may-get-a-boost-higher-cash-withdrawal-may-cost-more-124042800482_1.html" TargetMode="External"/><Relationship Id="rId295" Type="http://schemas.openxmlformats.org/officeDocument/2006/relationships/hyperlink" Target="https://m.economictimes.com/tech/technology/bhim-opens-for-business-on-ondc-soon-to-take-on-digital-payment-heavyweights/articleshow/109824857.cms" TargetMode="External"/><Relationship Id="rId294" Type="http://schemas.openxmlformats.org/officeDocument/2006/relationships/hyperlink" Target="https://www.livemint.com/news/india/india-recorded-about-131-billion-upi-transactions-in-fy24-says-finance-minister-11714388161809.html" TargetMode="External"/><Relationship Id="rId299" Type="http://schemas.openxmlformats.org/officeDocument/2006/relationships/hyperlink" Target="https://www.constructionworld.in/transport-infrastructure/ports-and-shipping/discounts-drive-lng-demand-for-ship-power/54498" TargetMode="External"/><Relationship Id="rId298" Type="http://schemas.openxmlformats.org/officeDocument/2006/relationships/hyperlink" Target="https://www.business-standard.com/industry/news/residential-real-estate-prices-in-india-to-go-up-4-6-this-year-report-124043000436_1.html" TargetMode="External"/><Relationship Id="rId271" Type="http://schemas.openxmlformats.org/officeDocument/2006/relationships/hyperlink" Target="https://m.economictimes.com/news/india/uttar-pradesh-pips-tamil-nadu-in-monthly-gst-revenue-collections/articleshow/109758115.cms" TargetMode="External"/><Relationship Id="rId270" Type="http://schemas.openxmlformats.org/officeDocument/2006/relationships/hyperlink" Target="https://timesofindia.indiatimes.com/india/patanjali-foods-gets-show-cause-notice-for-gst-dues/articleshow/109703141.cms" TargetMode="External"/><Relationship Id="rId269" Type="http://schemas.openxmlformats.org/officeDocument/2006/relationships/hyperlink" Target="https://www.livemint.com/news/india/cbic-develops-common-bank-audit-plan-for-central-state-gst-officers-11714376321686.html" TargetMode="External"/><Relationship Id="rId264" Type="http://schemas.openxmlformats.org/officeDocument/2006/relationships/hyperlink" Target="https://www.bloomberg.com/news/articles/2024-05-03/glencore-backed-group-said-near-deal-for-shell-singapore-assets" TargetMode="External"/><Relationship Id="rId263" Type="http://schemas.openxmlformats.org/officeDocument/2006/relationships/hyperlink" Target="https://www.business-standard.com/india-news/govt-cuts-windfall-tax-on-petroleum-crude-to-rs-8-400-per-mt-from-may-1-124043001417_1.html" TargetMode="External"/><Relationship Id="rId262" Type="http://schemas.openxmlformats.org/officeDocument/2006/relationships/hyperlink" Target="https://www.business-standard.com/economy/news/india-buys-more-oil-from-russia-less-from-iraq-saudi-arabia-in-april-124043000750_1.html" TargetMode="External"/><Relationship Id="rId261" Type="http://schemas.openxmlformats.org/officeDocument/2006/relationships/hyperlink" Target="https://www.moneycontrol.com/news/india/india-receives-oil-cargo-in-russian-scf-tanker-after-brief-halt-report-12709709.html" TargetMode="External"/><Relationship Id="rId268" Type="http://schemas.openxmlformats.org/officeDocument/2006/relationships/hyperlink" Target="https://www.livemint.com/economy/gst-collections-breach-rs-2-trillion-mark-govt-collects-rs-2-10-trillion-in-april-2024-11714547798249.html" TargetMode="External"/><Relationship Id="rId267" Type="http://schemas.openxmlformats.org/officeDocument/2006/relationships/hyperlink" Target="https://indianexpress.com/article/business/economy/india-gst-collection-record-high-in-april-finance-ministry-9300663/" TargetMode="External"/><Relationship Id="rId266" Type="http://schemas.openxmlformats.org/officeDocument/2006/relationships/hyperlink" Target="https://www.msn.com/en-in/money/topstories/india-saved-7-9-billion-by-buying-more-russian-crude-in-fy24/ar-AA1nWfZk?ocid=Peregrine" TargetMode="External"/><Relationship Id="rId265" Type="http://schemas.openxmlformats.org/officeDocument/2006/relationships/hyperlink" Target="https://www.thehindubusinessline.com/markets/commodities/crude-oil-up-as-opec-likely-to-extend-output-cuts/article68134617.ece" TargetMode="External"/><Relationship Id="rId260" Type="http://schemas.openxmlformats.org/officeDocument/2006/relationships/hyperlink" Target="https://auto.economictimes.indiatimes.com/news/oil-and-lubes/indias-march-crude-oil-imports-ease-1-1-from-a-year-ago/109645938" TargetMode="External"/><Relationship Id="rId259" Type="http://schemas.openxmlformats.org/officeDocument/2006/relationships/hyperlink" Target="https://www.zeebiz.com/economy-infra/world-economy/news-russian-gas-production-to-gain-46-in-2024-economy-ministry-286944" TargetMode="External"/><Relationship Id="rId258" Type="http://schemas.openxmlformats.org/officeDocument/2006/relationships/hyperlink" Target="https://www.cnbctv18.com/market/commodities/oil-declines-as-us-steps-up-efforts-to-secure-a-truce-in-gaza-19403666.htm" TargetMode="External"/><Relationship Id="rId253" Type="http://schemas.openxmlformats.org/officeDocument/2006/relationships/hyperlink" Target="https://www.fortuneindia.com/macro/india-saved-8-bn-in-oil-import-thanks-to-discounted-russian-crude/116644" TargetMode="External"/><Relationship Id="rId252" Type="http://schemas.openxmlformats.org/officeDocument/2006/relationships/hyperlink" Target="https://www.financialexpress.com/policy/economy-crude-imports-from-russia-touch-9-month-high-in-april-3474279/" TargetMode="External"/><Relationship Id="rId251" Type="http://schemas.openxmlformats.org/officeDocument/2006/relationships/hyperlink" Target="https://www.financialexpress.com/policy/economy-govt-brings-down-windfall-tax-on-crude-oil-to-rs-8400tonne-3474446/" TargetMode="External"/><Relationship Id="rId250" Type="http://schemas.openxmlformats.org/officeDocument/2006/relationships/hyperlink" Target="https://www.business-standard.com/companies/news/reliance-industries-starts-trading-us-oil-setting-brent-benchmark-124050200934_1.html" TargetMode="External"/><Relationship Id="rId257" Type="http://schemas.openxmlformats.org/officeDocument/2006/relationships/hyperlink" Target="https://m.economictimes.com/news/economy/foreign-trade/india-buys-more-russian-less-saudi-oil-in-april/articleshow/109727995.cms" TargetMode="External"/><Relationship Id="rId256" Type="http://schemas.openxmlformats.org/officeDocument/2006/relationships/hyperlink" Target="https://www.business-standard.com/economy/news/india-biggest-importer-of-seaborne-russian-crude-in-april-beats-china-124043000338_1.html" TargetMode="External"/><Relationship Id="rId255" Type="http://schemas.openxmlformats.org/officeDocument/2006/relationships/hyperlink" Target="https://timesofindia.indiatimes.com/india/russian-crude-imports-cut-indias-oil-bill-by-8bn-in-fy24/articleshow/109738272.cms" TargetMode="External"/><Relationship Id="rId254" Type="http://schemas.openxmlformats.org/officeDocument/2006/relationships/hyperlink" Target="https://www.cnbctv18.com/economy/india-reduces-windfall-tax-on-crude-petroleum-to-%E2%82%B98400-tonne-from-may-1-19405031.htm" TargetMode="External"/><Relationship Id="rId293" Type="http://schemas.openxmlformats.org/officeDocument/2006/relationships/hyperlink" Target="https://www.thehindu.com/business/worldline-epayments-india-gets-rbi-nod-to-operate-as-payment-aggregator/article68125663.ece" TargetMode="External"/><Relationship Id="rId292" Type="http://schemas.openxmlformats.org/officeDocument/2006/relationships/hyperlink" Target="https://www.zeebiz.com/companies/news-worldline-epayments-india-gets-rbi-approval-to-operate-as-payment-aggregator-287428" TargetMode="External"/><Relationship Id="rId291" Type="http://schemas.openxmlformats.org/officeDocument/2006/relationships/hyperlink" Target="https://www.autocarpro.in/analysis-sales/ev-sales-in-april-are-50-of-mega-marchs-210000-units-120321" TargetMode="External"/><Relationship Id="rId290" Type="http://schemas.openxmlformats.org/officeDocument/2006/relationships/hyperlink" Target="https://www.autocarpro.in/analysis-sales/ev-sales-in-april-are-50-of-mega-marchs-210000-units-120321" TargetMode="External"/><Relationship Id="rId286" Type="http://schemas.openxmlformats.org/officeDocument/2006/relationships/hyperlink" Target="https://timesofindia.indiatimes.com/city/pune/electric-vehicle-sales-decline-in-april-following-march-spike/articleshow/109741669.cms" TargetMode="External"/><Relationship Id="rId285" Type="http://schemas.openxmlformats.org/officeDocument/2006/relationships/hyperlink" Target="https://knnindia.co.in/news/newsdetails/sectors/fertilizer-subsidy-exceeds-estimates-by-over-rs-6500-crore" TargetMode="External"/><Relationship Id="rId284" Type="http://schemas.openxmlformats.org/officeDocument/2006/relationships/hyperlink" Target="https://www.businessinsider.in/business/auto/news/electric-two-wheeler-sales-crater-in-april-2024-as-prices-increase-amid-reduced-subsidies/articleshow/109806054.cms" TargetMode="External"/><Relationship Id="rId283" Type="http://schemas.openxmlformats.org/officeDocument/2006/relationships/hyperlink" Target="https://m.economictimes.com/industry/renewables/electric-bike-sales-decline-50-in-april-amid-subsidy-changes/amp_articleshow/109786879.cms" TargetMode="External"/><Relationship Id="rId289" Type="http://schemas.openxmlformats.org/officeDocument/2006/relationships/hyperlink" Target="https://www.constructionworld.in/latest-construction-news/real-estate-news/centre-mulls-expanding-urban-housing-subsidies/54554" TargetMode="External"/><Relationship Id="rId288" Type="http://schemas.openxmlformats.org/officeDocument/2006/relationships/hyperlink" Target="https://businessworld.in/article/rs-6690177-cr-food-subsidy-released-to-states-in-2020-21-centre%0D%0A-424329" TargetMode="External"/><Relationship Id="rId287" Type="http://schemas.openxmlformats.org/officeDocument/2006/relationships/hyperlink" Target="https://energy.economictimes.indiatimes.com/news/power/piaggio-offers-battery-subscription-model-for-ape-electric-3w-at-inr-2-59-lakh/109728879" TargetMode="External"/><Relationship Id="rId282" Type="http://schemas.openxmlformats.org/officeDocument/2006/relationships/hyperlink" Target="https://www.business-standard.com/finance/personal-finance/government-revises-children-s-education-allowance-and-hostel-subsidy-limits-124043000184_1.html" TargetMode="External"/><Relationship Id="rId281" Type="http://schemas.openxmlformats.org/officeDocument/2006/relationships/hyperlink" Target="https://businessworld.in/article/digital-payments-soar-from-rs-2071-cr-to-rs-13462-cr-at-45-cagr-502858" TargetMode="External"/><Relationship Id="rId280" Type="http://schemas.openxmlformats.org/officeDocument/2006/relationships/hyperlink" Target="https://www.thehansindia.com/business/sap-sees-indias-gdp-at-30-trn-by-2047-875694" TargetMode="External"/><Relationship Id="rId275" Type="http://schemas.openxmlformats.org/officeDocument/2006/relationships/hyperlink" Target="https://www.fortuneindia.com/macro/oecd-upgrades-indias-fy25-gdp-growth-forecast-to-66/116686" TargetMode="External"/><Relationship Id="rId274" Type="http://schemas.openxmlformats.org/officeDocument/2006/relationships/hyperlink" Target="https://www.business-standard.com/economy/news/india-needs-hard-reforms-to-reach-gdp-growth-of-7-5-says-hsbc-124050100002_1.html" TargetMode="External"/><Relationship Id="rId273" Type="http://schemas.openxmlformats.org/officeDocument/2006/relationships/hyperlink" Target="https://timesofindia.indiatimes.com/business/india-business/gst-april-mopup-soars-12-4-crosses-rs-2-lakh-crore-for-1st-time/articleshow/109763979.cms" TargetMode="External"/><Relationship Id="rId272" Type="http://schemas.openxmlformats.org/officeDocument/2006/relationships/hyperlink" Target="https://www.fortuneindia.com/macro/april-gst-collection-up-124-breaches-2-lakh-cr-mark-for-the-first-time/116650" TargetMode="External"/><Relationship Id="rId279" Type="http://schemas.openxmlformats.org/officeDocument/2006/relationships/hyperlink" Target="https://www.business-standard.com/industry/news/india-global-services-export-to-reach-800-billion-by-2030-goldman-sachs-124043000713_1.html" TargetMode="External"/><Relationship Id="rId278" Type="http://schemas.openxmlformats.org/officeDocument/2006/relationships/hyperlink" Target="https://timesofindia.indiatimes.com/business/india-business/imf-raises-indias-fy24-gdp-growth-forecast-to-7-8-higher-than-the-governments-projection/articleshow/109747080.cms" TargetMode="External"/><Relationship Id="rId277" Type="http://schemas.openxmlformats.org/officeDocument/2006/relationships/hyperlink" Target="https://www.business-standard.com/economy/news/economic-think-tank-nipfp-projects-india-s-fy25-gdp-growth-at-7-1-124042601095_1.html" TargetMode="External"/><Relationship Id="rId276" Type="http://schemas.openxmlformats.org/officeDocument/2006/relationships/hyperlink" Target="https://indiashippingnews.com/nipfp-forecasts-indias-fy25-gdp-growth-at-7-1/" TargetMode="External"/><Relationship Id="rId629" Type="http://schemas.openxmlformats.org/officeDocument/2006/relationships/hyperlink" Target="https://www.manufacturingtodayindia.com/hero-motocorp-to-establish-two-wheeler-unit-in-brazil/" TargetMode="External"/><Relationship Id="rId624" Type="http://schemas.openxmlformats.org/officeDocument/2006/relationships/hyperlink" Target="https://www.offshore-energy.biz/fratelli-cosulich-adds-new-methanol-and-biofuel-bunker-barge-to-its-fleet/" TargetMode="External"/><Relationship Id="rId623" Type="http://schemas.openxmlformats.org/officeDocument/2006/relationships/hyperlink" Target="https://auto.economictimes.indiatimes.com/news/auto-technology/biofuels-paving-the-way-for-low-carbon-future-in-mobility/110010862" TargetMode="External"/><Relationship Id="rId622" Type="http://schemas.openxmlformats.org/officeDocument/2006/relationships/hyperlink" Target="https://www.offshore-energy.biz/gcmd-nyk-launch-new-project-to-test-continuous-use-of-biofuels/" TargetMode="External"/><Relationship Id="rId621" Type="http://schemas.openxmlformats.org/officeDocument/2006/relationships/hyperlink" Target="https://www.offshore-energy.biz/hapag-lloyd-and-ikea-team-up-on-biofuel-use-to-cut-emissions/" TargetMode="External"/><Relationship Id="rId628" Type="http://schemas.openxmlformats.org/officeDocument/2006/relationships/hyperlink" Target="https://oilprice.com/Latest-Energy-News/World-News/Russian-Fuel-Cargos-Pile-Up-at-Sea-as-South-Korean-Buyers-Grow-Cautious.html" TargetMode="External"/><Relationship Id="rId627" Type="http://schemas.openxmlformats.org/officeDocument/2006/relationships/hyperlink" Target="https://www.reuters.com/markets/deals/shells-singapore-refinery-sale-its-market-significance-2024-05-08/" TargetMode="External"/><Relationship Id="rId626" Type="http://schemas.openxmlformats.org/officeDocument/2006/relationships/hyperlink" Target="https://www.chemanalyst.com/NewsAndDeals/NewsDetails/us-benzene-prices-start-to-tumble-down-in-the-first-week-of-may-2024-27685" TargetMode="External"/><Relationship Id="rId625" Type="http://schemas.openxmlformats.org/officeDocument/2006/relationships/hyperlink" Target="https://www.manufacturingtodayindia.com/tata-steel-achieves-landmark-voyage-using-b24-biofuel/" TargetMode="External"/><Relationship Id="rId620" Type="http://schemas.openxmlformats.org/officeDocument/2006/relationships/hyperlink" Target="https://www.constructionworld.in/policy-updates-and-economic-news/tata-steel-first-indian-firm-fully-loads-b24-biofuel-voyage-aus-to-india/55214" TargetMode="External"/><Relationship Id="rId619" Type="http://schemas.openxmlformats.org/officeDocument/2006/relationships/hyperlink" Target="https://www.thehindu.com/news/cities/Kochi/work-on-kinfra-petrochemical-park-likely-to-be-over-by-year-end/article68153506.ece" TargetMode="External"/><Relationship Id="rId618" Type="http://schemas.openxmlformats.org/officeDocument/2006/relationships/hyperlink" Target="https://www.manufacturingtodayindia.com/honeywells-nep-technology-redefines-efficiency-and-sustainability/" TargetMode="External"/><Relationship Id="rId613" Type="http://schemas.openxmlformats.org/officeDocument/2006/relationships/hyperlink" Target="https://www.thehindubusinessline.com/companies/inox-air-products-asahi-india-glass-ink-20-year-green-hydrogen-supply-deal/article68152241.ece" TargetMode="External"/><Relationship Id="rId612" Type="http://schemas.openxmlformats.org/officeDocument/2006/relationships/hyperlink" Target="https://www.livemint.com/companies/news/asahi-india-inox-air-sign-20-year-agreement-for-green-hydrogen-supply-11715077353090.html" TargetMode="External"/><Relationship Id="rId611" Type="http://schemas.openxmlformats.org/officeDocument/2006/relationships/hyperlink" Target="https://www.chemanalyst.com/NewsAndDeals/NewsDetails/air-products-marks-significant-progress-in-mozambique-flng-project-27708" TargetMode="External"/><Relationship Id="rId610" Type="http://schemas.openxmlformats.org/officeDocument/2006/relationships/hyperlink" Target="https://www.thehindu.com/news/cities/chennai/confusion-prevails-among-lpg-consumers-about-biometric-data-collection/article68150337.ece" TargetMode="External"/><Relationship Id="rId617" Type="http://schemas.openxmlformats.org/officeDocument/2006/relationships/hyperlink" Target="https://www.upstreamonline.com/carbon-capture/worley-to-feed-on-us-gas-to-liquids-project/2-1-1639443" TargetMode="External"/><Relationship Id="rId616" Type="http://schemas.openxmlformats.org/officeDocument/2006/relationships/hyperlink" Target="https://www.bloomberg.com/news/articles/2024-05-07/russian-oil-product-cargoes-stranded-as-south-korea-cracks-down" TargetMode="External"/><Relationship Id="rId615" Type="http://schemas.openxmlformats.org/officeDocument/2006/relationships/hyperlink" Target="https://www.financialexpress.com/auto/news/believe-it-or-not-potholes-can-now-be-self-healed/3480992/" TargetMode="External"/><Relationship Id="rId614" Type="http://schemas.openxmlformats.org/officeDocument/2006/relationships/hyperlink" Target="https://www.financialexpress.com/auto/car-news/hyundai-motors-gear-up-for-season-4-of-hyundai-explorers-adventurenbsp/3479922/" TargetMode="External"/><Relationship Id="rId646" Type="http://schemas.openxmlformats.org/officeDocument/2006/relationships/hyperlink" Target="https://www.lngindustry.com/regasification/09052024/vtti-to-acquire-50-of-dragon-lng-from-ancala/" TargetMode="External"/><Relationship Id="rId645" Type="http://schemas.openxmlformats.org/officeDocument/2006/relationships/hyperlink" Target="https://oilprice.com/Energy/Natural-Gas/EU-Proposes-First-Batch-Of-Sanctions-On-Russian-LNG.html" TargetMode="External"/><Relationship Id="rId644" Type="http://schemas.openxmlformats.org/officeDocument/2006/relationships/hyperlink" Target="https://www.upstreamonline.com/lng/bps-problem-fpso-repaired-and-en-route-to-challenging-lng-project/2-1-1639894" TargetMode="External"/><Relationship Id="rId643" Type="http://schemas.openxmlformats.org/officeDocument/2006/relationships/hyperlink" Target="https://www.upstreamonline.com/finance/expansion-plans-adnoc-gas-to-more-than-double-lng-production-capacity-by-2028/2-1-1639499" TargetMode="External"/><Relationship Id="rId649" Type="http://schemas.openxmlformats.org/officeDocument/2006/relationships/hyperlink" Target="https://www.reuters.com/markets/deals/turkey-signs-long-term-lng-deal-with-exxonmobil-2024-05-08/" TargetMode="External"/><Relationship Id="rId648" Type="http://schemas.openxmlformats.org/officeDocument/2006/relationships/hyperlink" Target="https://www.offshore-technology.com/news/adnoc-enbw-lng-supply-deal/" TargetMode="External"/><Relationship Id="rId647" Type="http://schemas.openxmlformats.org/officeDocument/2006/relationships/hyperlink" Target="https://infra.economictimes.indiatimes.com/news/ports-shipping/eu-eyes-first-ever-sanctions-on-russias-lng-sector/109980004" TargetMode="External"/><Relationship Id="rId642" Type="http://schemas.openxmlformats.org/officeDocument/2006/relationships/hyperlink" Target="https://www.business-standard.com/companies/news/adani-s-dhamra-lng-in-talks-with-banks-to-borrow-600-million-for-gas-unit-124050600324_1.html" TargetMode="External"/><Relationship Id="rId641" Type="http://schemas.openxmlformats.org/officeDocument/2006/relationships/hyperlink" Target="https://www.upstreamonline.com/energy-security/shell-petronas-backed-dragon-lng-awards-feasibility-study-to-worley/2-1-1638819" TargetMode="External"/><Relationship Id="rId640" Type="http://schemas.openxmlformats.org/officeDocument/2006/relationships/hyperlink" Target="https://markets.ft.com/data/announce/full?dockey=600-202405080900PR_NEWS_USPRX____NY08420-1" TargetMode="External"/><Relationship Id="rId635" Type="http://schemas.openxmlformats.org/officeDocument/2006/relationships/hyperlink" Target="https://www.business-standard.com/companies/results/eicher-motors-q4-pat-rises-18-royal-enfield-sales-hit-record-high-124051100324_1.html" TargetMode="External"/><Relationship Id="rId634" Type="http://schemas.openxmlformats.org/officeDocument/2006/relationships/hyperlink" Target="https://www.financialexpress.com/business/express-mobility-eicher-motors-q4fy24-consolidated-net-profit-up-over-18-3484550/" TargetMode="External"/><Relationship Id="rId633" Type="http://schemas.openxmlformats.org/officeDocument/2006/relationships/hyperlink" Target="https://www.msn.com/en-in/money/markets/eicher-motors-q4-net-profit-up-by-18-at-rs-1-070-crore-on-higher-sales-volumes-asp/ar-BB1mc9On" TargetMode="External"/><Relationship Id="rId632" Type="http://schemas.openxmlformats.org/officeDocument/2006/relationships/hyperlink" Target="https://oilprice.com/Latest-Energy-News/World-News/Shell-To-Exit-Downstream-South-Africa-Assets.html" TargetMode="External"/><Relationship Id="rId639" Type="http://schemas.openxmlformats.org/officeDocument/2006/relationships/hyperlink" Target="https://www.chemanalyst.com/NewsAndDeals/NewsDetails/shell-to-sell-refining-and-chemicals-assets-in-singapore-to-capgc-27740" TargetMode="External"/><Relationship Id="rId638" Type="http://schemas.openxmlformats.org/officeDocument/2006/relationships/hyperlink" Target="https://www.rigzone.com/news/shell_says_committed_to_malaysian_retail_amid_purported_aramco_bid-09-may-2024-176684-article/" TargetMode="External"/><Relationship Id="rId637" Type="http://schemas.openxmlformats.org/officeDocument/2006/relationships/hyperlink" Target="https://www.bloomberg.com/news/articles/2024-05-10/south-africa-may-curb-shell-s-oil-exploration-over-gas-pump-exit?utm_source=google&amp;utm_medium=bd&amp;cmpId=google" TargetMode="External"/><Relationship Id="rId636" Type="http://schemas.openxmlformats.org/officeDocument/2006/relationships/hyperlink" Target="https://www.business-standard.com/pti-stories/national/honda-commissions-new-r-d-facility-to-accelerate-electrification-in-india-124050901101_1.html" TargetMode="External"/><Relationship Id="rId631" Type="http://schemas.openxmlformats.org/officeDocument/2006/relationships/hyperlink" Target="https://energy.economictimes.indiatimes.com/news/oil-and-gas/honeywell-launches-nep-technology-to-reduce-co2-emissions-in-olefin-production/109994332" TargetMode="External"/><Relationship Id="rId630" Type="http://schemas.openxmlformats.org/officeDocument/2006/relationships/hyperlink" Target="https://m.economictimes.com/industry/renewables/hero-motocorp-planning-to-launch-electric-two-wheelers-in-mid-and-affordable-segment/articleshow/109983000.cms" TargetMode="External"/><Relationship Id="rId609" Type="http://schemas.openxmlformats.org/officeDocument/2006/relationships/hyperlink" Target="https://timesofindia.indiatimes.com/business/india-business/inox-air-products-to-set-up-190-tonne-green-hydrogen-project-in-rajasthan/articleshow/109922072.cms" TargetMode="External"/><Relationship Id="rId608" Type="http://schemas.openxmlformats.org/officeDocument/2006/relationships/hyperlink" Target="https://www.business-standard.com/companies/news/inox-air-products-and-asahi-glass-sign-mou-for-green-hydrogen-124050701335_1.html" TargetMode="External"/><Relationship Id="rId607" Type="http://schemas.openxmlformats.org/officeDocument/2006/relationships/hyperlink" Target="https://infra.economictimes.indiatimes.com/news/ports-shipping/petrobras-loads-diesel-from-reliance-on-crude-tanker-in-india-after-delay/109919748" TargetMode="External"/><Relationship Id="rId602" Type="http://schemas.openxmlformats.org/officeDocument/2006/relationships/hyperlink" Target="https://www.livemint.com/companies/greenko-zeroc-to-supply-renewable-ammonia-to-norway-s-yara-clean-ammonia-11715579215277.html" TargetMode="External"/><Relationship Id="rId601" Type="http://schemas.openxmlformats.org/officeDocument/2006/relationships/hyperlink" Target="https://solarquarter.com/2024/05/06/tata-steel-sez-and-hygenco-ink-mou-for-green-hydrogen-and-ammonia-project-in-odisha/" TargetMode="External"/><Relationship Id="rId600" Type="http://schemas.openxmlformats.org/officeDocument/2006/relationships/hyperlink" Target="https://www.thehindubusinessline.com/news/isma-moots-strategic-policy-interventions-to-meet-20-ethanol-blending-target-by-2030/article68157676.ece" TargetMode="External"/><Relationship Id="rId606" Type="http://schemas.openxmlformats.org/officeDocument/2006/relationships/hyperlink" Target="https://www.msn.com/en-ph/news/us/us-epa-allows-temporary-expansion-of-higher-ethanol-gasoline-blend-this-summer/ar-AA1nsouo?ocid=weather-verthp-feeds" TargetMode="External"/><Relationship Id="rId605" Type="http://schemas.openxmlformats.org/officeDocument/2006/relationships/hyperlink" Target="https://auto.economictimes.indiatimes.com/news/industry/tssezl-hygenco-ink-pact-for-setting-up-green-ammonia-green-hydrogen-project-in-odisha/109840250" TargetMode="External"/><Relationship Id="rId604" Type="http://schemas.openxmlformats.org/officeDocument/2006/relationships/hyperlink" Target="https://etn.news/hydrogen/inox-air-products-green-hydrogen-off-take-agreement-asahi-india-glass" TargetMode="External"/><Relationship Id="rId603" Type="http://schemas.openxmlformats.org/officeDocument/2006/relationships/hyperlink" Target="https://www.offshore-energy.biz/plug-power-to-supply-electrolyzers-for-green-ammonia-facility-in-australia/" TargetMode="External"/><Relationship Id="rId228" Type="http://schemas.openxmlformats.org/officeDocument/2006/relationships/hyperlink" Target="https://www.business-standard.com/markets/capital-market-news/hero-motocorp-edges-higher-after-two-wheeler-sales-rise-by-35-yoy-in-april-124050200276_1.html" TargetMode="External"/><Relationship Id="rId227" Type="http://schemas.openxmlformats.org/officeDocument/2006/relationships/hyperlink" Target="https://www.financialexpress.com/business/express-mobility/vehicles/2-wheelers/rural-recovery-to-boost-two-wheeler-sales-says-honda/3472036/" TargetMode="External"/><Relationship Id="rId226" Type="http://schemas.openxmlformats.org/officeDocument/2006/relationships/hyperlink" Target="https://www.business-standard.com/industry/auto/domestic-sales-of-major-2-wheeler-makers-jump-significantly-in-april-124050201085_1.html" TargetMode="External"/><Relationship Id="rId225" Type="http://schemas.openxmlformats.org/officeDocument/2006/relationships/hyperlink" Target="https://www.autocarpro.in/analysis-sales/two-wheeler-sales-and-top-6-oems-shine-in-april-as-demand-returns-rural-market-recovers-120358" TargetMode="External"/><Relationship Id="rId229" Type="http://schemas.openxmlformats.org/officeDocument/2006/relationships/hyperlink" Target="https://www.business-standard.com/companies/news/emps-rollout-rattles-ev-market-ola-sees-38-drop-in-registration-124043001277_1.html" TargetMode="External"/><Relationship Id="rId220" Type="http://schemas.openxmlformats.org/officeDocument/2006/relationships/hyperlink" Target="https://auto.economictimes.indiatimes.com/news/passenger-vehicle/mahindra-auto-domestic-suv-sales-up-18-to-41008-units-in-april-2024/109775094" TargetMode="External"/><Relationship Id="rId224" Type="http://schemas.openxmlformats.org/officeDocument/2006/relationships/hyperlink" Target="https://m.economictimes.com/tech/technology/electric-two-wheeler-sales-drop-50-on-month-in-april/articleshow/109759393.cms" TargetMode="External"/><Relationship Id="rId223" Type="http://schemas.openxmlformats.org/officeDocument/2006/relationships/hyperlink" Target="https://www.thehindubusinessline.com/economy/two-wheeler-makers-report-double-digit-growth-in-april-sales/article68132376.ece" TargetMode="External"/><Relationship Id="rId222" Type="http://schemas.openxmlformats.org/officeDocument/2006/relationships/hyperlink" Target="https://indianexpress.com/article/business/mg-motor-india-report-retail-sale-unit-in-april-9300517/" TargetMode="External"/><Relationship Id="rId221" Type="http://schemas.openxmlformats.org/officeDocument/2006/relationships/hyperlink" Target="https://www.mobilityoutlook.com/news/volkswagen-india-strengthens-presence-in-tamil-nadu/" TargetMode="External"/><Relationship Id="rId217" Type="http://schemas.openxmlformats.org/officeDocument/2006/relationships/hyperlink" Target="https://www.business-standard.com/markets/capital-market-news/mrpl-q4-pat-drops-40-yoy-to-rs-1-137-cr-grm-reduces-to-11-35-barrel-124050400268_1.html" TargetMode="External"/><Relationship Id="rId216" Type="http://schemas.openxmlformats.org/officeDocument/2006/relationships/hyperlink" Target="https://www.psuconnect.in/news/mrpl-financial-results-36.3-percent-in-net-profit-annual-gains-strong/42460/" TargetMode="External"/><Relationship Id="rId215" Type="http://schemas.openxmlformats.org/officeDocument/2006/relationships/hyperlink" Target="https://www.business-standard.com/markets/capital-market-news/amber-enterprises-india-acquires-50-stake-in-resojet-124050400275_1.html" TargetMode="External"/><Relationship Id="rId699" Type="http://schemas.openxmlformats.org/officeDocument/2006/relationships/hyperlink" Target="https://www.business-standard.com/industry/news/dpiit-proposes-higher-local-content-threshold-for-public-procurement-124051200501_1.html" TargetMode="External"/><Relationship Id="rId214" Type="http://schemas.openxmlformats.org/officeDocument/2006/relationships/hyperlink" Target="https://www.autocarindia.com/industry/electric-car-suv-sales-increase-22-percent-in-april-431446" TargetMode="External"/><Relationship Id="rId698" Type="http://schemas.openxmlformats.org/officeDocument/2006/relationships/hyperlink" Target="https://m.economictimes.com/news/economy/agriculture/tea-association-of-india-flags-a-strange-phenomenon/articleshow/110090584.cms" TargetMode="External"/><Relationship Id="rId219" Type="http://schemas.openxmlformats.org/officeDocument/2006/relationships/hyperlink" Target="https://www.business-standard.com/pti-stories/national/bp-appoints-kartikeya-dube-as-india-head-124043000910_1.html" TargetMode="External"/><Relationship Id="rId218" Type="http://schemas.openxmlformats.org/officeDocument/2006/relationships/hyperlink" Target="https://www.thehindubusinessline.com/companies/mrpl-q4-net-falls-40-declares-final-dividend-of-2-per-share/article68138406.ece" TargetMode="External"/><Relationship Id="rId693" Type="http://schemas.openxmlformats.org/officeDocument/2006/relationships/hyperlink" Target="https://www.thehindubusinessline.com/economy/agri-business/space-data-fuels-agriculture-innovation-drive/article68185262.ece" TargetMode="External"/><Relationship Id="rId692" Type="http://schemas.openxmlformats.org/officeDocument/2006/relationships/hyperlink" Target="https://www.business-standard.com/industry/agriculture/india-likely-to-export-almost-18-million-tonnes-of-rice-in-2024-25-usda-124051200379_1.html" TargetMode="External"/><Relationship Id="rId691" Type="http://schemas.openxmlformats.org/officeDocument/2006/relationships/hyperlink" Target="https://www.autocarpro.in/news/citroen-partners-with-ohm-e-logistics-to-supply-1000-ec3-evs-120551" TargetMode="External"/><Relationship Id="rId690" Type="http://schemas.openxmlformats.org/officeDocument/2006/relationships/hyperlink" Target="https://www.logisticsinsider.in/transport-corp-of-india-looking-to-place-cargo-ship-orders-to-bolster-maritime-presence/" TargetMode="External"/><Relationship Id="rId213" Type="http://schemas.openxmlformats.org/officeDocument/2006/relationships/hyperlink" Target="https://m.economictimes.com/industry/auto/auto-news/mg-motor-india-reports-1-45-pc-dip-in-retail-sales-at-4485-units-in-april/articleshow/109746800.cms" TargetMode="External"/><Relationship Id="rId697" Type="http://schemas.openxmlformats.org/officeDocument/2006/relationships/hyperlink" Target="https://www.thehindu.com/business/panagariya-pitches-for-more-labour-intensive-industries/article68187621.ece" TargetMode="External"/><Relationship Id="rId212" Type="http://schemas.openxmlformats.org/officeDocument/2006/relationships/hyperlink" Target="https://www.cnbctv18.com/auto/hyundai-and-kia-set-to-launch-first-hybrid-cars-in-india-by-2026-19404626.htm" TargetMode="External"/><Relationship Id="rId696" Type="http://schemas.openxmlformats.org/officeDocument/2006/relationships/hyperlink" Target="https://m.economictimes.com/news/economy/agriculture/google-arts-culture-and-indias-ministry-of-agriculture-launch-digital-exhibit-on-millets/articleshow/110123137.cms" TargetMode="External"/><Relationship Id="rId211" Type="http://schemas.openxmlformats.org/officeDocument/2006/relationships/hyperlink" Target="https://auto.economictimes.indiatimes.com/news/industry/tata-motors-slapped-inr-1-92cr-penalty-by-raipur-tax-division/109678395" TargetMode="External"/><Relationship Id="rId695" Type="http://schemas.openxmlformats.org/officeDocument/2006/relationships/hyperlink" Target="https://www.zeebiz.com/india/news-ficci-and-iesa-sign-mou-to-foster-innovation-in-semiconductor-industry-290134" TargetMode="External"/><Relationship Id="rId210" Type="http://schemas.openxmlformats.org/officeDocument/2006/relationships/hyperlink" Target="https://www.constructionworld.in/policy-updates-and-economic-news/tata-motors-partners-south-indian-bank-for-vehicle-finance/54631" TargetMode="External"/><Relationship Id="rId694" Type="http://schemas.openxmlformats.org/officeDocument/2006/relationships/hyperlink" Target="https://www.moneycontrol.com/news/podcast/indian-agricultures-chemistry-boost-unusual-suspects-12725577.html" TargetMode="External"/><Relationship Id="rId249" Type="http://schemas.openxmlformats.org/officeDocument/2006/relationships/hyperlink" Target="https://www.thehindubusinessline.com/markets/commodities/crude-oil-up-on-replenishment-plans-of-strategic-reserves-in-us/article68130835.ece" TargetMode="External"/><Relationship Id="rId248" Type="http://schemas.openxmlformats.org/officeDocument/2006/relationships/hyperlink" Target="https://www.moneycontrol.com/news/business/commodities/indias-crude-oil-imports-from-russia-jump-18-in-april-amid-decline-in-total-imports-12713125.html" TargetMode="External"/><Relationship Id="rId247" Type="http://schemas.openxmlformats.org/officeDocument/2006/relationships/hyperlink" Target="https://auto.economictimes.indiatimes.com/news/automotive/mm-receives-674-patents-in-fy24/109806442" TargetMode="External"/><Relationship Id="rId242" Type="http://schemas.openxmlformats.org/officeDocument/2006/relationships/hyperlink" Target="https://www.financialexpress.com/business/express-mobility/bii-commits-19-to-charge-zone-for-ev-infrastructure/3472690/" TargetMode="External"/><Relationship Id="rId241" Type="http://schemas.openxmlformats.org/officeDocument/2006/relationships/hyperlink" Target="https://timesofindia.indiatimes.com/city/goa/gsl-dutch-firm-join-hands-to-build-e-tugs/articleshow/109663719.cms" TargetMode="External"/><Relationship Id="rId240" Type="http://schemas.openxmlformats.org/officeDocument/2006/relationships/hyperlink" Target="https://www.zeebiz.com/india/news-sahibabad-rrts-station-received-first-ev-charging-ncrtc-duhai-depot-meerut-south-murad-nagar-modi-nagar-rapid-rail-station-288201" TargetMode="External"/><Relationship Id="rId246" Type="http://schemas.openxmlformats.org/officeDocument/2006/relationships/hyperlink" Target="https://www.mercomindia.com/eu-approves-net-zero-industry-act" TargetMode="External"/><Relationship Id="rId245" Type="http://schemas.openxmlformats.org/officeDocument/2006/relationships/hyperlink" Target="https://www.mercomindia.com/gipcl-invites-bids-great-rann-of-kutch" TargetMode="External"/><Relationship Id="rId244" Type="http://schemas.openxmlformats.org/officeDocument/2006/relationships/hyperlink" Target="https://timesofindia.indiatimes.com/city/chennai/intercity-electric-bus-service-introduced/articleshow/109673392.cms" TargetMode="External"/><Relationship Id="rId243" Type="http://schemas.openxmlformats.org/officeDocument/2006/relationships/hyperlink" Target="https://www.thehindubusinessline.com/companies/british-international-investment-fuels-charge-zone-with-19-m-investment/article68124857.ece" TargetMode="External"/><Relationship Id="rId239" Type="http://schemas.openxmlformats.org/officeDocument/2006/relationships/hyperlink" Target="https://timesofindia.indiatimes.com/city/pune/electric-vehicle-sales-decline-in-april-following-march-spike/articleshow/109741669.cms" TargetMode="External"/><Relationship Id="rId238" Type="http://schemas.openxmlformats.org/officeDocument/2006/relationships/hyperlink" Target="https://www.thehindu.com/business/mm-forgings-to-invest-500-cr-capex-in-18-months/article68121231.ece" TargetMode="External"/><Relationship Id="rId237" Type="http://schemas.openxmlformats.org/officeDocument/2006/relationships/hyperlink" Target="https://www.livemint.com/industry/manufacturing/electric-four-wheelers-ev-incentives-fame-iii-scheme-tata-motors-11714363277658.html" TargetMode="External"/><Relationship Id="rId236" Type="http://schemas.openxmlformats.org/officeDocument/2006/relationships/hyperlink" Target="https://www.thehindubusinessline.com/economy/policy/government-likely-to-release-guidelines-on-new-ev-policy-in-next-3-4-weeks/article68121433.ece" TargetMode="External"/><Relationship Id="rId231" Type="http://schemas.openxmlformats.org/officeDocument/2006/relationships/hyperlink" Target="https://www.pv-magazine.com/2024/04/29/india-overtakes-china-to-become-worlds-largest-electric-3-wheeler-market/" TargetMode="External"/><Relationship Id="rId230" Type="http://schemas.openxmlformats.org/officeDocument/2006/relationships/hyperlink" Target="https://businessworld.in/article/passenger-vehicles-sales-up-144-two-wheeler-sales-down-739-in-january-112695" TargetMode="External"/><Relationship Id="rId235" Type="http://schemas.openxmlformats.org/officeDocument/2006/relationships/hyperlink" Target="https://www.autocarpro.in/news/apollo-tyres-partners-natrax-to-develop-cut-and-chip-test-track-for-electric-vehicles-120298" TargetMode="External"/><Relationship Id="rId234" Type="http://schemas.openxmlformats.org/officeDocument/2006/relationships/hyperlink" Target="https://m.economictimes.com/industry/renewables/prices-cant-dampen-ev-sales-as-it-steps-on-leasing-pedal/articleshow/109653592.cms" TargetMode="External"/><Relationship Id="rId233" Type="http://schemas.openxmlformats.org/officeDocument/2006/relationships/hyperlink" Target="https://www.autocarpro.in/news/tata-autocomps-make-in-india-push-for-evs-120283" TargetMode="External"/><Relationship Id="rId232" Type="http://schemas.openxmlformats.org/officeDocument/2006/relationships/hyperlink" Target="https://energy.economictimes.indiatimes.com/news/power/electric-two-wheelers-lead-as-indias-ev-sales-cross-1-7-million-in-fy2024/109810098" TargetMode="External"/><Relationship Id="rId668" Type="http://schemas.openxmlformats.org/officeDocument/2006/relationships/hyperlink" Target="https://www.logisticsinsider.in/transport-corp-of-india-looking-to-place-cargo-ship-orders-to-bolster-maritime-presence/" TargetMode="External"/><Relationship Id="rId667" Type="http://schemas.openxmlformats.org/officeDocument/2006/relationships/hyperlink" Target="https://www.itln.in/railway/dedicated-freight-corridors-transforming-indias-logistics-backbone-1352140" TargetMode="External"/><Relationship Id="rId666" Type="http://schemas.openxmlformats.org/officeDocument/2006/relationships/hyperlink" Target="https://www.manufacturingtodayindia.com/jsw-one-platform-smashes-1-billion-gmv-milestone/" TargetMode="External"/><Relationship Id="rId665" Type="http://schemas.openxmlformats.org/officeDocument/2006/relationships/hyperlink" Target="https://m.economictimes.com/industry/services/property-/-cstruction/nclt-allows-ilfs-transportation-networks-to-offload-shares-in-an-expressway-project/articleshow/110234663.cms" TargetMode="External"/><Relationship Id="rId669" Type="http://schemas.openxmlformats.org/officeDocument/2006/relationships/hyperlink" Target="https://m.economictimes.com/news/economy/foreign-trade/imec-indian-team-in-uae-discusses-start-of-work-on-trade-route/articleshow/110238342.cms" TargetMode="External"/><Relationship Id="rId660" Type="http://schemas.openxmlformats.org/officeDocument/2006/relationships/hyperlink" Target="https://www.thehindubusinessline.com/economy/logistics/kerala-cranks-up-logistics-capability/article68165475.ece" TargetMode="External"/><Relationship Id="rId664" Type="http://schemas.openxmlformats.org/officeDocument/2006/relationships/hyperlink" Target="https://m.economictimes.com/industry/transportation/shipping-/-transport/shipping-ministry-working-to-reach-80-pc-landlord-model-at-major-ports-by-2030-tk-ramachandran/amp_articleshow/110233834.cms" TargetMode="External"/><Relationship Id="rId663" Type="http://schemas.openxmlformats.org/officeDocument/2006/relationships/hyperlink" Target="https://www.logisticsinsider.in/transport-corp-of-india-looking-to-place-cargo-ship-orders-to-bolster-maritime-presence/" TargetMode="External"/><Relationship Id="rId662" Type="http://schemas.openxmlformats.org/officeDocument/2006/relationships/hyperlink" Target="https://m.economictimes.com/industry/transportation/airlines-/-aviation/air-india-express-flight-from-bengaluru-to-kochi-makes-emergency-landing/articleshow/110242322.cms" TargetMode="External"/><Relationship Id="rId661" Type="http://schemas.openxmlformats.org/officeDocument/2006/relationships/hyperlink" Target="https://www.deccanherald.com/opinion/thiruvananthapuram-needs-a-suburban-rail-network-not-a-metro-service-3028238" TargetMode="External"/><Relationship Id="rId1004" Type="http://schemas.openxmlformats.org/officeDocument/2006/relationships/drawing" Target="../drawings/drawing11.xml"/><Relationship Id="rId657" Type="http://schemas.openxmlformats.org/officeDocument/2006/relationships/hyperlink" Target="https://www.business-standard.com/industry/news/mines-ministry-asks-coal-india-nmdc-to-look-for-lithium-mines-overseas-124051500707_1.html" TargetMode="External"/><Relationship Id="rId656" Type="http://schemas.openxmlformats.org/officeDocument/2006/relationships/hyperlink" Target="https://m.economictimes.com/industry/indl-goods/svs/metals-mining/coal-india-nmdc-exploring-lithium-mines-overseas/articleshow/110140122.cms" TargetMode="External"/><Relationship Id="rId655" Type="http://schemas.openxmlformats.org/officeDocument/2006/relationships/hyperlink" Target="https://www.constructionworld.in/policy-updates-and-economic-news/tanzanian-lng-project-faces-delay/55093" TargetMode="External"/><Relationship Id="rId654" Type="http://schemas.openxmlformats.org/officeDocument/2006/relationships/hyperlink" Target="https://www.bloomberg.com/news/articles/2024-05-08/new-wave-of-lng-terminals-to-boost-europe-s-lagging-hydrogen-use" TargetMode="External"/><Relationship Id="rId659" Type="http://schemas.openxmlformats.org/officeDocument/2006/relationships/hyperlink" Target="https://timesofindia.indiatimes.com/city/thane/transportation-major-focus-in-mva-mahayuti-manifestos/articleshow/110239879.cms" TargetMode="External"/><Relationship Id="rId658" Type="http://schemas.openxmlformats.org/officeDocument/2006/relationships/hyperlink" Target="https://www.msn.com/en-in/news/other/amplus-solar-aims-at-2-gw-re-capacity-by-december/ar-BB1mgxe8" TargetMode="External"/><Relationship Id="rId653" Type="http://schemas.openxmlformats.org/officeDocument/2006/relationships/hyperlink" Target="https://www.reuters.com/business/energy/germanys-enbw-signs-15-year-lng-supply-deal-with-adnoc-2024-05-08/" TargetMode="External"/><Relationship Id="rId1000" Type="http://schemas.openxmlformats.org/officeDocument/2006/relationships/hyperlink" Target="https://m.economictimes.com/industry/auto/lcv-hcv/escorts-kubota-plans-to-invest-up-to-rs-4500-cr-in-new-plant-over-next-3-4-yrs/articleshow/110049866.cms" TargetMode="External"/><Relationship Id="rId652" Type="http://schemas.openxmlformats.org/officeDocument/2006/relationships/hyperlink" Target="https://www.offshore-energy.biz/qatarenergy-and-nakilat-shake-hands-on-deal-for-9-largest-lng-vessels-ever-built/" TargetMode="External"/><Relationship Id="rId1001" Type="http://schemas.openxmlformats.org/officeDocument/2006/relationships/hyperlink" Target="https://www.autocarpro.in/news/domestic-tractor-industry-may-see-lower-mid-single-digit-growth-in-fy25-escorts-kubota-120556" TargetMode="External"/><Relationship Id="rId651" Type="http://schemas.openxmlformats.org/officeDocument/2006/relationships/hyperlink" Target="https://www.upstreamonline.com/lng/mcdermott-confirms-significant-epc-contract-for-middle-east-lng-project/2-1-1641239" TargetMode="External"/><Relationship Id="rId1002" Type="http://schemas.openxmlformats.org/officeDocument/2006/relationships/hyperlink" Target="https://m.economictimes.com/industry/renewables/expecting-good-response-from-many-companies-on-ev-policy-dpiit-secy/articleshow/110228531.cms" TargetMode="External"/><Relationship Id="rId650" Type="http://schemas.openxmlformats.org/officeDocument/2006/relationships/hyperlink" Target="https://www.bloomberg.com/news/articles/2024-05-08/japan-s-itochu-in-talks-to-buy-lng-from-british-columbia-project" TargetMode="External"/><Relationship Id="rId1003" Type="http://schemas.openxmlformats.org/officeDocument/2006/relationships/hyperlink" Target="https://www.manufacturingtodayindia.com/how-evs-are-disrupting-automotive-manufacturing/" TargetMode="External"/><Relationship Id="rId206" Type="http://schemas.openxmlformats.org/officeDocument/2006/relationships/hyperlink" Target="https://www.business-standard.com/companies/news/tata-motors-receives-tax-demand-of-nearly-rs-25-cr-plans-to-file-appeal-124050100450_1.html" TargetMode="External"/><Relationship Id="rId205" Type="http://schemas.openxmlformats.org/officeDocument/2006/relationships/hyperlink" Target="https://www.thehindubusinessline.com/companies/tata-motors-sales-rise-115-in-april/article68128022.ece" TargetMode="External"/><Relationship Id="rId689" Type="http://schemas.openxmlformats.org/officeDocument/2006/relationships/hyperlink" Target="https://www.logisticsinsider.in/safexpress-unveils-tamil-nadus-largest-logistics-park-in-chennai/" TargetMode="External"/><Relationship Id="rId204" Type="http://schemas.openxmlformats.org/officeDocument/2006/relationships/hyperlink" Target="https://www.constructionweekonline.in/business/tata-motors-launches-new-spare-parts-warehouse-in-guwahati" TargetMode="External"/><Relationship Id="rId688" Type="http://schemas.openxmlformats.org/officeDocument/2006/relationships/hyperlink" Target="https://health.economictimes.indiatimes.com/news/pharma/pharma-industry/glaxosmithkline-pharma-india-posts-higher-q4-adjusted-profit-on-strong-sales/110211604" TargetMode="External"/><Relationship Id="rId203" Type="http://schemas.openxmlformats.org/officeDocument/2006/relationships/hyperlink" Target="https://www.cnbctv18.com/auto/tata-motors-and-south-indian-bank-join-forces-to-offer-commercial-vehicle-financing-19403820.htm" TargetMode="External"/><Relationship Id="rId687" Type="http://schemas.openxmlformats.org/officeDocument/2006/relationships/hyperlink" Target="https://auto.economictimes.indiatimes.com/news/aftermarket/citron-signs-mou-with-ohm-e-logistics-more-1000-units-of-citron-c3-in-12-months/110176504" TargetMode="External"/><Relationship Id="rId209" Type="http://schemas.openxmlformats.org/officeDocument/2006/relationships/hyperlink" Target="https://www.autocarpro.in/analysis-sales/tata-motors-pv-sales-up-2-at-47983-units-in-april-evs-down-2-120330" TargetMode="External"/><Relationship Id="rId208" Type="http://schemas.openxmlformats.org/officeDocument/2006/relationships/hyperlink" Target="https://www.thehindubusinessline.com/news/passenger-vehicle-sales-start-to-show-marginal-growth-from-april-despite-high-base-year/article68129031.ece" TargetMode="External"/><Relationship Id="rId207" Type="http://schemas.openxmlformats.org/officeDocument/2006/relationships/hyperlink" Target="https://www.thehindubusinessline.com/economy/logistics/hyundai-motor-india-reports-marginal-growth-in-its-april-sales-toyota-grows-32-mg-motor-declines/article68127932.ece" TargetMode="External"/><Relationship Id="rId682" Type="http://schemas.openxmlformats.org/officeDocument/2006/relationships/hyperlink" Target="https://www.livemint.com/industry/retail/logistics-boom-demand-for-warehouse-automation-soar-amid-make-in-india-boost-11713539745610.html" TargetMode="External"/><Relationship Id="rId681" Type="http://schemas.openxmlformats.org/officeDocument/2006/relationships/hyperlink" Target="https://health.economictimes.indiatimes.com/news/pharma/pharma-industry/indias-mankind-pharmas-q4-profit-jumps-on-strength-in-chronic-drugs-segment/110170351" TargetMode="External"/><Relationship Id="rId680" Type="http://schemas.openxmlformats.org/officeDocument/2006/relationships/hyperlink" Target="https://www.livemint.com/www.livemint.com/industry/manufacturing/top-indian-drug-makers-accused-of-fixing-prices-1557774708125.html" TargetMode="External"/><Relationship Id="rId202" Type="http://schemas.openxmlformats.org/officeDocument/2006/relationships/hyperlink" Target="https://auto.economictimes.indiatimes.com/news/two-wheelers/honda-motorcycle-scooter-india-domestic-sales-up-42-to-481046-units-in-april/109792425" TargetMode="External"/><Relationship Id="rId686" Type="http://schemas.openxmlformats.org/officeDocument/2006/relationships/hyperlink" Target="https://m.economictimes.com/tech/technology/ai-adoption-in-key-indian-sectors-touches-48-in-fy24/articleshow/110060391.cms" TargetMode="External"/><Relationship Id="rId201" Type="http://schemas.openxmlformats.org/officeDocument/2006/relationships/hyperlink" Target="https://www.autocarpro.in/analysis-sales/electric-car-and-suv-sales-in-india-rise-22-to-6577-units-in-april-120318" TargetMode="External"/><Relationship Id="rId685" Type="http://schemas.openxmlformats.org/officeDocument/2006/relationships/hyperlink" Target="https://m.economictimes.com/markets/stocks/earnings/gsk-pharma-q4-results-net-profit-rises-46-yoy-at-rs-194-48-crore/articleshow/110206910.cms" TargetMode="External"/><Relationship Id="rId200" Type="http://schemas.openxmlformats.org/officeDocument/2006/relationships/hyperlink" Target="https://www.reuters.com/business/autos-transportation/hyundais-india-unit-tata-motors-post-higher-april-sales-2024-05-01/" TargetMode="External"/><Relationship Id="rId684" Type="http://schemas.openxmlformats.org/officeDocument/2006/relationships/hyperlink" Target="https://www.business-standard.com/companies/news/mankind-pharma-open-to-acquisitions-board-okays-rs-7-500-cr-fundraise-124051601558_1.html" TargetMode="External"/><Relationship Id="rId683" Type="http://schemas.openxmlformats.org/officeDocument/2006/relationships/hyperlink" Target="https://www.thehindu.com/business/citroen-to-supply-1000-e-c3-electric-cars-to-ohm-e-logistics/article68182413.ece" TargetMode="External"/><Relationship Id="rId679" Type="http://schemas.openxmlformats.org/officeDocument/2006/relationships/hyperlink" Target="https://m.economictimes.com/industry/healthcare/biotech/pharmaceuticals/sales-of-electral-jump-26-in-hottest-april-on-record/articleshow/110223456.cms" TargetMode="External"/><Relationship Id="rId678" Type="http://schemas.openxmlformats.org/officeDocument/2006/relationships/hyperlink" Target="https://business.outlookindia.com/news/fdi-norms-in-certain-sectors-likely-to-be-eased-under-new-government-dpiit-secretary" TargetMode="External"/><Relationship Id="rId677" Type="http://schemas.openxmlformats.org/officeDocument/2006/relationships/hyperlink" Target="https://www.livemint.com/companies/company-results/glaxosmithkline-pharmaceuticals-q4-results-live-profit-rise-by-45-76-yoy-11716011818976.html" TargetMode="External"/><Relationship Id="rId676" Type="http://schemas.openxmlformats.org/officeDocument/2006/relationships/hyperlink" Target="https://www.business-standard.com/industry/news/indian-pharma-firms-supplied-47-of-all-generic-prescriptions-in-us-in-2022-124051701222_1.html" TargetMode="External"/><Relationship Id="rId671" Type="http://schemas.openxmlformats.org/officeDocument/2006/relationships/hyperlink" Target="https://www.aninews.in/news/national/general-news/gujarat-deendayal-port-authority-achieves-landmark-milestone-with-loading-of-first-indigenous-freight-wagons20240518234427" TargetMode="External"/><Relationship Id="rId670" Type="http://schemas.openxmlformats.org/officeDocument/2006/relationships/hyperlink" Target="https://www.manufacturingtodayindia.com/dp-worlds-chennai-terminal-welcomes-deepest-ever-container-vessel/" TargetMode="External"/><Relationship Id="rId675" Type="http://schemas.openxmlformats.org/officeDocument/2006/relationships/hyperlink" Target="https://www.zeebiz.com/startups/news-india-sees-its-third-unicorn-of-2024-in-logistics-services-platform-porter-290313" TargetMode="External"/><Relationship Id="rId674" Type="http://schemas.openxmlformats.org/officeDocument/2006/relationships/hyperlink" Target="https://www.manufacturingtodayindia.com/yokohama-rubber-revolutionises-procurement-with-groundbreaking-geo-mapping-tool/" TargetMode="External"/><Relationship Id="rId673" Type="http://schemas.openxmlformats.org/officeDocument/2006/relationships/hyperlink" Target="https://m.economictimes.com/markets/stocks/earnings/delhivery-q4-net-loss-narrows-to-rs-68-crore/articleshow/110232388.cms" TargetMode="External"/><Relationship Id="rId672" Type="http://schemas.openxmlformats.org/officeDocument/2006/relationships/hyperlink" Target="https://sundayguardianlive.com/business/asia-led-by-india-in-q1-24-auto-investments-up" TargetMode="External"/><Relationship Id="rId190" Type="http://schemas.openxmlformats.org/officeDocument/2006/relationships/hyperlink" Target="https://www.cnbctv18.com/auto/maruti-suzuki-share-price-rc-bhargava-on-sales-outlook-electric-vehicles-19404357.htm" TargetMode="External"/><Relationship Id="rId194" Type="http://schemas.openxmlformats.org/officeDocument/2006/relationships/hyperlink" Target="https://www.business-standard.com/markets/capital-market-news/eicher-motors-cv-sales-declines-18-yoy-in-april-124050200366_1.html" TargetMode="External"/><Relationship Id="rId193" Type="http://schemas.openxmlformats.org/officeDocument/2006/relationships/hyperlink" Target="https://www.msn.com/en-us/money/markets/shell-smashes-forecasts-with-7-7-billion-quarterly-profit/ar-AA1o1gGK" TargetMode="External"/><Relationship Id="rId192" Type="http://schemas.openxmlformats.org/officeDocument/2006/relationships/hyperlink" Target="https://www.business-standard.com/world-news/shell-beats-expectations-with-7-7-bn-profit-in-q1-on-strong-oil-trading-124050200451_1.html" TargetMode="External"/><Relationship Id="rId191" Type="http://schemas.openxmlformats.org/officeDocument/2006/relationships/hyperlink" Target="https://www.reuters.com/business/energy/shell-exits-china-power-market-businesses-2024-05-01/" TargetMode="External"/><Relationship Id="rId187" Type="http://schemas.openxmlformats.org/officeDocument/2006/relationships/hyperlink" Target="https://www.zeebiz.com/companies/news-indian-oil-corporation-iocl-share-price-nse-bse-profit-margin-ebitda-margin-287102" TargetMode="External"/><Relationship Id="rId186" Type="http://schemas.openxmlformats.org/officeDocument/2006/relationships/hyperlink" Target="https://www.msn.com/en-in/money/markets/iip-growth-seen-slowing-to-4-7-in-fy25/ar-AA1nTlNZ" TargetMode="External"/><Relationship Id="rId185" Type="http://schemas.openxmlformats.org/officeDocument/2006/relationships/hyperlink" Target="https://auto.economictimes.indiatimes.com/news/oil-and-lubes/reliance-starts-trading-us-oil-setting-brent-oil-benchmark/109810708" TargetMode="External"/><Relationship Id="rId184" Type="http://schemas.openxmlformats.org/officeDocument/2006/relationships/hyperlink" Target="https://www.constructionworld.in/policy-updates-and-economic-news/gail-to-expand-lng-trading-globally/54551" TargetMode="External"/><Relationship Id="rId189" Type="http://schemas.openxmlformats.org/officeDocument/2006/relationships/hyperlink" Target="https://www.rigzone.com/news/lummus_to_provide_cumene_tech_to_indianoil-29-apr-2024-176573-article/" TargetMode="External"/><Relationship Id="rId188" Type="http://schemas.openxmlformats.org/officeDocument/2006/relationships/hyperlink" Target="https://timesofindia.indiatimes.com/city/guwahati/pcba-and-digboi-refinery-sign-mou-to-increase-green-cover/articleshow/109708100.cms" TargetMode="External"/><Relationship Id="rId183" Type="http://schemas.openxmlformats.org/officeDocument/2006/relationships/hyperlink" Target="https://www.business-standard.com/markets/capital-market-news/board-of-indian-oil-corporation-approves-investment-in-proposed-green-energy-subsidiary-124043000677_1.html" TargetMode="External"/><Relationship Id="rId182" Type="http://schemas.openxmlformats.org/officeDocument/2006/relationships/hyperlink" Target="https://www.deccanherald.com/business/companies/ioc-net-profit-halves-in-q4-3001249" TargetMode="External"/><Relationship Id="rId181" Type="http://schemas.openxmlformats.org/officeDocument/2006/relationships/hyperlink" Target="https://www.cnbctv18.com/market/earnings/indian-oil-q4-results-grm-fy25-outlook-capex-plan-margin-refineries-hpcl-bpcl-19404640.htm" TargetMode="External"/><Relationship Id="rId180" Type="http://schemas.openxmlformats.org/officeDocument/2006/relationships/hyperlink" Target="https://www.saurenergy.com/solar-energy-news/iocl-to-form-new-subsidiary-to-implement-1gw-wind-solar-project" TargetMode="External"/><Relationship Id="rId176" Type="http://schemas.openxmlformats.org/officeDocument/2006/relationships/hyperlink" Target="https://auto.economictimes.indiatimes.com/news/passenger-vehicle/maruti-suzuki-opens-pre-bookings-for-4th-gen-swift-at-inr-11000/109748575" TargetMode="External"/><Relationship Id="rId175" Type="http://schemas.openxmlformats.org/officeDocument/2006/relationships/hyperlink" Target="https://www.business-standard.com/companies/news/maruti-suzuki-india-plans-to-sell-2-million-vehicles-this-fiscal-year-124050100121_1.html" TargetMode="External"/><Relationship Id="rId174" Type="http://schemas.openxmlformats.org/officeDocument/2006/relationships/hyperlink" Target="https://businessworld.in/article/sc-issues-notices-to-govt-ongc-over-vedantas-appeal-on-barmer-oil-field%0D%0A-441774" TargetMode="External"/><Relationship Id="rId173" Type="http://schemas.openxmlformats.org/officeDocument/2006/relationships/hyperlink" Target="https://www.mercomindia.com/indian-oil-subsidiary-1-gw-renewable" TargetMode="External"/><Relationship Id="rId179" Type="http://schemas.openxmlformats.org/officeDocument/2006/relationships/hyperlink" Target="https://www.saurenergy.com/solar-energy-news/iocl-to-form-new-subsidiary-to-implement-1gw-wind-solar-project" TargetMode="External"/><Relationship Id="rId178" Type="http://schemas.openxmlformats.org/officeDocument/2006/relationships/hyperlink" Target="https://www.livemint.com/companies/company-results/indian-oil-corporation-q4-results-live-profit-falls-by-49-96-yoy-11714597336330.html" TargetMode="External"/><Relationship Id="rId177" Type="http://schemas.openxmlformats.org/officeDocument/2006/relationships/hyperlink" Target="http://www.msn.com/en-in/news/India/govt-approves-setting-up-of-coal-to-sng-project-through-cil-gail-joint-venture/ar-BB1hc1ZD?ocid=finance-verthp-feeds&amp;apiversion=v2&amp;noservercache=1&amp;domshim=1&amp;renderwebcomponents=1&amp;wcseo=1&amp;batchservertelemetry=1&amp;noservertelemetry=1" TargetMode="External"/><Relationship Id="rId198" Type="http://schemas.openxmlformats.org/officeDocument/2006/relationships/hyperlink" Target="https://www.cnbctv18.com/auto/april-auto-sales-live-updates-eicher-bajaj-auto-tata-motors-maruti-suzuki-ashok-leyland-19405187.htm" TargetMode="External"/><Relationship Id="rId197" Type="http://schemas.openxmlformats.org/officeDocument/2006/relationships/hyperlink" Target="https://www.business-standard.com/industry/auto/hyundai-s-india-unit-tata-motors-post-higher-april-sales-eicher-sales-dip-124050100375_1.html" TargetMode="External"/><Relationship Id="rId196" Type="http://schemas.openxmlformats.org/officeDocument/2006/relationships/hyperlink" Target="https://www.business-standard.com/companies/news/ve-commercial-vehicles-total-sales-decline-18-1-to-5-377-units-april-124050100431_1.html" TargetMode="External"/><Relationship Id="rId195" Type="http://schemas.openxmlformats.org/officeDocument/2006/relationships/hyperlink" Target="https://www.manufacturingtodayindia.com/maruti-suzukis-annual-sales-exceed-2-million-units/" TargetMode="External"/><Relationship Id="rId199" Type="http://schemas.openxmlformats.org/officeDocument/2006/relationships/hyperlink" Target="https://www.thehindubusinessline.com/markets/stock-markets/landmark-cards-gets-loi-from-honda-cards-india/article68131138.ece" TargetMode="External"/><Relationship Id="rId150" Type="http://schemas.openxmlformats.org/officeDocument/2006/relationships/hyperlink" Target="https://www.bloomberg.com/news/articles/2024-05-01/indian-oil-refining-giant-joins-army-of-traders-of-key-oil-price" TargetMode="External"/><Relationship Id="rId149" Type="http://schemas.openxmlformats.org/officeDocument/2006/relationships/hyperlink" Target="https://oilprice.com/Energy/Energy-General/Sinopec-Challenges-Indias-Energy-Influence-with-New-Sri-Lanka-Refinery.html" TargetMode="External"/><Relationship Id="rId148" Type="http://schemas.openxmlformats.org/officeDocument/2006/relationships/hyperlink" Target="https://www.business-standard.com/companies/results/tata-chemicals-q4-results-net-loss-at-rs-850-cr-on-low-soda-ash-demand-124042900827_1.html" TargetMode="External"/><Relationship Id="rId143" Type="http://schemas.openxmlformats.org/officeDocument/2006/relationships/hyperlink" Target="https://energy.economictimes.indiatimes.com/news/renewable/advancements-in-biomass-energy-catalysing-indias-renewable-sector/109743944" TargetMode="External"/><Relationship Id="rId142" Type="http://schemas.openxmlformats.org/officeDocument/2006/relationships/hyperlink" Target="https://m.economictimes.com/industry/renewables/agel-is-indias-first-and-fastest-renewable-energy-player-to-achieve-10-9-gigawatts-operating-capacity-says-executive-director-sagar-adani/articleshow/109820435.cms" TargetMode="External"/><Relationship Id="rId141" Type="http://schemas.openxmlformats.org/officeDocument/2006/relationships/hyperlink" Target="https://energy.economictimes.indiatimes.com/news/renewable/energy-storage-systems-crucial-for-indias-renewable-expansion-report/109778582" TargetMode="External"/><Relationship Id="rId140" Type="http://schemas.openxmlformats.org/officeDocument/2006/relationships/hyperlink" Target="https://m.economictimes.com/industry/renewables/renewable-energy-accounted-for-71-per-cent-of-indias-new-power-generation-in-fy-24/articleshow/109818470.cms" TargetMode="External"/><Relationship Id="rId147" Type="http://schemas.openxmlformats.org/officeDocument/2006/relationships/hyperlink" Target="https://www.chemanalyst.com/NewsAndDeals/NewsDetails/arkema-takes-over-dow-flexible-packaging-laminating-adhesives-division-27655" TargetMode="External"/><Relationship Id="rId146" Type="http://schemas.openxmlformats.org/officeDocument/2006/relationships/hyperlink" Target="https://www.business-standard.com/markets/news/currency-derivatives-volumes-decline-sharply-before-norms-kick-in-124050201155_1.html" TargetMode="External"/><Relationship Id="rId145" Type="http://schemas.openxmlformats.org/officeDocument/2006/relationships/hyperlink" Target="https://m.economictimes.com/industry/renewables/southern-india-can-lead-indias-pursuit-of-500gw-renewable-target-by-2030-experts-and-industry-players/articleshow/109693163.cms" TargetMode="External"/><Relationship Id="rId144" Type="http://schemas.openxmlformats.org/officeDocument/2006/relationships/hyperlink" Target="https://energy.economictimes.indiatimes.com/news/renewable/nhpc-signs-mou-with-ocean-sun-to-advance-floating-solar-technology-in-india/109728408" TargetMode="External"/><Relationship Id="rId139" Type="http://schemas.openxmlformats.org/officeDocument/2006/relationships/hyperlink" Target="https://auto.economictimes.indiatimes.com/news/industry/tata-power-renewable-energy-signs-pact-with-sjvn-for-460-mw-clean-energy-project/109853379" TargetMode="External"/><Relationship Id="rId138" Type="http://schemas.openxmlformats.org/officeDocument/2006/relationships/hyperlink" Target="https://www.constructionweekonline.in/business/indias-aluminium-sector-requires-29-billion-investment-for-net-zero-emissions-ceew-study" TargetMode="External"/><Relationship Id="rId137" Type="http://schemas.openxmlformats.org/officeDocument/2006/relationships/hyperlink" Target="https://infra.economictimes.indiatimes.com/news/logistics/delhivery-launches-all-women-logistics-hub-at-sikar/109776916" TargetMode="External"/><Relationship Id="rId132" Type="http://schemas.openxmlformats.org/officeDocument/2006/relationships/hyperlink" Target="https://telecom.economictimes.indiatimes.com/news/policy/telcos-seek-dot-intervention-against-illegal-sale-of-wi-fi-6e-routers-in-india/109684851" TargetMode="External"/><Relationship Id="rId131" Type="http://schemas.openxmlformats.org/officeDocument/2006/relationships/hyperlink" Target="https://www.business-standard.com/industry/news/telecom-operators-seek-ban-on-illegal-wifi-devices-running-on-6-ghz-124042901029_1.html" TargetMode="External"/><Relationship Id="rId130" Type="http://schemas.openxmlformats.org/officeDocument/2006/relationships/hyperlink" Target="https://www.business-standard.com/industry/news/telecom-subscriber-base-grows-marginally-to-1-19-bn-in-march-trai-data-124050301072_1.html" TargetMode="External"/><Relationship Id="rId136" Type="http://schemas.openxmlformats.org/officeDocument/2006/relationships/hyperlink" Target="https://indiashippingnews.com/india-us-to-expand-naval-ship-repair-network/" TargetMode="External"/><Relationship Id="rId135" Type="http://schemas.openxmlformats.org/officeDocument/2006/relationships/hyperlink" Target="https://www.themaritimestandard.com/lng-deal-set-to-boost-sohar-green-bunkering-hub-status/" TargetMode="External"/><Relationship Id="rId134" Type="http://schemas.openxmlformats.org/officeDocument/2006/relationships/hyperlink" Target="https://www.freepressjournal.in/press-release/adani-total-gas-standalone-profit-after-tax-increases-to-165-cr-up-by-59-in-q4fy24" TargetMode="External"/><Relationship Id="rId133" Type="http://schemas.openxmlformats.org/officeDocument/2006/relationships/hyperlink" Target="https://m.economictimes.com/industry/telecom/telecom-news/telecom-industry-seeks-ban-on-sale-of-wifi-6e-routers-in-india/articleshow/109701046.cms" TargetMode="External"/><Relationship Id="rId172" Type="http://schemas.openxmlformats.org/officeDocument/2006/relationships/hyperlink" Target="https://www.business-standard.com/companies/news/slipping-profits-in-q4fy24-due-to-inventory-loss-says-indian-oil-124050301342_1.html" TargetMode="External"/><Relationship Id="rId171" Type="http://schemas.openxmlformats.org/officeDocument/2006/relationships/hyperlink" Target="https://cleantechnica.com/2024/05/03/fossil-fuel-companies-build-structures-to-hide-methane-flaring-from-satellites/" TargetMode="External"/><Relationship Id="rId170" Type="http://schemas.openxmlformats.org/officeDocument/2006/relationships/hyperlink" Target="https://www.businesstoday.in/markets/stocks/story/ireda-stock-in-focus-after-company-gets-navratna-status-heres-what-that-means-427223-2024-04-27" TargetMode="External"/><Relationship Id="rId165" Type="http://schemas.openxmlformats.org/officeDocument/2006/relationships/hyperlink" Target="https://www.zeebiz.com/companies/news-shakti-pumps-q4-results-profit-nse-bse-pat-surges-to-rs-90-crore-286950" TargetMode="External"/><Relationship Id="rId164" Type="http://schemas.openxmlformats.org/officeDocument/2006/relationships/hyperlink" Target="https://businessworld.in/article/rs-15-lakh-crore-credit-target-for-farmers-during-2020-21-fiscal-183190" TargetMode="External"/><Relationship Id="rId163" Type="http://schemas.openxmlformats.org/officeDocument/2006/relationships/hyperlink" Target="https://m.economictimes.com/industry/transportation/railways/railways-sets-eyes-on-having-200-gati-shakti-cargo-terminals/articleshow/109669637.cms" TargetMode="External"/><Relationship Id="rId162" Type="http://schemas.openxmlformats.org/officeDocument/2006/relationships/hyperlink" Target="https://www.thehindubusinessline.com/economy/logistics/railways-eye-faster-cargo-movement-with-200-new-gati-shakti-terminals-worth-14000-crore/article68117140.ece" TargetMode="External"/><Relationship Id="rId169" Type="http://schemas.openxmlformats.org/officeDocument/2006/relationships/hyperlink" Target="https://www.thehindubusinessline.com/economy/logistics/andhra-pradesh-invests-in-port-led-growth/article68115119.ece" TargetMode="External"/><Relationship Id="rId168" Type="http://schemas.openxmlformats.org/officeDocument/2006/relationships/hyperlink" Target="https://www.pv-magazine.com/2024/04/30/india-creates-non-tariff-barrier-for-chinese-solar-products/" TargetMode="External"/><Relationship Id="rId167" Type="http://schemas.openxmlformats.org/officeDocument/2006/relationships/hyperlink" Target="https://businessworld.in/article/suzlons-s144-3-mw-turbine-secures-rlmm-listing-from-mnre%0D%0A%0D%0A-499015" TargetMode="External"/><Relationship Id="rId166" Type="http://schemas.openxmlformats.org/officeDocument/2006/relationships/hyperlink" Target="https://www.pv-magazine-india.com/2024/04/30/almm-expands-market-for-domestic-solar-manufacturers/" TargetMode="External"/><Relationship Id="rId161" Type="http://schemas.openxmlformats.org/officeDocument/2006/relationships/hyperlink" Target="https://www.business-standard.com/industry/news/indian-railways-eyes-private-investment-in-200-gatishakti-terminals-124042800467_1.html" TargetMode="External"/><Relationship Id="rId160" Type="http://schemas.openxmlformats.org/officeDocument/2006/relationships/hyperlink" Target="https://timesofindia.indiatimes.com/city/raipur/raipur-rail-divs-1st-gati-shakti-cargo-terminal-inaugurated/articleshow/109674674.cms" TargetMode="External"/><Relationship Id="rId159" Type="http://schemas.openxmlformats.org/officeDocument/2006/relationships/hyperlink" Target="https://www.business-standard.com/world-news/oil-prices-decline-for-third-day-as-us-crude-production-inventories-swell-124050100108_1.html" TargetMode="External"/><Relationship Id="rId154" Type="http://schemas.openxmlformats.org/officeDocument/2006/relationships/hyperlink" Target="https://energy.economictimes.indiatimes.com/news/oil-and-gas/govt-sets-may-domestic-gas-price-at-8-90/mmbtu-with-ongc/oil-ceiling-at-6-50/mmbtu/109769911" TargetMode="External"/><Relationship Id="rId153" Type="http://schemas.openxmlformats.org/officeDocument/2006/relationships/hyperlink" Target="https://www.fortuneindia.com/macro/govt-slashes-windfall-tax-on-petroleum-crude-to-8400-per-metric-tonne/116648" TargetMode="External"/><Relationship Id="rId152" Type="http://schemas.openxmlformats.org/officeDocument/2006/relationships/hyperlink" Target="https://www.business-standard.com/companies/news/chennai-petroleum-sees-two-year-delay-in-building-180-000-bpd-refinery-124042900778_1.html" TargetMode="External"/><Relationship Id="rId151" Type="http://schemas.openxmlformats.org/officeDocument/2006/relationships/hyperlink" Target="https://oilprice.com/Latest-Energy-News/World-News/New-Indian-Refinery-to-Be-Delayed-by-Two-Years.html" TargetMode="External"/><Relationship Id="rId158" Type="http://schemas.openxmlformats.org/officeDocument/2006/relationships/hyperlink" Target="https://energy.economictimes.indiatimes.com/news/oil-and-gas/indias-reliance-starts-trading-us-oil-setting-brent-oil-benchmark/109808155" TargetMode="External"/><Relationship Id="rId157" Type="http://schemas.openxmlformats.org/officeDocument/2006/relationships/hyperlink" Target="https://www.business-standard.com/companies/results/indian-oil-q4fy24-results-net-profit-shrinks-49-to-rs-5-487-crore-124043000930_1.html" TargetMode="External"/><Relationship Id="rId156" Type="http://schemas.openxmlformats.org/officeDocument/2006/relationships/hyperlink" Target="https://oilprice.com/Latest-Energy-News/World-News/Saudi-Arabia-Is-Expected-to-Raise-Its-Oil-Prices-to-Asia-to-a-5-Month-High.html" TargetMode="External"/><Relationship Id="rId155" Type="http://schemas.openxmlformats.org/officeDocument/2006/relationships/hyperlink" Target="https://energy.economictimes.indiatimes.com/news/oil-and-gas/indias-natural-gas-production-increases-by-6-2-in-march-2024/109769848" TargetMode="External"/><Relationship Id="rId509" Type="http://schemas.openxmlformats.org/officeDocument/2006/relationships/hyperlink" Target="https://www.thehindu.com/business/hindustan-petroleum-corp-posts-16015-crore-pat-in-fy24/article68158419.ece" TargetMode="External"/><Relationship Id="rId508" Type="http://schemas.openxmlformats.org/officeDocument/2006/relationships/hyperlink" Target="https://www.thehindubusinessline.com/companies/hpcl-net-profit-declines-25-per-cent-on-lower-refining-margins-higher-costs/article68157460.ece" TargetMode="External"/><Relationship Id="rId503" Type="http://schemas.openxmlformats.org/officeDocument/2006/relationships/hyperlink" Target="https://www.psuconnect.in/news/gail-global-usa-and-kinder-morgan-operating-llc-signed-mou/42478/" TargetMode="External"/><Relationship Id="rId987" Type="http://schemas.openxmlformats.org/officeDocument/2006/relationships/hyperlink" Target="https://www.zeebiz.com/automobile/news-domestic-passenger-vehicle-sales-up-13-percent-at-335629-units-in-april-siam-289782" TargetMode="External"/><Relationship Id="rId502" Type="http://schemas.openxmlformats.org/officeDocument/2006/relationships/hyperlink" Target="https://m.economictimes.com/markets/stocks/earnings/igl-q4-results-net-profit-rises-16-yoy-to-rs-382-80-crore/amp_articleshow/109924056.cms" TargetMode="External"/><Relationship Id="rId986" Type="http://schemas.openxmlformats.org/officeDocument/2006/relationships/hyperlink" Target="https://m.economictimes.com/industry/renewables/hero-motocorp-indias-top-two-wheeler-maker-has-a-three-pronged-strategy-for-the-ev-sector/articleshow/110136958.cms" TargetMode="External"/><Relationship Id="rId501" Type="http://schemas.openxmlformats.org/officeDocument/2006/relationships/hyperlink" Target="https://www.newindianexpress.com/states/karnataka/2024/May/05/mrpl-registers-net-profit-of-rs-3596-cr-in-fy-23-24" TargetMode="External"/><Relationship Id="rId985" Type="http://schemas.openxmlformats.org/officeDocument/2006/relationships/hyperlink" Target="https://www.manufacturingtodayindia.com/piaggios-innovative-battery-subscription-model-shakes-up-electric-3-wheeler-market/" TargetMode="External"/><Relationship Id="rId500" Type="http://schemas.openxmlformats.org/officeDocument/2006/relationships/hyperlink" Target="http://www.msn.com/en-in/news/India/maharashtra-seamless-receives-order-worth-rs-674-crore-from-ongc/ar-BB1lrFfs?apiversion=v2&amp;noservercache=1&amp;domshim=1&amp;renderwebcomponents=1&amp;wcseo=1&amp;batchservertelemetry=1&amp;noservertelemetry=1" TargetMode="External"/><Relationship Id="rId984" Type="http://schemas.openxmlformats.org/officeDocument/2006/relationships/hyperlink" Target="https://www.autocarpro.in/news/arai-conducts-first-ever-electric-two-wheeler-crash-tests-in-india-120567" TargetMode="External"/><Relationship Id="rId507" Type="http://schemas.openxmlformats.org/officeDocument/2006/relationships/hyperlink" Target="https://www.thehindu.com/news/cities/chennai/cpcl-refinery-achieves-111-of-installed-capacity/article68154597.ece" TargetMode="External"/><Relationship Id="rId506" Type="http://schemas.openxmlformats.org/officeDocument/2006/relationships/hyperlink" Target="https://www.deccanherald.com/india/karnataka/hpcl-in-spot-over-fuel-station-between-apartments-in-mangaluru-3016435" TargetMode="External"/><Relationship Id="rId505" Type="http://schemas.openxmlformats.org/officeDocument/2006/relationships/hyperlink" Target="https://www.reuters.com/markets/deals/shell-sell-singapore-refinery-petrochemical-assets-chandra-asri-glencore-2024-05-08/" TargetMode="External"/><Relationship Id="rId989" Type="http://schemas.openxmlformats.org/officeDocument/2006/relationships/hyperlink" Target="https://www.autocarpro.in/news/mufin-green-finance-roadcast-forge-alliance-to-revolutionise-electric-vehicle-leasing-in-india-120536" TargetMode="External"/><Relationship Id="rId504" Type="http://schemas.openxmlformats.org/officeDocument/2006/relationships/hyperlink" Target="https://www.business-standard.com/companies/news/reliance-acquires-petrochemicals-step-down-subsidiary-for-rs-314-cr-124050801195_1.html" TargetMode="External"/><Relationship Id="rId988" Type="http://schemas.openxmlformats.org/officeDocument/2006/relationships/hyperlink" Target="https://www.constructionweekonline.in/transportation/tivolt-electric-vehicles-to-launch-escv-under-montra-electric-brand" TargetMode="External"/><Relationship Id="rId983" Type="http://schemas.openxmlformats.org/officeDocument/2006/relationships/hyperlink" Target="https://www.autocarpro.in/analysis-report/car-and-two-wheeler-oems-recall-567-million-vehicles-in-india-since-2012-120575" TargetMode="External"/><Relationship Id="rId982" Type="http://schemas.openxmlformats.org/officeDocument/2006/relationships/hyperlink" Target="https://www.timesbull.com/daily-news/news/okayas-new-electric-bike-ferrato-disruptor-has-come-to-make-a-splash-in-the-indian-market-2024-05-17-275437.html" TargetMode="External"/><Relationship Id="rId981" Type="http://schemas.openxmlformats.org/officeDocument/2006/relationships/hyperlink" Target="https://www.constructionworld.in/policy-updates-and-economic-news/tvs-motor-unveils-electric-two-wheeler/55665" TargetMode="External"/><Relationship Id="rId980" Type="http://schemas.openxmlformats.org/officeDocument/2006/relationships/hyperlink" Target="https://www.constructionworld.in/energy-infrastructure/power-and-renewable-energy/tech-driven-policy-vital-for-progress-dst-secretary/55564" TargetMode="External"/><Relationship Id="rId976" Type="http://schemas.openxmlformats.org/officeDocument/2006/relationships/hyperlink" Target="https://www.cnbctv18.com/auto/tvs-motor-company-sudarhan-venu-ev-manufacturing-iqube-norton-three-wheeler-19410561.htm" TargetMode="External"/><Relationship Id="rId975" Type="http://schemas.openxmlformats.org/officeDocument/2006/relationships/hyperlink" Target="https://www.constructionworld.in/energy-infrastructure/power-and-renewable-energy/evs-and-green-hydrogen-to-drive-indias-net-zero-goal-by-2070/55350" TargetMode="External"/><Relationship Id="rId974" Type="http://schemas.openxmlformats.org/officeDocument/2006/relationships/hyperlink" Target="https://www.financialexpress.com/auto/electric-vehicles/wardwizard-dispatches-1071-evs-in-april-2024-registers-135-growth/3486047/" TargetMode="External"/><Relationship Id="rId973" Type="http://schemas.openxmlformats.org/officeDocument/2006/relationships/hyperlink" Target="https://www.thehindubusinessline.com/economy/agri-business/tractor-sales-down-marginally-in-april-fy25-outlook-optimistic-on-normal-monsoon-prediction/article68178947.ece" TargetMode="External"/><Relationship Id="rId979" Type="http://schemas.openxmlformats.org/officeDocument/2006/relationships/hyperlink" Target="https://www.constructionworld.in/policy-updates-and-economic-news/india-and-iran-forge-long-term-partnership/55559" TargetMode="External"/><Relationship Id="rId978" Type="http://schemas.openxmlformats.org/officeDocument/2006/relationships/hyperlink" Target="https://m.economictimes.com/industry/renewables/ford-losing-100000-per-every-electric-vehicle-report/articleshow/110151038.cms" TargetMode="External"/><Relationship Id="rId977" Type="http://schemas.openxmlformats.org/officeDocument/2006/relationships/hyperlink" Target="https://www.zeebiz.com/automobile/news-servotech-installs-56k-ev-chargers-amid-e-mobility-push-by-govt-289475" TargetMode="External"/><Relationship Id="rId972" Type="http://schemas.openxmlformats.org/officeDocument/2006/relationships/hyperlink" Target="https://m.economictimes.com/markets/stocks/earnings/mm-q4-preview-volume-to-drive-7-yoy-revenue-growth-but-tractor-sales-may-disappoint/articleshow/110145416.cms" TargetMode="External"/><Relationship Id="rId971" Type="http://schemas.openxmlformats.org/officeDocument/2006/relationships/hyperlink" Target="https://timesofindia.indiatimes.com/city/noida/maintenance-of-portal-hits-op-at-rto-no-driving-licence-issued-for-2-days/articleshow/110218879.cms" TargetMode="External"/><Relationship Id="rId970" Type="http://schemas.openxmlformats.org/officeDocument/2006/relationships/hyperlink" Target="https://oilprice.com/Metals/Commodities/British-Steel-Plans-to-Build-Electric-Arc-Furnace-at-Scunthorpe-Site.html" TargetMode="External"/><Relationship Id="rId525" Type="http://schemas.openxmlformats.org/officeDocument/2006/relationships/hyperlink" Target="https://www.cnbctv18.com/auto/india-sees-record-petrol-and-diesel-consumption-on-vehicle-sales-evs-yet-to-catch-up-speed-19408254.htm" TargetMode="External"/><Relationship Id="rId524" Type="http://schemas.openxmlformats.org/officeDocument/2006/relationships/hyperlink" Target="https://auto.economictimes.indiatimes.com/news/industry/to-achieve-net-zero-icct-bets-on-evs-finds-cng-worse-than-diesel/109939555" TargetMode="External"/><Relationship Id="rId523" Type="http://schemas.openxmlformats.org/officeDocument/2006/relationships/hyperlink" Target="https://www.livemint.com/companies/news/jsw-lithium-ion-cell-chinese-tech-electric-vehicle-ev-hyundai-motor-kia-exide-pli-jindal-11715024541091.html" TargetMode="External"/><Relationship Id="rId522" Type="http://schemas.openxmlformats.org/officeDocument/2006/relationships/hyperlink" Target="https://www.financialexpress.com/business/express-mobility-ev-maker-vinfast-starts-talks-to-set-up-dealerships-in-india-3478902/" TargetMode="External"/><Relationship Id="rId529" Type="http://schemas.openxmlformats.org/officeDocument/2006/relationships/hyperlink" Target="https://www.mobilityoutlook.com/news/bajaj-cng-bike-to-launch-in-june/" TargetMode="External"/><Relationship Id="rId528" Type="http://schemas.openxmlformats.org/officeDocument/2006/relationships/hyperlink" Target="https://www.autocarindia.com/bike-news/ola-patents-new-practical-electric-bike-designs-431538" TargetMode="External"/><Relationship Id="rId527" Type="http://schemas.openxmlformats.org/officeDocument/2006/relationships/hyperlink" Target="https://www.fortuneindia.com/enterprise/hero-motocorp-to-launch-evs-in-mid-affordable-segments/116745" TargetMode="External"/><Relationship Id="rId526" Type="http://schemas.openxmlformats.org/officeDocument/2006/relationships/hyperlink" Target="https://www.autocarpro.in/analysis-sales/with-581000-e3ws-sold-in-2023-india-races-ahead-of-china-120418" TargetMode="External"/><Relationship Id="rId521" Type="http://schemas.openxmlformats.org/officeDocument/2006/relationships/hyperlink" Target="https://www.autocarpro.in/news/magenta-mobility-and-switch-mobility-collaborate-to-transform-electric-last-mile-and-mid-mile-delivery-in-india-120417" TargetMode="External"/><Relationship Id="rId520" Type="http://schemas.openxmlformats.org/officeDocument/2006/relationships/hyperlink" Target="https://timesofindia.indiatimes.com/city/ghaziabad/charge-electric-vehicles-at-sahibabad-rapid-rail-station-in-1-hour/articleshow/109896568.cms" TargetMode="External"/><Relationship Id="rId519" Type="http://schemas.openxmlformats.org/officeDocument/2006/relationships/hyperlink" Target="https://timesofindia.indiatimes.com/city/nagpur/msedcl-sets-up-59-charging-stations-to-power-up-e-vehicles-in-nagpur-district/articleshow/110044610.cms" TargetMode="External"/><Relationship Id="rId514" Type="http://schemas.openxmlformats.org/officeDocument/2006/relationships/hyperlink" Target="https://www.autocarpro.in/news/volkswagen-india-launches-summer-car-care-campaign-120412" TargetMode="External"/><Relationship Id="rId998" Type="http://schemas.openxmlformats.org/officeDocument/2006/relationships/hyperlink" Target="https://www.mercomindia.com/relux-funding-expand-hyper-ev-charging-south-india" TargetMode="External"/><Relationship Id="rId513" Type="http://schemas.openxmlformats.org/officeDocument/2006/relationships/hyperlink" Target="https://www.manufacturingtodayindia.com/saic-motor-plans-usd-2-billion-investment-in-india/" TargetMode="External"/><Relationship Id="rId997" Type="http://schemas.openxmlformats.org/officeDocument/2006/relationships/hyperlink" Target="https://www.deccanherald.com/india/karnataka/bengaluru/tata-power-installs-150-charging-points-for-electric-vehicles-in-bengaluru-3021092" TargetMode="External"/><Relationship Id="rId512" Type="http://schemas.openxmlformats.org/officeDocument/2006/relationships/hyperlink" Target="https://auto.economictimes.indiatimes.com/news/passenger-vehicle/chinese-carmakers-back-on-indian-auto-industry-radar/109952924" TargetMode="External"/><Relationship Id="rId996" Type="http://schemas.openxmlformats.org/officeDocument/2006/relationships/hyperlink" Target="https://www.manufacturingtodayindia.com/sonalika-records-11656-tractor-sales-riding-high-on-market-momentum-and-monsoon-optimism/" TargetMode="External"/><Relationship Id="rId511" Type="http://schemas.openxmlformats.org/officeDocument/2006/relationships/hyperlink" Target="https://www.autocarpro.in/news-national/kia-india-launches-live-video-streaming-of-vehicles-being-serviced-120456" TargetMode="External"/><Relationship Id="rId995" Type="http://schemas.openxmlformats.org/officeDocument/2006/relationships/hyperlink" Target="https://etn.news/e-mobility-blogs/accelera-nmc-battery-pack-bmc-otomotiv-electric-buses" TargetMode="External"/><Relationship Id="rId518" Type="http://schemas.openxmlformats.org/officeDocument/2006/relationships/hyperlink" Target="https://www.mobilityoutlook.com/news/relux-electric-secures-inr-250-cr-for-expansion-of-charging-stations/" TargetMode="External"/><Relationship Id="rId517" Type="http://schemas.openxmlformats.org/officeDocument/2006/relationships/hyperlink" Target="https://swarajyamag.com/infrastructure/delhi-meerut-rrts-goes-green-all-25-stations-to-have-ev-charging-station" TargetMode="External"/><Relationship Id="rId516" Type="http://schemas.openxmlformats.org/officeDocument/2006/relationships/hyperlink" Target="https://www.business-standard.com/industry/news/govt-plans-electrifying-interstate-buses-with-charging-infra-on-key-routes-124051000229_1.html" TargetMode="External"/><Relationship Id="rId515" Type="http://schemas.openxmlformats.org/officeDocument/2006/relationships/hyperlink" Target="https://www.thehindubusinessline.com/companies/olectras-renews-collaboration-with-byd-till-2030/article68144620.ece" TargetMode="External"/><Relationship Id="rId999" Type="http://schemas.openxmlformats.org/officeDocument/2006/relationships/hyperlink" Target="https://www.autocarpro.in/news/mm-projects-5-growth-in-domestic-tractor-industry-in-fy25-120568" TargetMode="External"/><Relationship Id="rId990" Type="http://schemas.openxmlformats.org/officeDocument/2006/relationships/hyperlink" Target="https://knnindia.co.in/news/newsdetails/sectors/murugappa-group-to-invest-rs-320-cr-for-electric-small-truck-manufacturing-plant-in-chennai" TargetMode="External"/><Relationship Id="rId510" Type="http://schemas.openxmlformats.org/officeDocument/2006/relationships/hyperlink" Target="https://indianexpress.com/article/business/companies/hpcl-report-fall-in-q4-net-profit-petrol-diesel-crude-oil-9318414/" TargetMode="External"/><Relationship Id="rId994" Type="http://schemas.openxmlformats.org/officeDocument/2006/relationships/hyperlink" Target="https://timesofindia.indiatimes.com/city/nagpur/msedcl-sets-up-59-charging-stations-to-power-up-e-vehicles-in-nagpur-district/articleshow/110044610.cms" TargetMode="External"/><Relationship Id="rId993" Type="http://schemas.openxmlformats.org/officeDocument/2006/relationships/hyperlink" Target="https://www.financialexpress.com/business/express-mobility-the-rise-of-mobile-ev-charging-services-convenience-on-the-go-3484711/" TargetMode="External"/><Relationship Id="rId992" Type="http://schemas.openxmlformats.org/officeDocument/2006/relationships/hyperlink" Target="https://auto.hindustantimes.com/auto/news/tata-motors-aims-to-ramp-up-its-ev-game-through-a-multipronged-strategy-41715565753176.html" TargetMode="External"/><Relationship Id="rId991" Type="http://schemas.openxmlformats.org/officeDocument/2006/relationships/hyperlink" Target="https://www.mercomindia.com/funding-and-ma-roundup-matrix-secures-322-million" TargetMode="External"/><Relationship Id="rId949" Type="http://schemas.openxmlformats.org/officeDocument/2006/relationships/hyperlink" Target="https://etn.news/hydrogen/plug-power-us-doe-loan-green-hydrogen-projects-2024" TargetMode="External"/><Relationship Id="rId948" Type="http://schemas.openxmlformats.org/officeDocument/2006/relationships/hyperlink" Target="https://www.chemanalyst.com/NewsAndDeals/NewsDetails/cepsa-picks-siemens-energy-pem-tech-for-100-mw-in-andalusian-green-hydrogen-27857" TargetMode="External"/><Relationship Id="rId943" Type="http://schemas.openxmlformats.org/officeDocument/2006/relationships/hyperlink" Target="https://indiashippingnews.com/titagarh-rail-systems-now-builds-much-more-than-freight-wagons/" TargetMode="External"/><Relationship Id="rId942" Type="http://schemas.openxmlformats.org/officeDocument/2006/relationships/hyperlink" Target="https://www.livemint.com/Politics/1qMxRtxFKydk2PvzpYMjLN/National-highways-to-be-made-of-concrete-cement.html" TargetMode="External"/><Relationship Id="rId941" Type="http://schemas.openxmlformats.org/officeDocument/2006/relationships/hyperlink" Target="https://www.chemanalyst.com/NewsAndDeals/NewsDetails/honeywell-unveils-innovative-naphtha-technology-to-enhance-energy-efficiency-27795" TargetMode="External"/><Relationship Id="rId940" Type="http://schemas.openxmlformats.org/officeDocument/2006/relationships/hyperlink" Target="https://m.economictimes.com/small-biz/trade/exports/insights/shipping-is-a-dirty-business-cleaning-it-up-is-lucrative/articleshow/110102446.cms" TargetMode="External"/><Relationship Id="rId947" Type="http://schemas.openxmlformats.org/officeDocument/2006/relationships/hyperlink" Target="https://www.pv-magazine-india.com/2024/05/13/greenko-zeroc-to-supply-renewable-ammonia-to-norways-yara/" TargetMode="External"/><Relationship Id="rId946" Type="http://schemas.openxmlformats.org/officeDocument/2006/relationships/hyperlink" Target="https://www.constructionworld.in/transport-infrastructure/ports-and-shipping/indian-coast-guard-hindalco-tie-up-for-indigenous-shipbuilding-materials/55365" TargetMode="External"/><Relationship Id="rId945" Type="http://schemas.openxmlformats.org/officeDocument/2006/relationships/hyperlink" Target="https://m.economictimes.com/industry/transportation/shipping-/-transport/nalanda-capital-sells-1-4-pc-stake-in-great-eastern-shipping-for-rs-190-crore/articleshow/110091640.cms" TargetMode="External"/><Relationship Id="rId944" Type="http://schemas.openxmlformats.org/officeDocument/2006/relationships/hyperlink" Target="https://indiashippingnews.com/supply-chain-disruptions-and-rising-demand-boost-container-freight-rates-globally/" TargetMode="External"/><Relationship Id="rId939" Type="http://schemas.openxmlformats.org/officeDocument/2006/relationships/hyperlink" Target="https://www.reuters.com/article/gasoil-interconti-exc/diesel-deliveries-more-than-halve-in-july-ice-idINL8N19Y45S/" TargetMode="External"/><Relationship Id="rId938" Type="http://schemas.openxmlformats.org/officeDocument/2006/relationships/hyperlink" Target="https://www.chemanalyst.com/NewsAndDeals/NewsDetails/scan-global-logistics-hapag-lloyd-forge-biofuel-pact-in-green-collaboration-27845" TargetMode="External"/><Relationship Id="rId937" Type="http://schemas.openxmlformats.org/officeDocument/2006/relationships/hyperlink" Target="https://www.business-standard.com/amp/world-news/chinese-biofuel-firms-invest-in-green-jet-fuel-eye-new-blending-rule-124051700095_1.html?isa=yes" TargetMode="External"/><Relationship Id="rId932" Type="http://schemas.openxmlformats.org/officeDocument/2006/relationships/hyperlink" Target="https://www.chemanalyst.com/NewsAndDeals/NewsDetails/pertamina-international-shipping-enhances-asean-lpg-fleet-with-two-fresh-vlgcs-27802" TargetMode="External"/><Relationship Id="rId931" Type="http://schemas.openxmlformats.org/officeDocument/2006/relationships/hyperlink" Target="https://www.thehindu.com/news/cities/Mangalore/gail-gas-ltd-to-supply-piped-natural-gas-to-nitk-campus/article68179018.ece" TargetMode="External"/><Relationship Id="rId930" Type="http://schemas.openxmlformats.org/officeDocument/2006/relationships/hyperlink" Target="https://www.thehindubusinessline.com/economy/india-awards-tenders-for-412000-tonnes-green-hydrogen-production-15-gw-electrolyser-manufacturing/article68181467.ece" TargetMode="External"/><Relationship Id="rId936" Type="http://schemas.openxmlformats.org/officeDocument/2006/relationships/hyperlink" Target="https://m.economictimes.com/industry/indl-goods/svs/chem-/-fertilisers/am-green-to-supply-500000-tonnes-of-green-ammonia-to-norways-yara-clean-ammonia/articleshow/110077592.cms" TargetMode="External"/><Relationship Id="rId935" Type="http://schemas.openxmlformats.org/officeDocument/2006/relationships/hyperlink" Target="https://timesofindia.indiatimes.com/city/thiruvananthapuram/kottarakkara-gets-its-first-cng-station/articleshow/110239833.cms" TargetMode="External"/><Relationship Id="rId934" Type="http://schemas.openxmlformats.org/officeDocument/2006/relationships/hyperlink" Target="https://www.gulftoday.ae/business/2024/05/13/adnoc-drilling-delivers-record-q1--revenue-secures-$17b-new-contract" TargetMode="External"/><Relationship Id="rId933" Type="http://schemas.openxmlformats.org/officeDocument/2006/relationships/hyperlink" Target="https://solarquarter.com/2024/05/13/government-launches-national-green-hydrogen-mission-portal-and-releases-pivotal-reports/" TargetMode="External"/><Relationship Id="rId965" Type="http://schemas.openxmlformats.org/officeDocument/2006/relationships/hyperlink" Target="https://oilprice.com/Latest-Energy-News/World-News/Qatar-Believes-The-World-Will-Need-More-LNG-Projects-after-2030.html" TargetMode="External"/><Relationship Id="rId964" Type="http://schemas.openxmlformats.org/officeDocument/2006/relationships/hyperlink" Target="https://www.upstreamonline.com/field-development/qatar-to-double-lng-production-in-next-few-years-says-chief-executive/2-1-1644663" TargetMode="External"/><Relationship Id="rId963" Type="http://schemas.openxmlformats.org/officeDocument/2006/relationships/hyperlink" Target="https://www.offshore-energy.biz/mol-names-first-of-six-newbuilding-lng-carriers-at-chinese-shipyard/" TargetMode="External"/><Relationship Id="rId962" Type="http://schemas.openxmlformats.org/officeDocument/2006/relationships/hyperlink" Target="https://www.rigzone.com/news/technipfmc_scores_contract_for_pluto_lng_infill_well-15-may-2024-176743-article/" TargetMode="External"/><Relationship Id="rId969" Type="http://schemas.openxmlformats.org/officeDocument/2006/relationships/hyperlink" Target="http://www.msn.com/en-in/money/topstories/torrent-power-begins-pilot-on-blending-green-h2-in-cgd-network/ar-AA1dmXEU?apiversion=v2&amp;noservercache=1&amp;domshim=1&amp;renderwebcomponents=1&amp;wcseo=1&amp;batchservertelemetry=1&amp;noservertelemetry=1" TargetMode="External"/><Relationship Id="rId968" Type="http://schemas.openxmlformats.org/officeDocument/2006/relationships/hyperlink" Target="https://www.offshore-energy.biz/lr-and-stena-line-team-up-on-methanol-ferry-retrofit-project/" TargetMode="External"/><Relationship Id="rId967" Type="http://schemas.openxmlformats.org/officeDocument/2006/relationships/hyperlink" Target="https://oilprice.com/Latest-Energy-News/World-News/Texas-Freeport-LNG-Reportedly-Operating-At-Full-Capacity.html" TargetMode="External"/><Relationship Id="rId966" Type="http://schemas.openxmlformats.org/officeDocument/2006/relationships/hyperlink" Target="https://www.offshore-energy.biz/eastern-pacific-shipping-marks-200th-sts-lng-bunkering-operation/" TargetMode="External"/><Relationship Id="rId961" Type="http://schemas.openxmlformats.org/officeDocument/2006/relationships/hyperlink" Target="https://www.reuters.com/business/energy/republican-us-lawmakers-urge-regulators-process-lng-project-applications-2024-05-15/" TargetMode="External"/><Relationship Id="rId960" Type="http://schemas.openxmlformats.org/officeDocument/2006/relationships/hyperlink" Target="https://www.hellenicshippingnews.com/port-of-antwerp-bruges-launches-the-worlds-first-methanol-powered-tugboat/" TargetMode="External"/><Relationship Id="rId959" Type="http://schemas.openxmlformats.org/officeDocument/2006/relationships/hyperlink" Target="https://www.chemanalyst.com/NewsAndDeals/NewsDetails/port-of-antwerp-bruges-unveils-world-maiden-methanol-powered-tugboat-27839" TargetMode="External"/><Relationship Id="rId954" Type="http://schemas.openxmlformats.org/officeDocument/2006/relationships/hyperlink" Target="https://www.chemanalyst.com/NewsAndDeals/NewsDetails/metacon-and-siemens-team-up-to-manufacture-systems-for-green-hydrogen-27809" TargetMode="External"/><Relationship Id="rId953" Type="http://schemas.openxmlformats.org/officeDocument/2006/relationships/hyperlink" Target="https://www.pv-magazine-india.com/2024/05/13/off-grid-solar-wind-power-plant-design-for-green-hydrogen-generation/" TargetMode="External"/><Relationship Id="rId952" Type="http://schemas.openxmlformats.org/officeDocument/2006/relationships/hyperlink" Target="https://m.guwahatiplus.com/article/guwahatis-cooking-gas-pipeline-connection-facing-hurdles/32638/amp" TargetMode="External"/><Relationship Id="rId951" Type="http://schemas.openxmlformats.org/officeDocument/2006/relationships/hyperlink" Target="https://www.constructionworld.in/policy-updates-and-economic-news/eu-mulls-sanctions-on-russias-lng-sector/55434" TargetMode="External"/><Relationship Id="rId958" Type="http://schemas.openxmlformats.org/officeDocument/2006/relationships/hyperlink" Target="https://www.financialexpress.com/business/sustainability-yara-clean-greenko-zeroc-sign-term-sheet-for-renewable-ammonia-supply-3486449/" TargetMode="External"/><Relationship Id="rId957" Type="http://schemas.openxmlformats.org/officeDocument/2006/relationships/hyperlink" Target="https://timesofindia.indiatimes.com/city/hyderabad/greenko-group-signs-deal-with-norwegian-company-for-renewable-ammonia-supply/articleshow/110096713.cms" TargetMode="External"/><Relationship Id="rId956" Type="http://schemas.openxmlformats.org/officeDocument/2006/relationships/hyperlink" Target="https://www.manufacturingtodayindia.com/yara-clean-ammonia-and-am-green-strike-deal-for-renewable-ammonia-supply/" TargetMode="External"/><Relationship Id="rId955" Type="http://schemas.openxmlformats.org/officeDocument/2006/relationships/hyperlink" Target="https://www.business-standard.com/companies/news/hyderabad-based-greenko-signs-green-ammonia-supply-pact-with-norway-s-yara-124051300590_1.html" TargetMode="External"/><Relationship Id="rId950" Type="http://schemas.openxmlformats.org/officeDocument/2006/relationships/hyperlink" Target="https://www.hydrocarbonengineering.com/petrochemicals/14052024/honeywell-launches-new-naphtha-technology/" TargetMode="External"/><Relationship Id="rId590" Type="http://schemas.openxmlformats.org/officeDocument/2006/relationships/hyperlink" Target="http://www.msn.com/en-in/news/India/india-s-gdp-surpasses-4-trillion-mark-makes-history/ar-AA1kaG8c?apiversion=v2&amp;noservercache=1&amp;domshim=1&amp;renderwebcomponents=1&amp;wcseo=1&amp;batchservertelemetry=1&amp;noservertelemetry=1" TargetMode="External"/><Relationship Id="rId107" Type="http://schemas.openxmlformats.org/officeDocument/2006/relationships/hyperlink" Target="https://www.manufacturingtodayindia.com/grasim-launches-ecosodium-revolutionising-sustainability/" TargetMode="External"/><Relationship Id="rId106" Type="http://schemas.openxmlformats.org/officeDocument/2006/relationships/hyperlink" Target="https://www.manufacturingtodayindia.com/addverb-drops-2023-sustainability-report-on-technological-ecology/" TargetMode="External"/><Relationship Id="rId105" Type="http://schemas.openxmlformats.org/officeDocument/2006/relationships/hyperlink" Target="https://www.businesstoday.in/industry/story/added-sugar-in-nestle-cereal-is-within-fssais-permissible-limits-nestle-india-cmd-427519-2024-04-29" TargetMode="External"/><Relationship Id="rId589" Type="http://schemas.openxmlformats.org/officeDocument/2006/relationships/hyperlink" Target="https://www.business-standard.com/finance/news/npci-may-delay-market-cap-deadline-for-upi-payment-platforms-by-2-years-124050900718_1.html" TargetMode="External"/><Relationship Id="rId104" Type="http://schemas.openxmlformats.org/officeDocument/2006/relationships/hyperlink" Target="https://www.manufacturingtodayindia.com/sandvik-coromant-leads-manufacturing-sustainability-with-new-analyser-tool/" TargetMode="External"/><Relationship Id="rId588" Type="http://schemas.openxmlformats.org/officeDocument/2006/relationships/hyperlink" Target="https://www.business-standard.com/finance/news/rbi-meets-upi-ecosystem-stakeholders-to-increase-digital-payments-124050801281_1.html" TargetMode="External"/><Relationship Id="rId109" Type="http://schemas.openxmlformats.org/officeDocument/2006/relationships/hyperlink" Target="https://www.business-standard.com/industry/news/stringent-norms-adopted-for-max-pesticide-residue-limit-in-food-items-govt-124050500209_1.html" TargetMode="External"/><Relationship Id="rId108" Type="http://schemas.openxmlformats.org/officeDocument/2006/relationships/hyperlink" Target="https://www.thehindubusinessline.com/news/australian-food-safety-regulator-examines-indian-spice-recall-issue/article68128085.ece" TargetMode="External"/><Relationship Id="rId583" Type="http://schemas.openxmlformats.org/officeDocument/2006/relationships/hyperlink" Target="https://m.economictimes.com/news/economy/finance/indias-transaction-trends-epayment-riches-leave-circulation-of-currency-poorer/articleshow/109958715.cms" TargetMode="External"/><Relationship Id="rId582" Type="http://schemas.openxmlformats.org/officeDocument/2006/relationships/hyperlink" Target="https://timesofindia.indiatimes.com/city/amaravati/andhra-pradesh-high-court-pulls-up-election-commission-over-cash-benefit-transfer/articleshow/110018735.cms" TargetMode="External"/><Relationship Id="rId581" Type="http://schemas.openxmlformats.org/officeDocument/2006/relationships/hyperlink" Target="https://www.thestatesman.com/opinion/impressive-strides-in-reducing-poverty-1503299496.html" TargetMode="External"/><Relationship Id="rId580" Type="http://schemas.openxmlformats.org/officeDocument/2006/relationships/hyperlink" Target="https://www.msn.com/en-in/autos/news/electric-buses-on-long-distance-routes-government-plans-big-e-mobility-push-for-intercity-travel/ar-BB1m8RSl" TargetMode="External"/><Relationship Id="rId103" Type="http://schemas.openxmlformats.org/officeDocument/2006/relationships/hyperlink" Target="https://www.manufacturingtodayindia.com/exploring-sustainable-packaging-solutions-dive-into-the-emerging-trends-and-innovations-in-sustainable-packaging/" TargetMode="External"/><Relationship Id="rId587" Type="http://schemas.openxmlformats.org/officeDocument/2006/relationships/hyperlink" Target="https://timesofindia.indiatimes.com/city/vijayawada/over-80-of-constituencies-have-per-capita-income-lower-than-state-average/articleshow/109899182.cms" TargetMode="External"/><Relationship Id="rId102" Type="http://schemas.openxmlformats.org/officeDocument/2006/relationships/hyperlink" Target="https://www.businesstoday.in/opinion/columns/story/india-inc-charges-towards-sustainable-change-with-ev-push-427530-2024-04-29" TargetMode="External"/><Relationship Id="rId586" Type="http://schemas.openxmlformats.org/officeDocument/2006/relationships/hyperlink" Target="https://www.business-standard.com/companies/news/visa-appoints-sujai-raina-as-india-head-to-oversee-strategic-initiatives-124050700515_1.html" TargetMode="External"/><Relationship Id="rId101" Type="http://schemas.openxmlformats.org/officeDocument/2006/relationships/hyperlink" Target="https://m.economictimes.com/small-biz/sustainability/kuehnenagel-india-magenta-mobility-join-hands-to-decarbonise-road-services/articleshow/109811990.cms" TargetMode="External"/><Relationship Id="rId585" Type="http://schemas.openxmlformats.org/officeDocument/2006/relationships/hyperlink" Target="https://www.business-standard.com/companies/news/paytm-payments-bank-transfers-bill-payment-operations-to-euronet-services-124050900346_1.html" TargetMode="External"/><Relationship Id="rId100" Type="http://schemas.openxmlformats.org/officeDocument/2006/relationships/hyperlink" Target="https://www.manufacturingtodayindia.com/86-of-indian-businesses-find-sustainability-profitable-reveals-sap-study/" TargetMode="External"/><Relationship Id="rId584" Type="http://schemas.openxmlformats.org/officeDocument/2006/relationships/hyperlink" Target="https://www.business-standard.com/technology/apps/google-wallet-now-available-in-india-how-is-it-different-from-google-pay-124050800544_1.html" TargetMode="External"/><Relationship Id="rId579" Type="http://schemas.openxmlformats.org/officeDocument/2006/relationships/hyperlink" Target="https://www.msn.com/en-in/news/India/electricity-tariff-increased-marginally-for-industries-in-hp/ar-BB1jZ0xj" TargetMode="External"/><Relationship Id="rId578" Type="http://schemas.openxmlformats.org/officeDocument/2006/relationships/hyperlink" Target="https://www.businessinsider.in/business/auto/news/indian-auto-retail-sector-records-27-yoy-growth-in-april-fada/articleshow/109937735.cms" TargetMode="External"/><Relationship Id="rId577" Type="http://schemas.openxmlformats.org/officeDocument/2006/relationships/hyperlink" Target="https://m.economictimes.com/industry/renewables/your-next-interstate-bus-could-soon-be-electric-govt-plans-to-scale-up-charging-infra-along-key-routes/articleshow/109989595.cms" TargetMode="External"/><Relationship Id="rId572" Type="http://schemas.openxmlformats.org/officeDocument/2006/relationships/hyperlink" Target="https://www.financialexpress.com/business/express-mobility-20-firms-shortlisted-under-new-ev-subsidy-scheme-3477951/" TargetMode="External"/><Relationship Id="rId571" Type="http://schemas.openxmlformats.org/officeDocument/2006/relationships/hyperlink" Target="https://www.thehindubusinessline.com/economy/agri-business/indias-sugarcane-subsidy-breachers-wto-norms-allege-us-australia/article68153925.ece" TargetMode="External"/><Relationship Id="rId570" Type="http://schemas.openxmlformats.org/officeDocument/2006/relationships/hyperlink" Target="https://www.msn.com/en-ae/news/newsIndia/india-s-first-gst-appellate-tribunal-president-sworn-in/ar-BB1lYnqv" TargetMode="External"/><Relationship Id="rId576" Type="http://schemas.openxmlformats.org/officeDocument/2006/relationships/hyperlink" Target="https://www.autocarpro.in/news/greaves-cottons-e-mobility-business-skids-on-fame-ii-subsidy-withdrawal-120432" TargetMode="External"/><Relationship Id="rId575" Type="http://schemas.openxmlformats.org/officeDocument/2006/relationships/hyperlink" Target="https://m.economictimes.com/industry/healthcare/biotech/healthcare/serum-institute-of-india-challenges-tax-amendment-in-sc-claims-capital-subsidies-as-non-taxable/articleshow/109891308.cms" TargetMode="External"/><Relationship Id="rId574" Type="http://schemas.openxmlformats.org/officeDocument/2006/relationships/hyperlink" Target="https://www.thehindu.com/news/national/andhra-pradesh/eci-bars-ap-govt-from-disbursing-14000-cr-under-six-schemes-just-before-polling/article68158245.ece" TargetMode="External"/><Relationship Id="rId573" Type="http://schemas.openxmlformats.org/officeDocument/2006/relationships/hyperlink" Target="https://www.autocarindia.com/industry/hero-motocorp-wants-ev-subsidy-to-continue-431546" TargetMode="External"/><Relationship Id="rId129" Type="http://schemas.openxmlformats.org/officeDocument/2006/relationships/hyperlink" Target="https://telecom.economictimes.indiatimes.com/news/telecom-equipment/indian-telecom-oems-including-tcs-tejas-hfcl-seek-govt-intervention-against-chinese-imports/109692093" TargetMode="External"/><Relationship Id="rId128" Type="http://schemas.openxmlformats.org/officeDocument/2006/relationships/hyperlink" Target="https://www.business-standard.com/markets/news/bofa-upgrades-voda-idea-stock-telcos-may-up-tariff-by-20-25-post-lok-sabha-poll-outcome-124050300516_1.html" TargetMode="External"/><Relationship Id="rId127" Type="http://schemas.openxmlformats.org/officeDocument/2006/relationships/hyperlink" Target="https://www.business-standard.com/industry/news/telecom-operators-group-asks-govt-to-ban-sale-of-unlicenced-wifi-6e-routers-124043000261_1.html" TargetMode="External"/><Relationship Id="rId126" Type="http://schemas.openxmlformats.org/officeDocument/2006/relationships/hyperlink" Target="https://timesofindia.indiatimes.com/city/ahmedabad/gujarat-adds-327l-mobile-connections-in-feb/articleshow/109706934.cmsujarat%20adds%203.27%20lakh%20mobile%20connections%20in%20Feb" TargetMode="External"/><Relationship Id="rId121" Type="http://schemas.openxmlformats.org/officeDocument/2006/relationships/hyperlink" Target="https://www.hindustantimes.com/world-news/foreign-tourist-arrivals-to-india-in-2024-to-surpass-pre-pandemic-level-experts-101714385271672.html" TargetMode="External"/><Relationship Id="rId120" Type="http://schemas.openxmlformats.org/officeDocument/2006/relationships/hyperlink" Target="https://www.business-standard.com/india-news/rajasthan-to-hold-tourism-festival-great-indian-travel-bazaar-in-jaipur-124050100663_1.html" TargetMode="External"/><Relationship Id="rId125" Type="http://schemas.openxmlformats.org/officeDocument/2006/relationships/hyperlink" Target="https://m.economictimes.com/industry/services/hotels-/-restaurants/ihcl-aiming-for-double-digit-growth-in-fy25/articleshow/109704138.cms" TargetMode="External"/><Relationship Id="rId124" Type="http://schemas.openxmlformats.org/officeDocument/2006/relationships/hyperlink" Target="https://www.business-standard.com/companies/start-ups/alphadroid-aims-to-empower-hospitality-industry-with-service-robots-124050100586_1.html" TargetMode="External"/><Relationship Id="rId123" Type="http://schemas.openxmlformats.org/officeDocument/2006/relationships/hyperlink" Target="https://timesofindia.indiatimes.com/business/india-business/hai-for-industry-infrastructure-status-for-hospitality-sector-to-help-attract-more-investments/articleshow/109852574.cms" TargetMode="External"/><Relationship Id="rId122" Type="http://schemas.openxmlformats.org/officeDocument/2006/relationships/hyperlink" Target="https://m.economictimes.com/industry/services/hotels-/-restaurants/itc-brand-fortune-hotels-targets-opening-a-new-hotel-every-month-in-fy25/articleshow/109755559.cms" TargetMode="External"/><Relationship Id="rId118" Type="http://schemas.openxmlformats.org/officeDocument/2006/relationships/hyperlink" Target="https://m.economictimes.com/news/economy/foreign-trade/kazakhstan-turkmenistan-afghanistan-discuss-possible-transport-corridor-to-india-west-asia/articleshow/109712793.cms" TargetMode="External"/><Relationship Id="rId117" Type="http://schemas.openxmlformats.org/officeDocument/2006/relationships/hyperlink" Target="https://infra.economictimes.indiatimes.com/news/urban-transportation/icct-to-lead-ev-taskforce-for-e-trucks-in-india/109800908" TargetMode="External"/><Relationship Id="rId116" Type="http://schemas.openxmlformats.org/officeDocument/2006/relationships/hyperlink" Target="https://timesofindia.indiatimes.com/life-style/food-news/cancer-causing-chemicals-found-in-527-indian-food-items-by-eu-food-safety-authorities/articleshow/109598657.cms" TargetMode="External"/><Relationship Id="rId115" Type="http://schemas.openxmlformats.org/officeDocument/2006/relationships/hyperlink" Target="https://www.thehindu.com/food/features/centre-for-science-environments-book-links-food-and-biodiversity/article68046343.ece" TargetMode="External"/><Relationship Id="rId599" Type="http://schemas.openxmlformats.org/officeDocument/2006/relationships/hyperlink" Target="https://solarquarter.com/2024/05/09/hysata-raises-111-3-million-to-advance-efficient-green-hydrogen-technology/" TargetMode="External"/><Relationship Id="rId119" Type="http://schemas.openxmlformats.org/officeDocument/2006/relationships/hyperlink" Target="https://www.businessinsider.in/india/news/india-inc-marks-slowest-quarterly-revenue-growth-in-january-march-2024-crisil/articleshow/109686275.cms" TargetMode="External"/><Relationship Id="rId110" Type="http://schemas.openxmlformats.org/officeDocument/2006/relationships/hyperlink" Target="https://www.business-standard.com/industry/news/stringent-norms-adopted-for-max-pesticide-residue-limit-in-food-items-govt-124050500209_1.html" TargetMode="External"/><Relationship Id="rId594" Type="http://schemas.openxmlformats.org/officeDocument/2006/relationships/hyperlink" Target="https://www.livemint.com/economy/india-f24-gdp-growth-likely-hit-8-to-grow-7-in-fy25-cea-nageswaran-11715162575530.html" TargetMode="External"/><Relationship Id="rId593" Type="http://schemas.openxmlformats.org/officeDocument/2006/relationships/hyperlink" Target="https://www.thehindu.com/business/Economy/india-ratings-pegs-2024-25-gdp-growth-at-71/article68146904.ece" TargetMode="External"/><Relationship Id="rId592" Type="http://schemas.openxmlformats.org/officeDocument/2006/relationships/hyperlink" Target="https://m.economictimes.com/news/economy/indicators/ind-ra-raises-indias-fy25-gdp-growth-estimate-to-7-1-pc-strong-government-private-investment-propel-economic-momentum/articleshow/109885163.cms" TargetMode="External"/><Relationship Id="rId591" Type="http://schemas.openxmlformats.org/officeDocument/2006/relationships/hyperlink" Target="https://knnindia.co.in/news/newsdetails/economy/india-ratings-upgrades-gdp-growth-forecast-to-71-for-2024-25" TargetMode="External"/><Relationship Id="rId114" Type="http://schemas.openxmlformats.org/officeDocument/2006/relationships/hyperlink" Target="https://timesofindia.indiatimes.com/life-style/food-news/international-agency-finds-cancer-causing-chemicals-in-popular-indian-spice-brands/articleshow/109473305.cms" TargetMode="External"/><Relationship Id="rId598" Type="http://schemas.openxmlformats.org/officeDocument/2006/relationships/hyperlink" Target="https://www.autocarpro.in/news/ais-partners-inox-air-products-to-procure-green-hydrogen-for-upcoming-float-glass-facility-in-rajasthan-120454" TargetMode="External"/><Relationship Id="rId113" Type="http://schemas.openxmlformats.org/officeDocument/2006/relationships/hyperlink" Target="https://www.thehindu.com/news/national/experts-industry-insiders-welcome-spices-board-fssais-measures-to-check-quality-of-food-products/article68139144.ece" TargetMode="External"/><Relationship Id="rId597" Type="http://schemas.openxmlformats.org/officeDocument/2006/relationships/hyperlink" Target="https://www.chemanalyst.com/NewsAndDeals/NewsDetails/karpowership-petrobras-collaborates-for-integrated-natural-gas-ventures-27742" TargetMode="External"/><Relationship Id="rId112" Type="http://schemas.openxmlformats.org/officeDocument/2006/relationships/hyperlink" Target="https://retail.economictimes.indiatimes.com/news/food-entertainment/personal-care-pet-supplies-liquor/go-desi-raises-rs-41-crore-from-avishkaar-capital-others/109787717" TargetMode="External"/><Relationship Id="rId596" Type="http://schemas.openxmlformats.org/officeDocument/2006/relationships/hyperlink" Target="https://www.thehindu.com/sci-tech/energy-and-environment/the-socio-ecological-effects-of-lpg-price-hikes/article68154836.ece" TargetMode="External"/><Relationship Id="rId111" Type="http://schemas.openxmlformats.org/officeDocument/2006/relationships/hyperlink" Target="https://www.livemint.com/industry/agriculture/india-has-one-of-the-most-stringent-standards-of-maximum-residue-limits-in-the-world-fssai-11714898152420.html" TargetMode="External"/><Relationship Id="rId595" Type="http://schemas.openxmlformats.org/officeDocument/2006/relationships/hyperlink" Target="https://www.upstreamonline.com/rigs-and-vessels/asian-fpso-operator-receives-crucial-approval-for-newbuild-hull-concept-for-large-floaters/2-1-1641246" TargetMode="External"/><Relationship Id="rId547" Type="http://schemas.openxmlformats.org/officeDocument/2006/relationships/hyperlink" Target="https://m.economictimes.com/markets/commodities/news/oil-prices-up-on-stronger-chinese-data-middle-east-conflict/articleshow/109994564.cms" TargetMode="External"/><Relationship Id="rId546" Type="http://schemas.openxmlformats.org/officeDocument/2006/relationships/hyperlink" Target="https://www.livemint.com/global/is-saudi-aramco-cooling-on-crude-oil-11715421934854.html" TargetMode="External"/><Relationship Id="rId545" Type="http://schemas.openxmlformats.org/officeDocument/2006/relationships/hyperlink" Target="https://www.thehindubusinessline.com/markets/commodities/crude-oil-drops-as-us-industry-data-shows-inventory-decline/article68152163.ece" TargetMode="External"/><Relationship Id="rId544" Type="http://schemas.openxmlformats.org/officeDocument/2006/relationships/hyperlink" Target="https://www.business-standard.com/economy/news/iraq-closes-gap-with-russian-oil-in-fy24-as-moscow-s-discounts-shrink-124050701053_1.html" TargetMode="External"/><Relationship Id="rId549" Type="http://schemas.openxmlformats.org/officeDocument/2006/relationships/hyperlink" Target="https://pib.gov.in/PressReleaseIframePage.aspx?PRID=2020282" TargetMode="External"/><Relationship Id="rId548" Type="http://schemas.openxmlformats.org/officeDocument/2006/relationships/hyperlink" Target="https://www.psuconnect.in/news/omcs-fy24-combined-profit-rose-over-25-times-year-on-year/42546/" TargetMode="External"/><Relationship Id="rId543" Type="http://schemas.openxmlformats.org/officeDocument/2006/relationships/hyperlink" Target="https://timesofindia.indiatimes.com/city/guwahati/oil-india-limited-suffers-multi-crore-losses-due-to-delayed-projects/articleshow/109930897.cms" TargetMode="External"/><Relationship Id="rId542" Type="http://schemas.openxmlformats.org/officeDocument/2006/relationships/hyperlink" Target="https://www.cnbctv18.com/market/oil-confined-to-tight-range-with-middle-east-and-stockpiles-in-focus-19408206.htm" TargetMode="External"/><Relationship Id="rId541" Type="http://schemas.openxmlformats.org/officeDocument/2006/relationships/hyperlink" Target="https://auto.economictimes.indiatimes.com/news/oil-and-lubes/reliance-renews-bid-for-us-license-to-import-venezuelan-oil/109910316" TargetMode="External"/><Relationship Id="rId540" Type="http://schemas.openxmlformats.org/officeDocument/2006/relationships/hyperlink" Target="https://www.moneycontrol.com/news/world/saudi-arabia-hikes-oil-selling-prices-for-all-grades-to-asia-12715044.html" TargetMode="External"/><Relationship Id="rId536" Type="http://schemas.openxmlformats.org/officeDocument/2006/relationships/hyperlink" Target="https://www.mercomindia.com/gef-invests-%E2%82%B95-8-billion-ti-clean-mobility-%E2%82%B930-billion-ev" TargetMode="External"/><Relationship Id="rId535" Type="http://schemas.openxmlformats.org/officeDocument/2006/relationships/hyperlink" Target="https://auto.economictimes.indiatimes.com/news/two-wheelers/one-out-of-three-2w-users-are-ready-to-buy-e2ws-says-bcg-report/109891271" TargetMode="External"/><Relationship Id="rId534" Type="http://schemas.openxmlformats.org/officeDocument/2006/relationships/hyperlink" Target="https://www.business-standard.com/companies/news/ti-clean-mobility-to-raise-rs-580-crore-from-gef-capital-partners-124050601046_1.html" TargetMode="External"/><Relationship Id="rId533" Type="http://schemas.openxmlformats.org/officeDocument/2006/relationships/hyperlink" Target="https://www.newindianexpress.com/business/2024/May/08/indian-domestic-automobile-retail-sales-surge-27-per-cent-year-on-year-growth-in-april-fada" TargetMode="External"/><Relationship Id="rId539" Type="http://schemas.openxmlformats.org/officeDocument/2006/relationships/hyperlink" Target="https://energy.economictimes.indiatimes.com/news/oil-and-gas/asian-markets-eye-upturn-in-oil-output-post-angolas-opec-exit-sp-global/109868633" TargetMode="External"/><Relationship Id="rId538" Type="http://schemas.openxmlformats.org/officeDocument/2006/relationships/hyperlink" Target="https://www.moneycontrol.com/news/business/markets/oil-nudges-higher-after-saudi-arabia-hikes-prices-12715056.html" TargetMode="External"/><Relationship Id="rId537" Type="http://schemas.openxmlformats.org/officeDocument/2006/relationships/hyperlink" Target="https://business.outlookindia.com/news/domestic-automobile-retail-sales-surge-27-percent-in-april-fada" TargetMode="External"/><Relationship Id="rId532" Type="http://schemas.openxmlformats.org/officeDocument/2006/relationships/hyperlink" Target="https://www.manufacturingtodayindia.com/hero-motocorp-to-establish-two-wheeler-unit-in-brazil/" TargetMode="External"/><Relationship Id="rId531" Type="http://schemas.openxmlformats.org/officeDocument/2006/relationships/hyperlink" Target="https://energy.economictimes.indiatimes.com/news/power/battery-smart-sets-record-with-1000th-ev-battery-swap-station-leading-charge-in-indias-green-mobility/109921158" TargetMode="External"/><Relationship Id="rId530" Type="http://schemas.openxmlformats.org/officeDocument/2006/relationships/hyperlink" Target="https://www.manufacturingtodayindia.com/ti-clean-mobility-plans-to-bring-in-rs-580-cr-for-ev-vertical/" TargetMode="External"/><Relationship Id="rId569" Type="http://schemas.openxmlformats.org/officeDocument/2006/relationships/hyperlink" Target="https://m.economictimes.com/news/india/sc-asks-centre-to-not-use-threat-and-coercion-in-gst-recovery-operations/articleshow/109955767.cms" TargetMode="External"/><Relationship Id="rId568" Type="http://schemas.openxmlformats.org/officeDocument/2006/relationships/hyperlink" Target="https://m.economictimes.com/news/economy/policy/major-gst-relief-for-holding-companies-in-india-in-corporate-guarantees-case/articleshow/109909113.cms" TargetMode="External"/><Relationship Id="rId567" Type="http://schemas.openxmlformats.org/officeDocument/2006/relationships/hyperlink" Target="https://www.businessinsider.in/business/corporates/news/idbi-bank-gets-2-97-crore-gst-demand-order/articleshow/109916860.cms" TargetMode="External"/><Relationship Id="rId566" Type="http://schemas.openxmlformats.org/officeDocument/2006/relationships/hyperlink" Target="https://www.livemint.com/news/india/gst-contributes-considerably-to-state-revenues-nirmala-sitharaman-in-x-post-finance-minister-11715073811958.html" TargetMode="External"/><Relationship Id="rId561" Type="http://schemas.openxmlformats.org/officeDocument/2006/relationships/hyperlink" Target="https://www.bloomberg.com/news/articles/2024-05-07/russia-seaborne-oil-exports-exceed-2023-levels-on-refinery-attacks" TargetMode="External"/><Relationship Id="rId560" Type="http://schemas.openxmlformats.org/officeDocument/2006/relationships/hyperlink" Target="https://www.bloomberg.com/news/articles/2024-05-07/russian-oil-product-cargoes-stranded-as-south-korea-cracks-down" TargetMode="External"/><Relationship Id="rId565" Type="http://schemas.openxmlformats.org/officeDocument/2006/relationships/hyperlink" Target="https://www.newindianexpress.com/states/tamil-nadu/2024/May/09/online-msme-traders-say-red-tape-in-gst-registration-affecting-business" TargetMode="External"/><Relationship Id="rId564" Type="http://schemas.openxmlformats.org/officeDocument/2006/relationships/hyperlink" Target="https://m.economictimes.com/industry/renewables/indias-solar-power-subsidies-for-homes-face-scepticism/articleshow/109994295.cms" TargetMode="External"/><Relationship Id="rId563" Type="http://schemas.openxmlformats.org/officeDocument/2006/relationships/hyperlink" Target="https://www.bloomberg.com/news/articles/2024-05-08/greece-extends-naval-drills-to-drive-russian-oil-tankers-away" TargetMode="External"/><Relationship Id="rId562" Type="http://schemas.openxmlformats.org/officeDocument/2006/relationships/hyperlink" Target="https://www.marinelink.com/news/mcdermotts-subsidiary-grabs-marsa-lng-job-513557" TargetMode="External"/><Relationship Id="rId558" Type="http://schemas.openxmlformats.org/officeDocument/2006/relationships/hyperlink" Target="https://www.upstreamonline.com/field-development/four-crucial-saudi-projects-unlikely-to-be-impacted-despite-aramcos-capacity-expansion-pause/2-1-1640177" TargetMode="External"/><Relationship Id="rId557" Type="http://schemas.openxmlformats.org/officeDocument/2006/relationships/hyperlink" Target="https://oilprice.com/Latest-Energy-News/World-News/US-Department-of-Energy-Initiates-Purchase-for-Strategic-Petroleum-Reserve-Rep.html" TargetMode="External"/><Relationship Id="rId556" Type="http://schemas.openxmlformats.org/officeDocument/2006/relationships/hyperlink" Target="https://oilprice.com/Geopolitics/Middle-East/Oil-Risk-Premium-Wanes.html" TargetMode="External"/><Relationship Id="rId555" Type="http://schemas.openxmlformats.org/officeDocument/2006/relationships/hyperlink" Target="https://www.msn.com/en-us/money/markets/bp-set-for-slower-first-quarter-profits-and-revenue-amid-lower-oil-prices/ar-BB1lQXQW" TargetMode="External"/><Relationship Id="rId559" Type="http://schemas.openxmlformats.org/officeDocument/2006/relationships/hyperlink" Target="https://oilprice.com/Latest-Energy-News/World-News/API-Reports-Small-Builds-in-Crude-Fuel-Inventories.html" TargetMode="External"/><Relationship Id="rId550" Type="http://schemas.openxmlformats.org/officeDocument/2006/relationships/hyperlink" Target="https://gulfbusiness.com/opec-to-stop-publishing-oil-demand-outlook/" TargetMode="External"/><Relationship Id="rId554" Type="http://schemas.openxmlformats.org/officeDocument/2006/relationships/hyperlink" Target="https://menafn.com/1108174355/ADNOC-G42-and-Presight-Partner-to-Accelerate-AI-Solutions-for-the-Energy-Sector" TargetMode="External"/><Relationship Id="rId553" Type="http://schemas.openxmlformats.org/officeDocument/2006/relationships/hyperlink" Target="https://energy.economictimes.indiatimes.com/news/oil-and-gas/asian-markets-eye-upturn-in-oil-output-post-angolas-opec-exit-sp-global/109868633" TargetMode="External"/><Relationship Id="rId552" Type="http://schemas.openxmlformats.org/officeDocument/2006/relationships/hyperlink" Target="https://www.reuters.com/article/russia-oil-duty/russias-oil-export-duty-seen-down-to-130-t-in-sept-idINL5N1V6249/" TargetMode="External"/><Relationship Id="rId551" Type="http://schemas.openxmlformats.org/officeDocument/2006/relationships/hyperlink" Target="https://oilprice.com/Energy/Crude-Oil/US-Oil-and-Gas-Production-Continues-to-Shatter-Records.html" TargetMode="External"/><Relationship Id="rId495" Type="http://schemas.openxmlformats.org/officeDocument/2006/relationships/hyperlink" Target="https://www.moneycontrol.com/news/business/earnings/tata-motors-forecasts-election-linked-slump-in-fy25-first-half-pv-sales-12719563.html" TargetMode="External"/><Relationship Id="rId494" Type="http://schemas.openxmlformats.org/officeDocument/2006/relationships/hyperlink" Target="https://www.business-standard.com/markets/capital-market-news/tata-motors-uk-jlr-registration-rises-19-yoy-in-april-124050700875_1.html" TargetMode="External"/><Relationship Id="rId493" Type="http://schemas.openxmlformats.org/officeDocument/2006/relationships/hyperlink" Target="https://www.tatamotors.com/press-releases/tata-motors-consolidated-q4-fy24-results/" TargetMode="External"/><Relationship Id="rId492" Type="http://schemas.openxmlformats.org/officeDocument/2006/relationships/hyperlink" Target="https://auto.economictimes.indiatimes.com/news/passenger-vehicle/tata-motors-india-biz-now-debt-free/110025154" TargetMode="External"/><Relationship Id="rId499" Type="http://schemas.openxmlformats.org/officeDocument/2006/relationships/hyperlink" Target="https://www.msn.com/en-in/money/markets/indian-oil-says-decline-in-q4-net-profit-majorly-on-account-of-inventory-losses/ar-AA1o6fpj" TargetMode="External"/><Relationship Id="rId498" Type="http://schemas.openxmlformats.org/officeDocument/2006/relationships/hyperlink" Target="https://www.business-standard.com/markets/capital-market-news/mrpl-q4-pat-drops-40-yoy-to-rs-1-137-cr-grm-reduces-to-11-35-barrel-124050400268_1.html" TargetMode="External"/><Relationship Id="rId497" Type="http://schemas.openxmlformats.org/officeDocument/2006/relationships/hyperlink" Target="https://auto.economictimes.indiatimes.com/news/commercial-vehicle/tata-motors-launches-ace-ev-1000-for-last-mile-cargo-mobility/109985299" TargetMode="External"/><Relationship Id="rId496" Type="http://schemas.openxmlformats.org/officeDocument/2006/relationships/hyperlink" Target="https://www.business-standard.com/companies/results/tata-motors-q4-results-net-profit-rises-over-three-fold-to-rs-17-407-cr-124051000743_1.html" TargetMode="External"/><Relationship Id="rId907" Type="http://schemas.openxmlformats.org/officeDocument/2006/relationships/hyperlink" Target="https://timesofindia.indiatimes.com/business/international-business/aramco-signs-3-mous-with-american-companies-to-advance-development-of-lower-carbon-energy-solutions/articleshow/110228898.cms" TargetMode="External"/><Relationship Id="rId906" Type="http://schemas.openxmlformats.org/officeDocument/2006/relationships/hyperlink" Target="https://www.thehindubusinessline.com/markets/commodities/crude-oil-today-prices-rise-as-china-reports-higher-than-expected-exports-growth/article68160135.ece" TargetMode="External"/><Relationship Id="rId905" Type="http://schemas.openxmlformats.org/officeDocument/2006/relationships/hyperlink" Target="https://oilprice.com/Energy/Crude-Oil/OPEC-Signals-Lasting-OPEC-Alliance-in-Oil-Market-Management.html" TargetMode="External"/><Relationship Id="rId904" Type="http://schemas.openxmlformats.org/officeDocument/2006/relationships/hyperlink" Target="https://www.livemint.com/market/commodities/oil-records-weekly-gain-after-bullish-us-china-macro-data-raises-demand-brent-nears-84-bbl-wti-up-2-in-5-days-11716046026202.html" TargetMode="External"/><Relationship Id="rId909" Type="http://schemas.openxmlformats.org/officeDocument/2006/relationships/hyperlink" Target="https://www.moneycontrol.com/news/business/markets/oil-extends-decline-on-signs-of-weak-fuel-demand-strong-dollar-12720412.html" TargetMode="External"/><Relationship Id="rId908" Type="http://schemas.openxmlformats.org/officeDocument/2006/relationships/hyperlink" Target="https://oilprice.com/Energy/Crude-Oil/Could-Renewable-Diesel-Crush-Oil-Demand.html" TargetMode="External"/><Relationship Id="rId903" Type="http://schemas.openxmlformats.org/officeDocument/2006/relationships/hyperlink" Target="https://www.livemint.com/industry/energy/russia-remains-indias-top-crude-supplier-imports-rise-14-in-january-11710750138911.html" TargetMode="External"/><Relationship Id="rId902" Type="http://schemas.openxmlformats.org/officeDocument/2006/relationships/hyperlink" Target="https://oilprice.com/Latest-Energy-News/World-News/Russias-Oil-Exports-Plunged-to-a-5-Month-Low-in-April.html" TargetMode="External"/><Relationship Id="rId901" Type="http://schemas.openxmlformats.org/officeDocument/2006/relationships/hyperlink" Target="https://www.moneycontrol.com/news/business/centre-cuts-windfall-tax-on-petroleum-crude-12723243.html" TargetMode="External"/><Relationship Id="rId900" Type="http://schemas.openxmlformats.org/officeDocument/2006/relationships/hyperlink" Target="https://www.business-standard.com/economy/news/govt-cuts-windfall-tax-on-petroleum-crude-to-rs-5-700-per-mt-from-may-16-124051501601_1.html" TargetMode="External"/><Relationship Id="rId929" Type="http://schemas.openxmlformats.org/officeDocument/2006/relationships/hyperlink" Target="https://www.manufacturingtodayindia.com/massive-government-initiative-600000-workers-to-propel-green-hydrogen-mission/" TargetMode="External"/><Relationship Id="rId928" Type="http://schemas.openxmlformats.org/officeDocument/2006/relationships/hyperlink" Target="https://lngprime.com/asia/coolco-gail-seal-charter-deal-for-newbuild-lng-carrier/112514/" TargetMode="External"/><Relationship Id="rId927" Type="http://schemas.openxmlformats.org/officeDocument/2006/relationships/hyperlink" Target="https://timesofindia.indiatimes.com/city/jaipur/cng-waste-collection-vehicles-of-jmc-h-soon/articleshow/110191229.cms" TargetMode="External"/><Relationship Id="rId926" Type="http://schemas.openxmlformats.org/officeDocument/2006/relationships/hyperlink" Target="https://www.autocarpro.in/news/tata-motors-plots-ev-growth-beyond-fame-2-subsidies-120492" TargetMode="External"/><Relationship Id="rId921" Type="http://schemas.openxmlformats.org/officeDocument/2006/relationships/hyperlink" Target="https://www.newindianexpress.com/business/2024/May/18/india-to-corner-18-of-global-gdp" TargetMode="External"/><Relationship Id="rId920" Type="http://schemas.openxmlformats.org/officeDocument/2006/relationships/hyperlink" Target="https://m.economictimes.com/news/economy/foreign-trade/government-working-to-help-exporters-deal-with-countervailing-duty-cases/articleshow/110090774.cms" TargetMode="External"/><Relationship Id="rId925" Type="http://schemas.openxmlformats.org/officeDocument/2006/relationships/hyperlink" Target="https://m.economictimes.com/tech/technology/upi-growth-2-0-efforts-on-to-crack-dbt-code/articleshow/110131137.cms" TargetMode="External"/><Relationship Id="rId924" Type="http://schemas.openxmlformats.org/officeDocument/2006/relationships/hyperlink" Target="https://timesofindia.indiatimes.com/technology/tech-news/how-upi-has-helped-india-set-this-world-record/articleshow/110187546.cms" TargetMode="External"/><Relationship Id="rId923" Type="http://schemas.openxmlformats.org/officeDocument/2006/relationships/hyperlink" Target="https://www.business-standard.com/india-news/india-zimbabwe-likely-to-ink-pact-for-cooperation-in-fast-payments-system-124051501370_1.html" TargetMode="External"/><Relationship Id="rId922" Type="http://schemas.openxmlformats.org/officeDocument/2006/relationships/hyperlink" Target="https://www.livemint.com/market/mark-to-market/bharti-airtel-q4-arpu-telecom-tariff-hikes-4g-5g-revenue-mobile-subscribers-mobile-plans-reliance-jio-vodafone-idea-11715843470680.html" TargetMode="External"/><Relationship Id="rId918" Type="http://schemas.openxmlformats.org/officeDocument/2006/relationships/hyperlink" Target="https://www.business-standard.com/economy/news/sc-issues-notice-to-centre-over-petition-on-imposition-of-gst-on-jda-124051301456_1.html" TargetMode="External"/><Relationship Id="rId917" Type="http://schemas.openxmlformats.org/officeDocument/2006/relationships/hyperlink" Target="https://m.economictimes.com/industry/services/property-/-cstruction/supreme-court-admits-petition-on-imposition-of-gst-on-joint-development-pacts/articleshow/110081582.cms" TargetMode="External"/><Relationship Id="rId916" Type="http://schemas.openxmlformats.org/officeDocument/2006/relationships/hyperlink" Target="https://timesofindia.indiatimes.com/blogs/toi-editorials/subsidy-with-benefits/" TargetMode="External"/><Relationship Id="rId915" Type="http://schemas.openxmlformats.org/officeDocument/2006/relationships/hyperlink" Target="https://timesofindia.indiatimes.com/business/india-business/disposal-paper-cups-to-attract-gst-18/articleshow/110115903.cms" TargetMode="External"/><Relationship Id="rId919" Type="http://schemas.openxmlformats.org/officeDocument/2006/relationships/hyperlink" Target="https://auto.economictimes.indiatimes.com/news/passenger-vehicle/finance-ministry-to-keep-tax-on-hybrid-cars-unchanged-boost-for-electric-vehicle-sector/110148818" TargetMode="External"/><Relationship Id="rId910" Type="http://schemas.openxmlformats.org/officeDocument/2006/relationships/hyperlink" Target="https://oilprice.com/Latest-Energy-News/World-News/OPECs-Oil-Production-Drops-Ahead-of-Key-Policy-Meeting.html" TargetMode="External"/><Relationship Id="rId914" Type="http://schemas.openxmlformats.org/officeDocument/2006/relationships/hyperlink" Target="https://www.business-standard.com/india-news/five-states-ready-for-gst-registration-based-on-aadhaar-technology-124051301049_1.html" TargetMode="External"/><Relationship Id="rId913" Type="http://schemas.openxmlformats.org/officeDocument/2006/relationships/hyperlink" Target="https://gulfbusiness.com/opec-to-stop-publishing-oil-demand-outlook/" TargetMode="External"/><Relationship Id="rId912" Type="http://schemas.openxmlformats.org/officeDocument/2006/relationships/hyperlink" Target="https://m.economictimes.com/markets/commodities/news/oil-prices-up-on-stronger-chinese-data-middle-east-conflict/articleshow/109994564.cms" TargetMode="External"/><Relationship Id="rId911" Type="http://schemas.openxmlformats.org/officeDocument/2006/relationships/hyperlink" Target="https://www.livemint.com/global/is-saudi-aramco-cooling-on-crude-oil-11715421934854.html" TargetMode="External"/><Relationship Id="rId866" Type="http://schemas.openxmlformats.org/officeDocument/2006/relationships/hyperlink" Target="https://www.thehindubusinessline.com/companies/gail-net-profit-up-multi-fold-in-q4-fy24/article68182353.ece" TargetMode="External"/><Relationship Id="rId865" Type="http://schemas.openxmlformats.org/officeDocument/2006/relationships/hyperlink" Target="https://www.financialexpress.com/business/banking-finance-gails-q4fy24-consolidated-net-profit-surges-285-on-year-on-lower-gas-prices-3491137/" TargetMode="External"/><Relationship Id="rId864" Type="http://schemas.openxmlformats.org/officeDocument/2006/relationships/hyperlink" Target="https://www.business-standard.com/companies/results/gail-q4-results-consolidated-net-profit-jumps-2-8-times-to-rs-2-469-crore-124051601340_1.html" TargetMode="External"/><Relationship Id="rId863" Type="http://schemas.openxmlformats.org/officeDocument/2006/relationships/hyperlink" Target="https://www.moneycontrol.com/news/business/earnings/gail-reports-22-sequential-decline-in-q4-net-profit-to-rs-2474-crore-shares-fall-4-12723516.html" TargetMode="External"/><Relationship Id="rId869" Type="http://schemas.openxmlformats.org/officeDocument/2006/relationships/hyperlink" Target="https://www.fortuneindia.com/investing/tata-motor-shares-skid-9-despite-robust-q4-heres-why/116778" TargetMode="External"/><Relationship Id="rId868" Type="http://schemas.openxmlformats.org/officeDocument/2006/relationships/hyperlink" Target="https://m.economictimes.com/industry/renewables/green-with-envy-now-ongc-ntpc-arm-may-bid-for-ayana-renewable-power/articleshow/110186889.cms" TargetMode="External"/><Relationship Id="rId867" Type="http://schemas.openxmlformats.org/officeDocument/2006/relationships/hyperlink" Target="https://timesofindia.indiatimes.com/business/india-business/gail-net-vaults-261-to-rs-2176-crore-in-q4-on-gas-transmission-petrochemical-business/articleshow/110185219.cms" TargetMode="External"/><Relationship Id="rId862" Type="http://schemas.openxmlformats.org/officeDocument/2006/relationships/hyperlink" Target="https://auto.economictimes.indiatimes.com/news/oil-and-lubes/ongc-oil-india-to-get-relief-as-centre-cuts-windfall-tax-on-crude-oil/110169079" TargetMode="External"/><Relationship Id="rId861" Type="http://schemas.openxmlformats.org/officeDocument/2006/relationships/hyperlink" Target="https://www.constructionworld.in/energy-infrastructure/power-and-renewable-energy/hpcl-ventures-into-solar-power-generation/55555" TargetMode="External"/><Relationship Id="rId860" Type="http://schemas.openxmlformats.org/officeDocument/2006/relationships/hyperlink" Target="https://www.manufacturingtodayindia.com/nayara-energys-%E2%82%B9600-crore-bet/" TargetMode="External"/><Relationship Id="rId855" Type="http://schemas.openxmlformats.org/officeDocument/2006/relationships/hyperlink" Target="https://www.livemint.com/companies/news/ongc-submits-non-binding-bid-to-acquire-significant-majority-stake-in-ayana-renewable-power-11715771030711.html" TargetMode="External"/><Relationship Id="rId854" Type="http://schemas.openxmlformats.org/officeDocument/2006/relationships/hyperlink" Target="https://knnindia.co.in/news/newsdetails/state/ongc-unveils-cutting-edge-cementing-units-in-ahmedabad" TargetMode="External"/><Relationship Id="rId853" Type="http://schemas.openxmlformats.org/officeDocument/2006/relationships/hyperlink" Target="https://auto.hindustantimes.com/auto/news/iocl-bpcl-hpcl-post-rs-81-000-crore-record-profit-in-fy24-41715492459534.html" TargetMode="External"/><Relationship Id="rId852" Type="http://schemas.openxmlformats.org/officeDocument/2006/relationships/hyperlink" Target="https://cleantechnica.com/2024/05/17/volkswagen-pulls-back-on-electric-car-plans/" TargetMode="External"/><Relationship Id="rId859" Type="http://schemas.openxmlformats.org/officeDocument/2006/relationships/hyperlink" Target="https://www.thehindu.com/news/cities/Mangalore/gail-gas-ltd-to-supply-piped-natural-gas-to-nitk-campus/article68179018.ece" TargetMode="External"/><Relationship Id="rId858" Type="http://schemas.openxmlformats.org/officeDocument/2006/relationships/hyperlink" Target="https://www.constructionweekonline.in/business/ongc-launches-eco-friendly-cementing-units-in-ahmedabad" TargetMode="External"/><Relationship Id="rId857" Type="http://schemas.openxmlformats.org/officeDocument/2006/relationships/hyperlink" Target="https://www.business-standard.com/economy/news/major-indian-cos-are-looking-at-critical-minerals-overseas-mines-secy-124051501193_1.html" TargetMode="External"/><Relationship Id="rId856" Type="http://schemas.openxmlformats.org/officeDocument/2006/relationships/hyperlink" Target="https://www.mangaloretoday.com/main/GAIL-Gas-Limited-signs-PNG-Agreement-with-The-National-Institute-of-Technology-Karnataka.html" TargetMode="External"/><Relationship Id="rId851" Type="http://schemas.openxmlformats.org/officeDocument/2006/relationships/hyperlink" Target="https://www.newindianexpress.com/business/2024/May/18/gail-net-profit-triples-on-gas-biz-turnaround" TargetMode="External"/><Relationship Id="rId850" Type="http://schemas.openxmlformats.org/officeDocument/2006/relationships/hyperlink" Target="https://auto.economictimes.indiatimes.com/news/industry/government-expects-positive-response-to-electric-vehicle-policy-from-multiple-companies/110228823" TargetMode="External"/><Relationship Id="rId409" Type="http://schemas.openxmlformats.org/officeDocument/2006/relationships/hyperlink" Target="https://www.thehindubusinessline.com/economy/india-explores-green-steel-project-funding-options/article68161238.ece" TargetMode="External"/><Relationship Id="rId404" Type="http://schemas.openxmlformats.org/officeDocument/2006/relationships/hyperlink" Target="https://www.constructionworld.in/energy-infrastructure/coal-and-mining/coal-india-records-17-profit-growth-despite-modest-income-rise/54855" TargetMode="External"/><Relationship Id="rId888" Type="http://schemas.openxmlformats.org/officeDocument/2006/relationships/hyperlink" Target="https://energy.economictimes.indiatimes.com/news/oil-and-gas/nayara-energy-to-boost-ethanol-production-to-1000-klpd-with-600-crore-investment/110114735" TargetMode="External"/><Relationship Id="rId403" Type="http://schemas.openxmlformats.org/officeDocument/2006/relationships/hyperlink" Target="https://www.business-standard.com/industry/news/rajasthan-plans-to-go-all-out-on-solar-shun-coal-to-meet-power-demand-124050601021_1.html" TargetMode="External"/><Relationship Id="rId887" Type="http://schemas.openxmlformats.org/officeDocument/2006/relationships/hyperlink" Target="https://www.business-standard.com/companies/news/nayara-energy-reports-48-jump-in-petrol-sales-in-q1-exports-drop-124051900123_1.html" TargetMode="External"/><Relationship Id="rId402" Type="http://schemas.openxmlformats.org/officeDocument/2006/relationships/hyperlink" Target="https://www.business-standard.com/india-news/rail-freight-in-april-grows-at-1-4-in-april-coal-cargo-falls-by-nearly-9-124050601095_1.html" TargetMode="External"/><Relationship Id="rId886" Type="http://schemas.openxmlformats.org/officeDocument/2006/relationships/hyperlink" Target="https://www.livemint.com/industry/energy/care-ratings-puts-rosneft-backed-nayara-energy-under-credit-watch-11646665659400.html" TargetMode="External"/><Relationship Id="rId401" Type="http://schemas.openxmlformats.org/officeDocument/2006/relationships/hyperlink" Target="https://www.constructionworld.in/energy-infrastructure/coal-and-mining/indias-coal-production-surges-7.41-in-april-dispatches-up-6.07/54939" TargetMode="External"/><Relationship Id="rId885" Type="http://schemas.openxmlformats.org/officeDocument/2006/relationships/hyperlink" Target="https://www.livemint.com/industry/energy/petrol-pumps-cap-inventory-amid-hopes-of-fuel-price-cut-11710220437484.html" TargetMode="External"/><Relationship Id="rId408" Type="http://schemas.openxmlformats.org/officeDocument/2006/relationships/hyperlink" Target="https://energy.economictimes.indiatimes.com/news/coal/india-becomes-largest-global-buyer-of-seaborne-coking-coal-eyes-steel-capacity-expansion-to-300-million-mt-by-2030/109936342" TargetMode="External"/><Relationship Id="rId407" Type="http://schemas.openxmlformats.org/officeDocument/2006/relationships/hyperlink" Target="https://www.constructionworld.in/energy-infrastructure/coal-and-mining/indias-met-coal-imports-from-russia-triple/55086" TargetMode="External"/><Relationship Id="rId406" Type="http://schemas.openxmlformats.org/officeDocument/2006/relationships/hyperlink" Target="https://www.thehindubusinessline.com/economy/steel-production-drops-amidst-elections-exports-continue-to-fall/article68164696.ece" TargetMode="External"/><Relationship Id="rId405" Type="http://schemas.openxmlformats.org/officeDocument/2006/relationships/hyperlink" Target="https://www.business-standard.com/india-news/india-s-steel-demand-boom-to-continue-to-grow-at-10-over-next-few-years-124050800445_1.html" TargetMode="External"/><Relationship Id="rId889" Type="http://schemas.openxmlformats.org/officeDocument/2006/relationships/hyperlink" Target="https://www.thehindubusinessline.com/companies/nayara-energy-sees-48-jump-in-petrol-sales-exports-drop/article68192880.ece" TargetMode="External"/><Relationship Id="rId880" Type="http://schemas.openxmlformats.org/officeDocument/2006/relationships/hyperlink" Target="https://www.manufacturingtodayindia.com/eichers-q4-profits-soar-18-per-cent-full-year-growth-hits-37-per-cent/" TargetMode="External"/><Relationship Id="rId400" Type="http://schemas.openxmlformats.org/officeDocument/2006/relationships/hyperlink" Target="https://energy.economictimes.indiatimes.com/news/coal/coal-indias-contribution-to-govt-exchequer-rises-6-4-to-rs-60140-cr-in-fy24/109884251" TargetMode="External"/><Relationship Id="rId884" Type="http://schemas.openxmlformats.org/officeDocument/2006/relationships/hyperlink" Target="https://m.economictimes.com/markets/stocks/news/hero-motocorp-joins-ondc-to-provide-accessible-digital-mode-to-customers/articleshow/110098412.cms" TargetMode="External"/><Relationship Id="rId883" Type="http://schemas.openxmlformats.org/officeDocument/2006/relationships/hyperlink" Target="https://www.thehindubusinessline.com/companies/hero-motocorp-joins-ondc-to-sell-its-parts-accessories/article68171282.ece" TargetMode="External"/><Relationship Id="rId882" Type="http://schemas.openxmlformats.org/officeDocument/2006/relationships/hyperlink" Target="https://www.financialexpress.com/business/express-mobility-eicher-motors-q4fy24-consolidated-net-profit-up-over-18-3484550/" TargetMode="External"/><Relationship Id="rId881" Type="http://schemas.openxmlformats.org/officeDocument/2006/relationships/hyperlink" Target="https://www.business-standard.com/markets/capital-market-news/eicher-motors-jv-inks-pact-with-itrangle-infotech-124051600097_1.html" TargetMode="External"/><Relationship Id="rId877" Type="http://schemas.openxmlformats.org/officeDocument/2006/relationships/hyperlink" Target="https://www.mobilityoutlook.com/news/hyundai-laxmi-group-launch-nepals-first-automobile-assembly-plant/" TargetMode="External"/><Relationship Id="rId876" Type="http://schemas.openxmlformats.org/officeDocument/2006/relationships/hyperlink" Target="https://auto.economictimes.indiatimes.com/news/passenger-vehicle/hyundai-motor-india-with-laxmi-group-begins-assembly-of-venue-in-nepal/110082552" TargetMode="External"/><Relationship Id="rId875" Type="http://schemas.openxmlformats.org/officeDocument/2006/relationships/hyperlink" Target="https://www.manufacturingtodayindia.com/reliances-rs-314-cr-buyout-of-petrochemicals-subsidiary-makes-headlines/" TargetMode="External"/><Relationship Id="rId874" Type="http://schemas.openxmlformats.org/officeDocument/2006/relationships/hyperlink" Target="https://www.psuconnect.in/news/omcs-fy24-combined-profit-rose-over-25-times-year-on-year/42546/" TargetMode="External"/><Relationship Id="rId879" Type="http://schemas.openxmlformats.org/officeDocument/2006/relationships/hyperlink" Target="https://www.autocarpro.in/news/tata-motors-to-launch-over-140-new-cv-products-in-fy25-120489" TargetMode="External"/><Relationship Id="rId878" Type="http://schemas.openxmlformats.org/officeDocument/2006/relationships/hyperlink" Target="https://www.financialexpress.com/auto/car-news/hyundais-nepal-plant-commences-assembly-of-venue/3486083/" TargetMode="External"/><Relationship Id="rId873" Type="http://schemas.openxmlformats.org/officeDocument/2006/relationships/hyperlink" Target="https://www.manufacturingtodayindia.com/tata-motors-plans-extensive-product-expansion-eyes-over-140-new-products/" TargetMode="External"/><Relationship Id="rId872" Type="http://schemas.openxmlformats.org/officeDocument/2006/relationships/hyperlink" Target="https://www.manufacturingtodayindia.com/tata-motors-hits-50-billion-turnover-milestone/" TargetMode="External"/><Relationship Id="rId871" Type="http://schemas.openxmlformats.org/officeDocument/2006/relationships/hyperlink" Target="https://pib.gov.in/PressReleaseIframePage.aspx?PRID=2020282" TargetMode="External"/><Relationship Id="rId870" Type="http://schemas.openxmlformats.org/officeDocument/2006/relationships/hyperlink" Target="https://www.psuconnect.in/financial/hpcl-q4-fy24-net-profit-falls-25-yoy-to-rs-2709-crore" TargetMode="External"/><Relationship Id="rId829" Type="http://schemas.openxmlformats.org/officeDocument/2006/relationships/hyperlink" Target="https://www.mercomindia.com/solar-park-dpr-exempted-state-vetting" TargetMode="External"/><Relationship Id="rId828" Type="http://schemas.openxmlformats.org/officeDocument/2006/relationships/hyperlink" Target="https://www.constructionworld.in/energy-infrastructure/power-and-renewable-energy/mnre-unveils-new-guidelines-for-pm-surya-ghar-solar-program/55357" TargetMode="External"/><Relationship Id="rId827" Type="http://schemas.openxmlformats.org/officeDocument/2006/relationships/hyperlink" Target="https://www.saurenergy.com/solar-energy-news/mnre-issues-order-to-simply-nod-for-solar-park-documentations" TargetMode="External"/><Relationship Id="rId822" Type="http://schemas.openxmlformats.org/officeDocument/2006/relationships/hyperlink" Target="https://www.constructionworld.in/energy-infrastructure/power-and-renewable-energy/rerc-authorises-procurement-of-3-gw-of-solar-power/55339" TargetMode="External"/><Relationship Id="rId821" Type="http://schemas.openxmlformats.org/officeDocument/2006/relationships/hyperlink" Target="https://www.msn.com/en-in/news/other/alpex-solar-bags-multiple-orders-worth-rs-43-70-crore-in-haryana-under-the-pm-kusum-scheme/ar-BB1k8X4U" TargetMode="External"/><Relationship Id="rId820" Type="http://schemas.openxmlformats.org/officeDocument/2006/relationships/hyperlink" Target="https://www.moneycontrol.com/news/business/govt-plans-to-connect-farmers-with-vendors-for-ease-of-solar-pump-installation-12724368.html" TargetMode="External"/><Relationship Id="rId826" Type="http://schemas.openxmlformats.org/officeDocument/2006/relationships/hyperlink" Target="https://energy.economictimes.indiatimes.com/news/renewable/cpsus-exempted-from-state-approval-for-solar-park-charges-mnre/110164804" TargetMode="External"/><Relationship Id="rId825" Type="http://schemas.openxmlformats.org/officeDocument/2006/relationships/hyperlink" Target="https://www.ptinews.com/story/business/mnre-secy-inaugurates-india-pavilion-at-world-hydrogen-summit/1504511" TargetMode="External"/><Relationship Id="rId824" Type="http://schemas.openxmlformats.org/officeDocument/2006/relationships/hyperlink" Target="https://www.constructionworld.in/energy-infrastructure/power-and-renewable-energy/mnre-eases-approval-process-for-cpsu-solar-parks/55610" TargetMode="External"/><Relationship Id="rId823" Type="http://schemas.openxmlformats.org/officeDocument/2006/relationships/hyperlink" Target="https://m.economictimes.com/industry/renewables/india-leader-in-green-energy-affordability-says-mnre-secretary/articleshow/110187175.cms" TargetMode="External"/><Relationship Id="rId819" Type="http://schemas.openxmlformats.org/officeDocument/2006/relationships/hyperlink" Target="https://solarquarter.com/2024/05/13/solar-powered-prosperity-rajasthans-agricultural-transformation-with-jdvvnls-pm-kusum-initiative/" TargetMode="External"/><Relationship Id="rId818" Type="http://schemas.openxmlformats.org/officeDocument/2006/relationships/hyperlink" Target="https://timesofindia.indiatimes.com/business/india-business/pm-kusum-after-pm-suryaghar-muft-bijli-yojana-government-drafts-plan-to-drive-solar-pump-installations-for-farmers/articleshow/110197386.cms" TargetMode="External"/><Relationship Id="rId817" Type="http://schemas.openxmlformats.org/officeDocument/2006/relationships/hyperlink" Target="https://m.economictimes.com/industry/renewables/after-rooftop-scheme-plan-in-works-to-drive-solar-pumps/articleshow/110186898.cms" TargetMode="External"/><Relationship Id="rId816" Type="http://schemas.openxmlformats.org/officeDocument/2006/relationships/hyperlink" Target="https://timesofindia.indiatimes.com/city/nagpur/borkhedi-hub-upgraded-as-gati-shakti-terminal/articleshow/110129023.cms" TargetMode="External"/><Relationship Id="rId811" Type="http://schemas.openxmlformats.org/officeDocument/2006/relationships/hyperlink" Target="https://www.offshore-energy.biz/another-oil-gas-find-for-petronas-and-exxonmobil-offshore-suriname/" TargetMode="External"/><Relationship Id="rId810" Type="http://schemas.openxmlformats.org/officeDocument/2006/relationships/hyperlink" Target="https://www.arabnews.com/node/2505051/business-economy" TargetMode="External"/><Relationship Id="rId815" Type="http://schemas.openxmlformats.org/officeDocument/2006/relationships/hyperlink" Target="https://m.economictimes.com/news/economy/policy/pm-gati-shakti-to-aid-in-expanding-social-security/articleshow/110060588.cms" TargetMode="External"/><Relationship Id="rId814" Type="http://schemas.openxmlformats.org/officeDocument/2006/relationships/hyperlink" Target="https://www.offshore-mag.com/drilling-completion/article/55040416/petronas-exxonmobil-make-third-oil-find-on-block-52-offshore-suriname" TargetMode="External"/><Relationship Id="rId813" Type="http://schemas.openxmlformats.org/officeDocument/2006/relationships/hyperlink" Target="https://gulfnews.com/business/energy/adnoc-drilling-shareholders-to-see-their-dividends-increase-by-at-least-10-from-2024-28-1.1715571246350" TargetMode="External"/><Relationship Id="rId812" Type="http://schemas.openxmlformats.org/officeDocument/2006/relationships/hyperlink" Target="https://www.upstreamonline.com/carbon-capture/exxonmobil-and-pertamina-to-start-work-on-2-billion-ccs-initiative/2-1-1645113" TargetMode="External"/><Relationship Id="rId849" Type="http://schemas.openxmlformats.org/officeDocument/2006/relationships/hyperlink" Target="https://www.business-standard.com/companies/results/anupam-rasayan-q4-results-net-profit-declines-44-to-rs-40-46-crore-124051800888_1.html" TargetMode="External"/><Relationship Id="rId844" Type="http://schemas.openxmlformats.org/officeDocument/2006/relationships/hyperlink" Target="https://www.thehindubusinessline.com/companies/gail-and-coolco-sign-deal-for-newly-built-lng-carrier/article68189939.ece" TargetMode="External"/><Relationship Id="rId843" Type="http://schemas.openxmlformats.org/officeDocument/2006/relationships/hyperlink" Target="https://www.msn.com/en-in/money/markets/ioc-bpcl-hpcl-post-rs-81k-cr-record-profit/ar-BB1meYiB?ocid=finance-verthp-feeds" TargetMode="External"/><Relationship Id="rId842" Type="http://schemas.openxmlformats.org/officeDocument/2006/relationships/hyperlink" Target="https://www.constructionworld.in/energy-infrastructure/power-and-renewable-energy/78-mw-wind-solar-hybrid-power-project-tender-issues-by-hpcl/55389" TargetMode="External"/><Relationship Id="rId841" Type="http://schemas.openxmlformats.org/officeDocument/2006/relationships/hyperlink" Target="https://www.financialexpress.com/business/defence-indias-strategic-oil-procurement-from-russia-amidst-us-policy-shift-3487453/" TargetMode="External"/><Relationship Id="rId848" Type="http://schemas.openxmlformats.org/officeDocument/2006/relationships/hyperlink" Target="https://www.moneycontrol.com/news/business/earnings/ongc-q4-results-preview-oil-psu-likely-to-report-dull-earnings-on-flattish-realisation-sales-volume-12725895.html" TargetMode="External"/><Relationship Id="rId847" Type="http://schemas.openxmlformats.org/officeDocument/2006/relationships/hyperlink" Target="https://www.zeebiz.com/companies/news-gail-secures-14-year-charter-with-coolco-for-newly-built-lng-carrier-290658" TargetMode="External"/><Relationship Id="rId846" Type="http://schemas.openxmlformats.org/officeDocument/2006/relationships/hyperlink" Target="https://m.economictimes.com/industry/energy/oil-gas/gail-hires-lng-ship-from-coolco/articleshow/110225550.cms" TargetMode="External"/><Relationship Id="rId845" Type="http://schemas.openxmlformats.org/officeDocument/2006/relationships/hyperlink" Target="https://www.millenniumpost.in/nation/gail-enters-14-year-time-charter-with-coolco-for-newly-built-lng-carrier-564309" TargetMode="External"/><Relationship Id="rId840" Type="http://schemas.openxmlformats.org/officeDocument/2006/relationships/hyperlink" Target="https://www.moneycontrol.com/news/business/indian-oil-sets-rs-31000-cr-capex-for-fy25-to-expand-business-achieve-net-zero-status-12720486.html" TargetMode="External"/><Relationship Id="rId839" Type="http://schemas.openxmlformats.org/officeDocument/2006/relationships/hyperlink" Target="https://pib.gov.in/PressReleaseIframePage.aspx?PRID=2020282" TargetMode="External"/><Relationship Id="rId838" Type="http://schemas.openxmlformats.org/officeDocument/2006/relationships/hyperlink" Target="https://infra.economictimes.indiatimes.com/news/ports-shipping/gail-hires-a-new-build-lng-carrier-for-14-years-to-ship-cargo-from-us/110192434" TargetMode="External"/><Relationship Id="rId833" Type="http://schemas.openxmlformats.org/officeDocument/2006/relationships/hyperlink" Target="https://www.saurenergy.com/solar-energy-news/gail-invites-bids-for-grid-tied-rt-solar-pv-plant-under-kg-basin" TargetMode="External"/><Relationship Id="rId832" Type="http://schemas.openxmlformats.org/officeDocument/2006/relationships/hyperlink" Target="https://solarquarter.com/2024/05/13/gail-india-limited-launches-tender-for-rooftop-solar-pv-plant-project/" TargetMode="External"/><Relationship Id="rId831" Type="http://schemas.openxmlformats.org/officeDocument/2006/relationships/hyperlink" Target="https://knnindia.co.in/news/newsdetails/sectors/indian-oil-to-invest-rs-31000-crore-in-fy25-to-focus-on-green-energy" TargetMode="External"/><Relationship Id="rId830" Type="http://schemas.openxmlformats.org/officeDocument/2006/relationships/hyperlink" Target="https://www.psuconnect.in/news/sujata-sharma-appointed-as-government-nominee-director-of-iocl/42566" TargetMode="External"/><Relationship Id="rId837" Type="http://schemas.openxmlformats.org/officeDocument/2006/relationships/hyperlink" Target="https://www.business-standard.com/markets/capital-market-news/gail-india-enters-into-14-year-charter-for-newly-built-lng-carrier-124051700235_1.html" TargetMode="External"/><Relationship Id="rId836" Type="http://schemas.openxmlformats.org/officeDocument/2006/relationships/hyperlink" Target="https://www.psuconnect.in/financial/hpcl-q4-fy24-net-profit-falls-25-yoy-to-rs-2709-crore" TargetMode="External"/><Relationship Id="rId835" Type="http://schemas.openxmlformats.org/officeDocument/2006/relationships/hyperlink" Target="https://m.economictimes.com/industry/renewables/nayara-energy-to-set-up-two-ethanol-plants-for-600-crore/articleshow/110094144.cms" TargetMode="External"/><Relationship Id="rId834" Type="http://schemas.openxmlformats.org/officeDocument/2006/relationships/hyperlink" Target="https://www.mercomindia.com/hindustan-petroleum-epc-300-mw-solar" TargetMode="External"/><Relationship Id="rId469" Type="http://schemas.openxmlformats.org/officeDocument/2006/relationships/hyperlink" Target="https://www.thehindu.com/news/cities/Mangalore/mrpl-achieves-the-highest-crude-throughput-of-451-million-tonnes-in-q4-of-2023-24/article68139345.ece" TargetMode="External"/><Relationship Id="rId468" Type="http://schemas.openxmlformats.org/officeDocument/2006/relationships/hyperlink" Target="https://timesofindia.indiatimes.com/business/india-business/rural-fmcg-demand-outpaces-urban-for-1st-time-in-over-2-years/articleshow/109930434.cms" TargetMode="External"/><Relationship Id="rId467" Type="http://schemas.openxmlformats.org/officeDocument/2006/relationships/hyperlink" Target="https://m.economictimes.com/industry/renewables/india-overtook-japan-to-become-worlds-3rd-largest-solar-power-generator-in-2023/articleshow/109954448.cms" TargetMode="External"/><Relationship Id="rId462" Type="http://schemas.openxmlformats.org/officeDocument/2006/relationships/hyperlink" Target="https://m.economictimes.com/industry/renewables/adani-green-enters-into-mou-with-sri-lanka-government-for-wind-power-stations/articleshow/109904030.cms" TargetMode="External"/><Relationship Id="rId461" Type="http://schemas.openxmlformats.org/officeDocument/2006/relationships/hyperlink" Target="https://www.pv-magazine-india.com/2024/05/10/renew-secures-ppas-for-2-2-gw-of-renewables/" TargetMode="External"/><Relationship Id="rId460" Type="http://schemas.openxmlformats.org/officeDocument/2006/relationships/hyperlink" Target="https://m.economictimes.com/industry/renewables/ipcl-e2s-to-develop-thermal-energy-storage-system-for-efficient-storage-transmission/articleshow/109950848.cms" TargetMode="External"/><Relationship Id="rId466" Type="http://schemas.openxmlformats.org/officeDocument/2006/relationships/hyperlink" Target="https://m.economictimes.com/industry/energy/power/india-projects-biggest-power-shortfall-in-14-years-in-june/articleshow/109984977.cms" TargetMode="External"/><Relationship Id="rId465" Type="http://schemas.openxmlformats.org/officeDocument/2006/relationships/hyperlink" Target="https://energy.economictimes.indiatimes.com/news/renewable/renewable-energy-a-key-focus-in-strengthening-india-ghana-trade-relations/109900880" TargetMode="External"/><Relationship Id="rId464" Type="http://schemas.openxmlformats.org/officeDocument/2006/relationships/hyperlink" Target="https://m.economictimes.com/industry/renewables/indian-renewables-may-get-costlier-as-rbi-mulls-changes/articleshow/109978465.cms" TargetMode="External"/><Relationship Id="rId463" Type="http://schemas.openxmlformats.org/officeDocument/2006/relationships/hyperlink" Target="https://m.economictimes.com/industry/renewables/ampin-energy-secures-rs-292-crore-from-swiss-firm-responsability/articleshow/109894769.cms" TargetMode="External"/><Relationship Id="rId459" Type="http://schemas.openxmlformats.org/officeDocument/2006/relationships/hyperlink" Target="https://timesofindia.indiatimes.com/business/india-business/tech-solutions-are-slowly-making-the-world-more-sustainable/articleshow/109931812.cms" TargetMode="External"/><Relationship Id="rId458" Type="http://schemas.openxmlformats.org/officeDocument/2006/relationships/hyperlink" Target="https://m.economictimes.com/small-biz/sustainability/derc-grants-regulatory-approval-to-battery-energy-storage-system-with-geapps-support/articleshow/109947420.cms" TargetMode="External"/><Relationship Id="rId457" Type="http://schemas.openxmlformats.org/officeDocument/2006/relationships/hyperlink" Target="https://solarquarter.com/2024/05/09/ais-and-inoxap-initiate-solar-driven-green-hydrogen-production-for-float-glass-in-india/" TargetMode="External"/><Relationship Id="rId456" Type="http://schemas.openxmlformats.org/officeDocument/2006/relationships/hyperlink" Target="https://brandequity.economictimes.indiatimes.com/news/business-of-brands/pidilite-industries-q4-results-profit-rises-6-to-rs-301-crore-on-lower-costs/109966935" TargetMode="External"/><Relationship Id="rId451" Type="http://schemas.openxmlformats.org/officeDocument/2006/relationships/hyperlink" Target="https://www.moneycontrol.com/news/business/indians-dubai-fujairah-airport-quick-immigration-check-12717281.html" TargetMode="External"/><Relationship Id="rId450" Type="http://schemas.openxmlformats.org/officeDocument/2006/relationships/hyperlink" Target="https://www.thehindu.com/news/cities/Mangalore/mangaluru-international-airport-bags-apex-india-ohs-platinum-award/article68145894.ece" TargetMode="External"/><Relationship Id="rId455" Type="http://schemas.openxmlformats.org/officeDocument/2006/relationships/hyperlink" Target="https://timesofindia.indiatimes.com/city/ghaziabad/haryana-orbital-rail-corridor-feasibility-study-up-arm/articleshow/109991313.cms" TargetMode="External"/><Relationship Id="rId454" Type="http://schemas.openxmlformats.org/officeDocument/2006/relationships/hyperlink" Target="https://m.economictimes.com/industry/energy/oil-gas/bitumen-sales-hit-10-year-high-in-fy24/articleshow/109958231.cms" TargetMode="External"/><Relationship Id="rId453" Type="http://schemas.openxmlformats.org/officeDocument/2006/relationships/hyperlink" Target="https://m.economictimes.com/industry/indl-goods/svs/construction/construction-equipment-sales-rise-26-to-135650-units-in-fy24-icema/articleshow/109893166.cms" TargetMode="External"/><Relationship Id="rId452" Type="http://schemas.openxmlformats.org/officeDocument/2006/relationships/hyperlink" Target="https://www.constructionworld.in/transport-infrastructure/highways-and-roads-infrastructure/pnc-infratech-road-project-attains-milestone/55261" TargetMode="External"/><Relationship Id="rId491" Type="http://schemas.openxmlformats.org/officeDocument/2006/relationships/hyperlink" Target="https://www.business-standard.com/companies/news/tata-motors-tops-indian-auto-market-with-punch-mini-suv-beats-maruti-124050701172_1.html" TargetMode="External"/><Relationship Id="rId490" Type="http://schemas.openxmlformats.org/officeDocument/2006/relationships/hyperlink" Target="https://www.tatamotors.com/press-releases/tata-motors-enhances-its-electric-last-mile-mobility-offering-launches-the-all-new-tata-ace-ev-1000/" TargetMode="External"/><Relationship Id="rId489" Type="http://schemas.openxmlformats.org/officeDocument/2006/relationships/hyperlink" Target="https://www.thestatesman.com/opinion/impressive-strides-in-reducing-poverty-1503299496.html" TargetMode="External"/><Relationship Id="rId484" Type="http://schemas.openxmlformats.org/officeDocument/2006/relationships/hyperlink" Target="https://www.mercomindia.com/greencell-mobility-secures-%E2%82%B93-billion" TargetMode="External"/><Relationship Id="rId483" Type="http://schemas.openxmlformats.org/officeDocument/2006/relationships/hyperlink" Target="https://www.msn.com/en-in/news/other/sjvn-green-energy-limited-to-develop-solar-projects-of-over-1-3-gw-in-maharashtra/ar-BB1jA5PR" TargetMode="External"/><Relationship Id="rId482" Type="http://schemas.openxmlformats.org/officeDocument/2006/relationships/hyperlink" Target="https://m.economictimes.com/industry/banking/finance/ireda-incorporates-subsidiary-in-gift-city-gujarat/articleshow/109980967.cms" TargetMode="External"/><Relationship Id="rId481" Type="http://schemas.openxmlformats.org/officeDocument/2006/relationships/hyperlink" Target="https://www.saurenergy.com/solar-energy-news/india-adds-1-gw-of-new-renewable-capacities-in-april-2024" TargetMode="External"/><Relationship Id="rId488" Type="http://schemas.openxmlformats.org/officeDocument/2006/relationships/hyperlink" Target="https://m.economictimes.com/news/defence/indian-coast-guard-and-jindal-steel-power-sign-mou-to-enhance-indigenous-shipbuilding/articleshow/109949574.cms" TargetMode="External"/><Relationship Id="rId487" Type="http://schemas.openxmlformats.org/officeDocument/2006/relationships/hyperlink" Target="https://www.mercomindia.com/rerc-approves-solar-pm-kusum" TargetMode="External"/><Relationship Id="rId486" Type="http://schemas.openxmlformats.org/officeDocument/2006/relationships/hyperlink" Target="https://www.mercomindia.com/central-railway-empanel-rooftop-solar" TargetMode="External"/><Relationship Id="rId485" Type="http://schemas.openxmlformats.org/officeDocument/2006/relationships/hyperlink" Target="https://www.mercomindia.com/meghalaya-green-open-access-100-kw" TargetMode="External"/><Relationship Id="rId480" Type="http://schemas.openxmlformats.org/officeDocument/2006/relationships/hyperlink" Target="https://www.moneycontrol.com/news/business/economy/indias-april-fuel-use-rises-6-1-year-on-year-12716277.html" TargetMode="External"/><Relationship Id="rId479" Type="http://schemas.openxmlformats.org/officeDocument/2006/relationships/hyperlink" Target="https://www.hindustantimes.com/business/india-saved-25-billion-by-importing-russian-crude-oil-ministry-data-101715578085694.html" TargetMode="External"/><Relationship Id="rId478" Type="http://schemas.openxmlformats.org/officeDocument/2006/relationships/hyperlink" Target="https://www.moneycontrol.com/news/business/earnings/state-run-omcs-combined-profits-tumbled-in-q4-amid-weak-grms-and-elevated-crude-prices-12719537.html" TargetMode="External"/><Relationship Id="rId473" Type="http://schemas.openxmlformats.org/officeDocument/2006/relationships/hyperlink" Target="https://www.reuters.com/markets/deals/chandra-asri-purchase-shell-singapore-refinery-brings-scale-risk-2024-05-09/" TargetMode="External"/><Relationship Id="rId472" Type="http://schemas.openxmlformats.org/officeDocument/2006/relationships/hyperlink" Target="https://www.oilandgasmiddleeast.com/downstream/honeywells-nep-process-a-leap-forward-in-clean-olefin-production" TargetMode="External"/><Relationship Id="rId471" Type="http://schemas.openxmlformats.org/officeDocument/2006/relationships/hyperlink" Target="https://www.upstreamonline.com/field-development/saudi-aramco-selects-chinese-contractor-for-12-billion-gas-project/2-1-1639011" TargetMode="External"/><Relationship Id="rId470" Type="http://schemas.openxmlformats.org/officeDocument/2006/relationships/hyperlink" Target="https://www.oedigital.com/news/513572-australia-backs-long-term-gas-exploration" TargetMode="External"/><Relationship Id="rId477" Type="http://schemas.openxmlformats.org/officeDocument/2006/relationships/hyperlink" Target="https://knnindia.co.in/news/newsdetails/global/reliance-industries-seek-us-nod-to-revive-venezuelan-crude-flows" TargetMode="External"/><Relationship Id="rId476" Type="http://schemas.openxmlformats.org/officeDocument/2006/relationships/hyperlink" Target="https://www.thehindubusinessline.com/economy/russian-crude-oil-discounts-have-halved-to-3-6barrel-from-8-10-in-fy24/article68161463.ece" TargetMode="External"/><Relationship Id="rId475" Type="http://schemas.openxmlformats.org/officeDocument/2006/relationships/hyperlink" Target="https://timesofindia.indiatimes.com/business/international-business/russia-considers-lifting-gasoline-exports-ban/articleshow/109923405.cms" TargetMode="External"/><Relationship Id="rId474" Type="http://schemas.openxmlformats.org/officeDocument/2006/relationships/hyperlink" Target="https://www.bloomberg.com/news/articles/2024-05-11/iraq-won-t-agree-to-renew-oil-output-cuts-in-next-opec-meeting?utm_source=google&amp;utm_medium=bd&amp;utm_campaign=HP&amp;cmpId=GP.HP" TargetMode="External"/><Relationship Id="rId426" Type="http://schemas.openxmlformats.org/officeDocument/2006/relationships/hyperlink" Target="https://www.indiainfoline.com/news/business/irb-infrastructure-shares-surge-45-in-q4" TargetMode="External"/><Relationship Id="rId425" Type="http://schemas.openxmlformats.org/officeDocument/2006/relationships/hyperlink" Target="https://swarajyamag.com/infrastructure/from-india-to-middle-east-lt-gears-up-for-major-infrastructure-push" TargetMode="External"/><Relationship Id="rId424" Type="http://schemas.openxmlformats.org/officeDocument/2006/relationships/hyperlink" Target="https://m.economictimes.com/industry/banking/finance/indian-lenders-to-appeal-rbis-tough-project-finance-proposal-sources-say/articleshow/109925765.cms" TargetMode="External"/><Relationship Id="rId423" Type="http://schemas.openxmlformats.org/officeDocument/2006/relationships/hyperlink" Target="https://m.economictimes.com/news/economy/infrastructure/govt-evaluating-rbi-proposal-for-higher-infrastructure-provisioning-bankers-nbfcs-voice-concern/articleshow/109927548.cms" TargetMode="External"/><Relationship Id="rId429" Type="http://schemas.openxmlformats.org/officeDocument/2006/relationships/hyperlink" Target="https://swarajyamag.com/infrastructure/railtel-sets-sights-on-vietnams-mega-infrastructure-projects" TargetMode="External"/><Relationship Id="rId428" Type="http://schemas.openxmlformats.org/officeDocument/2006/relationships/hyperlink" Target="https://www.constructionworld.in/steel-news/indias-infrastructure-drive-boosts-tmt-bar-demand/55161" TargetMode="External"/><Relationship Id="rId427" Type="http://schemas.openxmlformats.org/officeDocument/2006/relationships/hyperlink" Target="https://m.economictimes.com/tech/technology/brazilian-payment-company-ebanx-set-to-start-india-operations-with-yes-bank/articleshow/109904230.cms" TargetMode="External"/><Relationship Id="rId422" Type="http://schemas.openxmlformats.org/officeDocument/2006/relationships/hyperlink" Target="https://www.financialexpress.com/business/infrastructure-cost-overruns-and-delays-plague-over-1800-infrastructure-projects-449-projects-see-overruns-of-rs-5-01-lakh-crore-3484973/" TargetMode="External"/><Relationship Id="rId421" Type="http://schemas.openxmlformats.org/officeDocument/2006/relationships/hyperlink" Target="https://www.business-standard.com/finance/news/rbi-provisioning-norms-singe-psu-banks-infrastructure-financers-124050600902_1.html" TargetMode="External"/><Relationship Id="rId420" Type="http://schemas.openxmlformats.org/officeDocument/2006/relationships/hyperlink" Target="https://www.economist.com/asia/2024/05/09/india-has-quietly-transformed-its-ports" TargetMode="External"/><Relationship Id="rId415" Type="http://schemas.openxmlformats.org/officeDocument/2006/relationships/hyperlink" Target="https://www.constructionworld.in/steel-news/indias-infrastructure-drive-boosts-tmt-bar-demand/55161" TargetMode="External"/><Relationship Id="rId899" Type="http://schemas.openxmlformats.org/officeDocument/2006/relationships/hyperlink" Target="https://www.livemint.com/economy/india-cuts-windfall-tax-on-petroleum-crude-to-rs-5-700-mt-fuel-price-cut-11715820890074.html" TargetMode="External"/><Relationship Id="rId414" Type="http://schemas.openxmlformats.org/officeDocument/2006/relationships/hyperlink" Target="https://auto.economictimes.indiatimes.com/amp/news/industry/green-steel-needs-tiered-incentives-to-become-reality-in-asia-russell/109998078" TargetMode="External"/><Relationship Id="rId898" Type="http://schemas.openxmlformats.org/officeDocument/2006/relationships/hyperlink" Target="https://www.cnbctv18.com/economy/india-cuts-windfall-tax-on-crude-petroleum-to-%E2%82%B95700-tonne-from-may-16-19412521.htm" TargetMode="External"/><Relationship Id="rId413" Type="http://schemas.openxmlformats.org/officeDocument/2006/relationships/hyperlink" Target="https://www.manufacturingtodayindia.com/blech-india-gears-up-for-most-anticipated-sheet-metal-exhibition/" TargetMode="External"/><Relationship Id="rId897" Type="http://schemas.openxmlformats.org/officeDocument/2006/relationships/hyperlink" Target="https://m.economictimes.com/industry/energy/oil-gas/india-slashes-windfall-tax-to-rs-5700-crore-effective-may-16/articleshow/110156453.cms" TargetMode="External"/><Relationship Id="rId412" Type="http://schemas.openxmlformats.org/officeDocument/2006/relationships/hyperlink" Target="https://www.thehindubusinessline.com/companies/jindal-eyes-defence-sector-for-specialised-steel-offering/article68156482.ece" TargetMode="External"/><Relationship Id="rId896" Type="http://schemas.openxmlformats.org/officeDocument/2006/relationships/hyperlink" Target="https://www.thehansindia.com/business/govt-cuts-windfall-tax-on-crude-oil-to-rs-5700-878874" TargetMode="External"/><Relationship Id="rId419" Type="http://schemas.openxmlformats.org/officeDocument/2006/relationships/hyperlink" Target="https://www.constructionworld.in/transport-infrastructure/highways-and-roads-infrastructure/nhais-prospective-plan-self-healing-highways-for-pothole-resolution/55147" TargetMode="External"/><Relationship Id="rId418" Type="http://schemas.openxmlformats.org/officeDocument/2006/relationships/hyperlink" Target="https://timesofindia.indiatimes.com/city/mumbai/146cr-tenders-floated-for-pre-monsoon-pothole-repair/articleshow/109960495.cms" TargetMode="External"/><Relationship Id="rId417" Type="http://schemas.openxmlformats.org/officeDocument/2006/relationships/hyperlink" Target="https://indiashippingnews.com/new-6-lane-highway-promises-convenience-for-freight-transport-between-bengaluru-to-mumbai-and-commuters-morth/" TargetMode="External"/><Relationship Id="rId416" Type="http://schemas.openxmlformats.org/officeDocument/2006/relationships/hyperlink" Target="https://timesofindia.indiatimes.com/india/highway-engineers-to-be-mandated-to-address-issues-with-defined-jurisdictional-mapping/articleshow/109899181.cms" TargetMode="External"/><Relationship Id="rId891" Type="http://schemas.openxmlformats.org/officeDocument/2006/relationships/hyperlink" Target="https://www.livemint.com/market/commodities/oil-prices-rise-amid-stronger-chinese-data-and-middle-east-conflict-brent-crude-at-8424bbl-11715616860944.html" TargetMode="External"/><Relationship Id="rId890" Type="http://schemas.openxmlformats.org/officeDocument/2006/relationships/hyperlink" Target="https://www.livemint.com/www.livemint.com/industry/telecom/reliance-industries-moves-registered-offices-of-five-subsidiaries-to-gujarat-1557722515066.html" TargetMode="External"/><Relationship Id="rId411" Type="http://schemas.openxmlformats.org/officeDocument/2006/relationships/hyperlink" Target="https://www.fortuneindia.com/macro/metallurgical-coal-imports-to-shoot-up-due-to-steel-demand-infra-push/116771" TargetMode="External"/><Relationship Id="rId895" Type="http://schemas.openxmlformats.org/officeDocument/2006/relationships/hyperlink" Target="https://www.thehindubusinessline.com/markets/commodities/government-reduces-windfall-tax-on-crude-oil-to-5700-per-tonne/article68181434.ece" TargetMode="External"/><Relationship Id="rId410" Type="http://schemas.openxmlformats.org/officeDocument/2006/relationships/hyperlink" Target="https://m.economictimes.com/industry/indl-goods/svs/steel/jsw-steels-crude-steel-output-stays-near-flat-in-april/articleshow/110041934.cms" TargetMode="External"/><Relationship Id="rId894" Type="http://schemas.openxmlformats.org/officeDocument/2006/relationships/hyperlink" Target="https://www.livemint.com/economy/india-cuts-windfall-tax-on-petroleum-crude-to-rs-5-700-mt-fuel-price-cut-11715820890074.html" TargetMode="External"/><Relationship Id="rId893" Type="http://schemas.openxmlformats.org/officeDocument/2006/relationships/hyperlink" Target="https://www.business-standard.com/economy/news/lower-crude-oil-prices-likely-to-tilt-imports-towards-iraq-and-uae-124051601347_1.html" TargetMode="External"/><Relationship Id="rId892" Type="http://schemas.openxmlformats.org/officeDocument/2006/relationships/hyperlink" Target="https://www.thehindubusinessline.com/markets/commodities/crude-oil-down-amidst-mixed-inflation-data-from-china/article68169972.ece" TargetMode="External"/><Relationship Id="rId448" Type="http://schemas.openxmlformats.org/officeDocument/2006/relationships/hyperlink" Target="https://www.business-standard.com/india-news/india-s-biggest-mall-to-come-up-at-delhi-airport-s-aerocity-by-2027-124050900932_1.html" TargetMode="External"/><Relationship Id="rId447" Type="http://schemas.openxmlformats.org/officeDocument/2006/relationships/hyperlink" Target="https://www.business-standard.com/content/press-releases-ani/bacancy-successfully-manufactures-india-s-first-power-module-for-ev-telecom-and-storage-application-124050600432_1.html" TargetMode="External"/><Relationship Id="rId446" Type="http://schemas.openxmlformats.org/officeDocument/2006/relationships/hyperlink" Target="https://m.economictimes.com/industry/telecom/telecom-news/proximus-sets-ambitious-targets-after-acquisition-of-route-mobile-in-indias-largest-inbound-fdi-deal/articleshow/109995463.cms" TargetMode="External"/><Relationship Id="rId445" Type="http://schemas.openxmlformats.org/officeDocument/2006/relationships/hyperlink" Target="https://telecom.economictimes.indiatimes.com/amp/news/policy/strategic-for-india-to-attain-atmanirbharta-in-crucial-technology-segments-meity-secretary/110013298" TargetMode="External"/><Relationship Id="rId449" Type="http://schemas.openxmlformats.org/officeDocument/2006/relationships/hyperlink" Target="https://m.economictimes.com/jobs/fresher/aai-launches-pradipti-internship-program-to-foster-interest-in-civil-aviation-among-youth/articleshow/110015075.cms" TargetMode="External"/><Relationship Id="rId440" Type="http://schemas.openxmlformats.org/officeDocument/2006/relationships/hyperlink" Target="https://m.economictimes.com/industry/telecom/telecom-news/e-tailing-sector-in-india-projected-to-grow-at-18-by-2028-29-report/articleshow/110051731.cms" TargetMode="External"/><Relationship Id="rId444" Type="http://schemas.openxmlformats.org/officeDocument/2006/relationships/hyperlink" Target="https://m.economictimes.com/industry/telecom/telecom-news/trai-may-give-telcos-time-for-upgrading-their-it-systems/articleshow/109894966.cms" TargetMode="External"/><Relationship Id="rId443" Type="http://schemas.openxmlformats.org/officeDocument/2006/relationships/hyperlink" Target="https://www.business-standard.com/industry/news/telecom-subscriber-base-rises-by-5-6-mn-in-march-2024-led-by-jio-airtel-124050600840_1.html" TargetMode="External"/><Relationship Id="rId442" Type="http://schemas.openxmlformats.org/officeDocument/2006/relationships/hyperlink" Target="https://www.business-standard.com/companies/news/alcatel-lucent-eyes-100-million-revenue-from-india-in-3-5-years-124050901306_1.html" TargetMode="External"/><Relationship Id="rId441" Type="http://schemas.openxmlformats.org/officeDocument/2006/relationships/hyperlink" Target="https://indiashippingnews.com/leading-port-operators-to-significantly-invest-in-chittagong-bay-terminal-project/" TargetMode="External"/><Relationship Id="rId437" Type="http://schemas.openxmlformats.org/officeDocument/2006/relationships/hyperlink" Target="https://infra.economictimes.indiatimes.com/amp/news/railways/concor-starts-dpd-rail-movement-from-gateway-terminals-india-at-jawaharlal-nehru-port/110066994" TargetMode="External"/><Relationship Id="rId436" Type="http://schemas.openxmlformats.org/officeDocument/2006/relationships/hyperlink" Target="https://infra.economictimes.indiatimes.com/news/ports-shipping/japan-international-cooperation-agency-eyes-vadhavan-port-for-funding/109900628" TargetMode="External"/><Relationship Id="rId435" Type="http://schemas.openxmlformats.org/officeDocument/2006/relationships/hyperlink" Target="https://www.passionateinmarketing.com/asian-paints-pioneers-new-category-in-the-paint-industry-with-its-revolutionary-new-offering-neobharat-latex-paint/" TargetMode="External"/><Relationship Id="rId434" Type="http://schemas.openxmlformats.org/officeDocument/2006/relationships/hyperlink" Target="https://www.business-standard.com/companies/news/rinl-seeks-andhra-s-intervention-for-supply-of-coal-from-gangavaram-port-124050801395_1.html" TargetMode="External"/><Relationship Id="rId439" Type="http://schemas.openxmlformats.org/officeDocument/2006/relationships/hyperlink" Target="https://m.economictimes.com/news/defence/india-to-ink-10-year-chabahar-port-pact-with-tehran-on-monday/articleshow/110061468.cms" TargetMode="External"/><Relationship Id="rId438" Type="http://schemas.openxmlformats.org/officeDocument/2006/relationships/hyperlink" Target="https://www.constructionworld.in/transport-infrastructure/ports-and-shipping/adanis-apsez-plans-port-development-in-philippines/54923" TargetMode="External"/><Relationship Id="rId433" Type="http://schemas.openxmlformats.org/officeDocument/2006/relationships/hyperlink" Target="https://timesofindia.indiatimes.com/city/mangaluru/new-mangalore-port-infrastructure-projects-inauguration/articleshow/109899092.cms" TargetMode="External"/><Relationship Id="rId432" Type="http://schemas.openxmlformats.org/officeDocument/2006/relationships/hyperlink" Target="https://www.constructionworld.in/transport-infrastructure/ports-and-shipping/private-ports-in-india-see-double-digit-growth-in-fy24/54858" TargetMode="External"/><Relationship Id="rId431" Type="http://schemas.openxmlformats.org/officeDocument/2006/relationships/hyperlink" Target="https://www.business-standard.com/companies/news/in-discussion-with-various-parties-adani-ports-on-investing-in-philippines-124050800594_1.html" TargetMode="External"/><Relationship Id="rId430" Type="http://schemas.openxmlformats.org/officeDocument/2006/relationships/hyperlink" Target="https://www.business-standard.com/companies/news/coast-guard-hindalco-ink-mou-for-manufacturing-marine-grade-aluminum-124051001264_1.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AD1DC"/>
    <outlinePr summaryBelow="0" summaryRight="0"/>
  </sheetPr>
  <sheetViews>
    <sheetView workbookViewId="0"/>
  </sheetViews>
  <sheetFormatPr customHeight="1" defaultColWidth="12.63" defaultRowHeight="15.75"/>
  <cols>
    <col customWidth="1" min="1" max="1" width="18.13"/>
    <col customWidth="1" min="2" max="2" width="112.88"/>
    <col customWidth="1" min="3" max="3" width="20.88"/>
  </cols>
  <sheetData>
    <row r="1" ht="25.5" customHeight="1">
      <c r="A1" s="1" t="s">
        <v>0</v>
      </c>
      <c r="B1" s="2" t="s">
        <v>1</v>
      </c>
      <c r="C1" s="3" t="s">
        <v>2</v>
      </c>
      <c r="D1" s="4" t="s">
        <v>3</v>
      </c>
      <c r="E1" s="4" t="s">
        <v>4</v>
      </c>
      <c r="F1" s="4" t="s">
        <v>5</v>
      </c>
      <c r="G1" s="5"/>
      <c r="H1" s="5"/>
      <c r="I1" s="5"/>
      <c r="J1" s="5"/>
      <c r="K1" s="5"/>
      <c r="L1" s="5"/>
      <c r="M1" s="5"/>
      <c r="N1" s="5"/>
      <c r="O1" s="5"/>
      <c r="P1" s="5"/>
      <c r="Q1" s="5"/>
      <c r="R1" s="5"/>
      <c r="S1" s="5"/>
      <c r="T1" s="5"/>
      <c r="U1" s="5"/>
      <c r="V1" s="5"/>
      <c r="W1" s="5"/>
      <c r="X1" s="5"/>
      <c r="Y1" s="5"/>
      <c r="Z1" s="5"/>
    </row>
    <row r="2">
      <c r="A2" s="6" t="s">
        <v>6</v>
      </c>
      <c r="B2" s="7" t="s">
        <v>7</v>
      </c>
      <c r="C2" s="8" t="s">
        <v>8</v>
      </c>
    </row>
    <row r="3">
      <c r="A3" s="6" t="s">
        <v>9</v>
      </c>
      <c r="B3" s="7" t="s">
        <v>10</v>
      </c>
      <c r="C3" s="8" t="s">
        <v>8</v>
      </c>
    </row>
    <row r="4">
      <c r="A4" s="6" t="s">
        <v>11</v>
      </c>
      <c r="B4" s="7" t="s">
        <v>12</v>
      </c>
      <c r="C4" s="8" t="s">
        <v>13</v>
      </c>
    </row>
    <row r="5">
      <c r="A5" s="6" t="s">
        <v>14</v>
      </c>
      <c r="B5" s="7" t="s">
        <v>15</v>
      </c>
      <c r="C5" s="8" t="s">
        <v>8</v>
      </c>
    </row>
    <row r="6">
      <c r="A6" s="6" t="s">
        <v>14</v>
      </c>
      <c r="B6" s="7" t="s">
        <v>16</v>
      </c>
      <c r="C6" s="8" t="s">
        <v>17</v>
      </c>
    </row>
    <row r="7">
      <c r="A7" s="6" t="s">
        <v>18</v>
      </c>
      <c r="B7" s="7" t="s">
        <v>19</v>
      </c>
      <c r="C7" s="8" t="s">
        <v>20</v>
      </c>
    </row>
    <row r="8">
      <c r="A8" s="6" t="s">
        <v>21</v>
      </c>
      <c r="B8" s="7" t="s">
        <v>22</v>
      </c>
      <c r="C8" s="8" t="s">
        <v>23</v>
      </c>
    </row>
    <row r="9">
      <c r="A9" s="6" t="s">
        <v>24</v>
      </c>
      <c r="B9" s="7" t="s">
        <v>25</v>
      </c>
      <c r="C9" s="8" t="s">
        <v>20</v>
      </c>
    </row>
    <row r="10">
      <c r="A10" s="6" t="s">
        <v>26</v>
      </c>
      <c r="B10" s="7" t="s">
        <v>27</v>
      </c>
      <c r="C10" s="8" t="s">
        <v>28</v>
      </c>
    </row>
    <row r="11">
      <c r="A11" s="6" t="s">
        <v>11</v>
      </c>
      <c r="B11" s="7" t="s">
        <v>29</v>
      </c>
      <c r="C11" s="8" t="s">
        <v>30</v>
      </c>
    </row>
    <row r="12">
      <c r="A12" s="6" t="s">
        <v>18</v>
      </c>
      <c r="B12" s="7" t="s">
        <v>31</v>
      </c>
      <c r="C12" s="8" t="s">
        <v>32</v>
      </c>
    </row>
    <row r="13">
      <c r="A13" s="6" t="s">
        <v>21</v>
      </c>
      <c r="B13" s="7" t="s">
        <v>33</v>
      </c>
      <c r="C13" s="8" t="s">
        <v>32</v>
      </c>
    </row>
    <row r="14">
      <c r="A14" s="6" t="s">
        <v>34</v>
      </c>
      <c r="B14" s="7" t="s">
        <v>35</v>
      </c>
      <c r="C14" s="8" t="s">
        <v>32</v>
      </c>
    </row>
    <row r="15">
      <c r="A15" s="6" t="s">
        <v>34</v>
      </c>
      <c r="B15" s="7" t="s">
        <v>36</v>
      </c>
      <c r="C15" s="8" t="s">
        <v>32</v>
      </c>
    </row>
    <row r="16">
      <c r="A16" s="6" t="s">
        <v>37</v>
      </c>
      <c r="B16" s="7" t="s">
        <v>38</v>
      </c>
      <c r="C16" s="8" t="s">
        <v>39</v>
      </c>
    </row>
    <row r="17">
      <c r="A17" s="6" t="s">
        <v>34</v>
      </c>
      <c r="B17" s="7" t="s">
        <v>40</v>
      </c>
      <c r="C17" s="8" t="s">
        <v>20</v>
      </c>
    </row>
    <row r="18">
      <c r="A18" s="6" t="s">
        <v>41</v>
      </c>
      <c r="B18" s="7" t="s">
        <v>42</v>
      </c>
      <c r="C18" s="8" t="s">
        <v>32</v>
      </c>
    </row>
    <row r="19">
      <c r="A19" s="6" t="s">
        <v>9</v>
      </c>
      <c r="B19" s="7" t="s">
        <v>43</v>
      </c>
      <c r="C19" s="8" t="s">
        <v>44</v>
      </c>
    </row>
    <row r="20">
      <c r="A20" s="6" t="s">
        <v>45</v>
      </c>
      <c r="B20" s="7" t="s">
        <v>46</v>
      </c>
      <c r="C20" s="8" t="s">
        <v>44</v>
      </c>
    </row>
    <row r="21">
      <c r="A21" s="6" t="s">
        <v>21</v>
      </c>
      <c r="B21" s="7" t="s">
        <v>47</v>
      </c>
      <c r="C21" s="8" t="s">
        <v>44</v>
      </c>
    </row>
    <row r="22">
      <c r="A22" s="6" t="s">
        <v>21</v>
      </c>
      <c r="B22" s="7" t="s">
        <v>48</v>
      </c>
      <c r="C22" s="8" t="s">
        <v>44</v>
      </c>
    </row>
    <row r="23">
      <c r="A23" s="6" t="s">
        <v>21</v>
      </c>
      <c r="B23" s="7" t="s">
        <v>49</v>
      </c>
      <c r="C23" s="8" t="s">
        <v>44</v>
      </c>
    </row>
    <row r="24">
      <c r="A24" s="6" t="s">
        <v>11</v>
      </c>
      <c r="B24" s="7" t="s">
        <v>50</v>
      </c>
      <c r="C24" s="8" t="s">
        <v>44</v>
      </c>
    </row>
    <row r="25">
      <c r="A25" s="6" t="s">
        <v>14</v>
      </c>
      <c r="B25" s="7" t="s">
        <v>51</v>
      </c>
      <c r="C25" s="8" t="s">
        <v>44</v>
      </c>
    </row>
    <row r="26">
      <c r="A26" s="6" t="s">
        <v>52</v>
      </c>
      <c r="B26" s="7" t="s">
        <v>53</v>
      </c>
      <c r="C26" s="8" t="s">
        <v>44</v>
      </c>
    </row>
    <row r="27">
      <c r="A27" s="6" t="s">
        <v>54</v>
      </c>
      <c r="B27" s="7" t="s">
        <v>55</v>
      </c>
      <c r="C27" s="8" t="s">
        <v>44</v>
      </c>
    </row>
    <row r="28">
      <c r="A28" s="6" t="s">
        <v>21</v>
      </c>
      <c r="B28" s="7" t="s">
        <v>56</v>
      </c>
      <c r="C28" s="9" t="s">
        <v>44</v>
      </c>
    </row>
    <row r="29">
      <c r="A29" s="6" t="s">
        <v>57</v>
      </c>
      <c r="B29" s="7" t="s">
        <v>58</v>
      </c>
      <c r="C29" s="9" t="s">
        <v>44</v>
      </c>
    </row>
    <row r="30">
      <c r="A30" s="6" t="s">
        <v>59</v>
      </c>
      <c r="B30" s="10" t="s">
        <v>60</v>
      </c>
      <c r="C30" s="9" t="s">
        <v>61</v>
      </c>
    </row>
    <row r="31">
      <c r="A31" s="6" t="s">
        <v>62</v>
      </c>
      <c r="B31" s="7" t="s">
        <v>63</v>
      </c>
      <c r="C31" s="9" t="s">
        <v>61</v>
      </c>
    </row>
    <row r="32">
      <c r="A32" s="6" t="s">
        <v>21</v>
      </c>
      <c r="B32" s="7" t="s">
        <v>64</v>
      </c>
      <c r="C32" s="9" t="s">
        <v>65</v>
      </c>
    </row>
    <row r="33">
      <c r="A33" s="6" t="s">
        <v>14</v>
      </c>
      <c r="B33" s="7" t="s">
        <v>66</v>
      </c>
      <c r="C33" s="9" t="s">
        <v>61</v>
      </c>
    </row>
    <row r="34">
      <c r="A34" s="6" t="s">
        <v>62</v>
      </c>
      <c r="B34" s="7" t="s">
        <v>67</v>
      </c>
      <c r="C34" s="9" t="s">
        <v>32</v>
      </c>
    </row>
    <row r="35">
      <c r="A35" s="6" t="s">
        <v>18</v>
      </c>
      <c r="B35" s="7" t="s">
        <v>68</v>
      </c>
      <c r="C35" s="9" t="s">
        <v>69</v>
      </c>
    </row>
    <row r="36">
      <c r="A36" s="6" t="s">
        <v>24</v>
      </c>
      <c r="B36" s="7" t="s">
        <v>70</v>
      </c>
      <c r="C36" s="9" t="s">
        <v>65</v>
      </c>
    </row>
    <row r="37">
      <c r="A37" s="6" t="s">
        <v>11</v>
      </c>
      <c r="B37" s="7" t="s">
        <v>71</v>
      </c>
      <c r="C37" s="9" t="s">
        <v>65</v>
      </c>
    </row>
    <row r="38">
      <c r="A38" s="6" t="s">
        <v>18</v>
      </c>
      <c r="B38" s="7" t="s">
        <v>72</v>
      </c>
      <c r="C38" s="9" t="s">
        <v>65</v>
      </c>
    </row>
    <row r="39">
      <c r="A39" s="6" t="s">
        <v>21</v>
      </c>
      <c r="B39" s="7" t="s">
        <v>73</v>
      </c>
      <c r="C39" s="9" t="s">
        <v>74</v>
      </c>
    </row>
    <row r="40">
      <c r="A40" s="6" t="s">
        <v>21</v>
      </c>
      <c r="B40" s="7" t="s">
        <v>75</v>
      </c>
      <c r="C40" s="9" t="s">
        <v>39</v>
      </c>
    </row>
    <row r="41">
      <c r="A41" s="6" t="s">
        <v>21</v>
      </c>
      <c r="B41" s="7" t="s">
        <v>76</v>
      </c>
      <c r="C41" s="9" t="s">
        <v>74</v>
      </c>
    </row>
    <row r="42">
      <c r="A42" s="6" t="s">
        <v>14</v>
      </c>
      <c r="B42" s="7" t="s">
        <v>77</v>
      </c>
      <c r="C42" s="9" t="s">
        <v>65</v>
      </c>
    </row>
    <row r="43">
      <c r="A43" s="6" t="s">
        <v>21</v>
      </c>
      <c r="B43" s="7" t="s">
        <v>78</v>
      </c>
      <c r="C43" s="9" t="s">
        <v>79</v>
      </c>
    </row>
    <row r="44">
      <c r="A44" s="6" t="s">
        <v>21</v>
      </c>
      <c r="B44" s="7" t="s">
        <v>80</v>
      </c>
      <c r="C44" s="9" t="s">
        <v>61</v>
      </c>
    </row>
    <row r="45">
      <c r="A45" s="6" t="s">
        <v>11</v>
      </c>
      <c r="B45" s="7" t="s">
        <v>81</v>
      </c>
      <c r="C45" s="9" t="s">
        <v>82</v>
      </c>
    </row>
    <row r="46">
      <c r="A46" s="6" t="s">
        <v>24</v>
      </c>
      <c r="B46" s="7" t="s">
        <v>83</v>
      </c>
      <c r="C46" s="9" t="s">
        <v>39</v>
      </c>
    </row>
    <row r="47">
      <c r="A47" s="6" t="s">
        <v>84</v>
      </c>
      <c r="B47" s="7" t="s">
        <v>85</v>
      </c>
      <c r="C47" s="9" t="s">
        <v>65</v>
      </c>
    </row>
    <row r="48">
      <c r="A48" s="6" t="s">
        <v>86</v>
      </c>
      <c r="B48" s="7" t="s">
        <v>87</v>
      </c>
      <c r="C48" s="9" t="s">
        <v>39</v>
      </c>
    </row>
    <row r="49">
      <c r="A49" s="6" t="s">
        <v>21</v>
      </c>
      <c r="B49" s="7" t="s">
        <v>88</v>
      </c>
      <c r="C49" s="9" t="s">
        <v>39</v>
      </c>
    </row>
    <row r="50">
      <c r="A50" s="6" t="s">
        <v>62</v>
      </c>
      <c r="B50" s="7" t="s">
        <v>89</v>
      </c>
      <c r="C50" s="9" t="s">
        <v>39</v>
      </c>
    </row>
    <row r="51">
      <c r="A51" s="6" t="s">
        <v>11</v>
      </c>
      <c r="B51" s="7" t="s">
        <v>90</v>
      </c>
      <c r="C51" s="9" t="s">
        <v>91</v>
      </c>
    </row>
    <row r="52">
      <c r="A52" s="6" t="s">
        <v>92</v>
      </c>
      <c r="B52" s="7" t="s">
        <v>93</v>
      </c>
      <c r="C52" s="9" t="s">
        <v>23</v>
      </c>
    </row>
    <row r="53">
      <c r="A53" s="6" t="s">
        <v>21</v>
      </c>
      <c r="B53" s="7" t="s">
        <v>94</v>
      </c>
      <c r="C53" s="9" t="s">
        <v>95</v>
      </c>
    </row>
    <row r="54">
      <c r="A54" s="6" t="s">
        <v>18</v>
      </c>
      <c r="B54" s="7" t="s">
        <v>96</v>
      </c>
      <c r="C54" s="9" t="s">
        <v>97</v>
      </c>
    </row>
    <row r="55">
      <c r="A55" s="6" t="s">
        <v>98</v>
      </c>
      <c r="B55" s="7" t="s">
        <v>99</v>
      </c>
      <c r="C55" s="9" t="s">
        <v>100</v>
      </c>
    </row>
    <row r="56">
      <c r="A56" s="6" t="s">
        <v>101</v>
      </c>
      <c r="B56" s="7" t="s">
        <v>102</v>
      </c>
      <c r="C56" s="9" t="s">
        <v>28</v>
      </c>
    </row>
    <row r="57">
      <c r="A57" s="6" t="s">
        <v>18</v>
      </c>
      <c r="B57" s="7" t="s">
        <v>103</v>
      </c>
      <c r="C57" s="9" t="s">
        <v>28</v>
      </c>
    </row>
    <row r="58">
      <c r="A58" s="6" t="s">
        <v>21</v>
      </c>
      <c r="B58" s="7" t="s">
        <v>104</v>
      </c>
      <c r="C58" s="9" t="s">
        <v>28</v>
      </c>
    </row>
    <row r="59">
      <c r="A59" s="6" t="s">
        <v>21</v>
      </c>
      <c r="B59" s="7" t="s">
        <v>105</v>
      </c>
      <c r="C59" s="9" t="s">
        <v>28</v>
      </c>
    </row>
    <row r="60">
      <c r="A60" s="6" t="s">
        <v>21</v>
      </c>
      <c r="B60" s="7" t="s">
        <v>106</v>
      </c>
      <c r="C60" s="9" t="s">
        <v>28</v>
      </c>
    </row>
    <row r="61">
      <c r="A61" s="6" t="s">
        <v>21</v>
      </c>
      <c r="B61" s="7" t="s">
        <v>107</v>
      </c>
      <c r="C61" s="9" t="s">
        <v>28</v>
      </c>
    </row>
    <row r="62">
      <c r="A62" s="6" t="s">
        <v>11</v>
      </c>
      <c r="B62" s="7" t="s">
        <v>108</v>
      </c>
      <c r="C62" s="9" t="s">
        <v>28</v>
      </c>
    </row>
    <row r="63">
      <c r="A63" s="6" t="s">
        <v>62</v>
      </c>
      <c r="B63" s="7" t="s">
        <v>109</v>
      </c>
      <c r="C63" s="9" t="s">
        <v>28</v>
      </c>
    </row>
    <row r="64">
      <c r="A64" s="6" t="s">
        <v>18</v>
      </c>
      <c r="B64" s="7" t="s">
        <v>110</v>
      </c>
      <c r="C64" s="9" t="s">
        <v>28</v>
      </c>
    </row>
    <row r="65">
      <c r="A65" s="6" t="s">
        <v>21</v>
      </c>
      <c r="B65" s="7" t="s">
        <v>111</v>
      </c>
      <c r="C65" s="9" t="s">
        <v>28</v>
      </c>
    </row>
    <row r="66">
      <c r="A66" s="6" t="s">
        <v>21</v>
      </c>
      <c r="B66" s="7" t="s">
        <v>112</v>
      </c>
      <c r="C66" s="9" t="s">
        <v>28</v>
      </c>
    </row>
    <row r="67">
      <c r="A67" s="6" t="s">
        <v>11</v>
      </c>
      <c r="B67" s="7" t="s">
        <v>113</v>
      </c>
      <c r="C67" s="9" t="s">
        <v>114</v>
      </c>
    </row>
    <row r="68">
      <c r="A68" s="6" t="s">
        <v>21</v>
      </c>
      <c r="B68" s="7" t="s">
        <v>115</v>
      </c>
      <c r="C68" s="9" t="s">
        <v>79</v>
      </c>
    </row>
    <row r="69">
      <c r="A69" s="6" t="s">
        <v>21</v>
      </c>
      <c r="B69" s="7" t="s">
        <v>116</v>
      </c>
      <c r="C69" s="9" t="s">
        <v>79</v>
      </c>
    </row>
    <row r="70">
      <c r="A70" s="6" t="s">
        <v>14</v>
      </c>
      <c r="B70" s="7" t="s">
        <v>117</v>
      </c>
      <c r="C70" s="9" t="s">
        <v>79</v>
      </c>
    </row>
    <row r="71">
      <c r="A71" s="6" t="s">
        <v>21</v>
      </c>
      <c r="B71" s="7" t="s">
        <v>118</v>
      </c>
      <c r="C71" s="9" t="s">
        <v>20</v>
      </c>
    </row>
    <row r="72">
      <c r="A72" s="6" t="s">
        <v>45</v>
      </c>
      <c r="B72" s="7" t="s">
        <v>119</v>
      </c>
      <c r="C72" s="9" t="s">
        <v>79</v>
      </c>
    </row>
    <row r="73">
      <c r="A73" s="6" t="s">
        <v>21</v>
      </c>
      <c r="B73" s="7" t="s">
        <v>120</v>
      </c>
      <c r="C73" s="9" t="s">
        <v>79</v>
      </c>
    </row>
    <row r="74">
      <c r="A74" s="6" t="s">
        <v>21</v>
      </c>
      <c r="B74" s="7" t="s">
        <v>121</v>
      </c>
      <c r="C74" s="9" t="s">
        <v>79</v>
      </c>
    </row>
    <row r="75">
      <c r="A75" s="6" t="s">
        <v>122</v>
      </c>
      <c r="B75" s="7" t="s">
        <v>123</v>
      </c>
      <c r="C75" s="9" t="s">
        <v>91</v>
      </c>
    </row>
    <row r="76">
      <c r="A76" s="6" t="s">
        <v>124</v>
      </c>
      <c r="B76" s="7" t="s">
        <v>125</v>
      </c>
      <c r="C76" s="8" t="s">
        <v>95</v>
      </c>
    </row>
    <row r="77">
      <c r="A77" s="6" t="s">
        <v>21</v>
      </c>
      <c r="B77" s="7" t="s">
        <v>126</v>
      </c>
      <c r="C77" s="8" t="s">
        <v>127</v>
      </c>
    </row>
    <row r="78">
      <c r="A78" s="6" t="s">
        <v>11</v>
      </c>
      <c r="B78" s="7" t="s">
        <v>128</v>
      </c>
      <c r="C78" s="8" t="s">
        <v>127</v>
      </c>
    </row>
    <row r="79">
      <c r="A79" s="6" t="s">
        <v>129</v>
      </c>
      <c r="B79" s="7" t="s">
        <v>130</v>
      </c>
      <c r="C79" s="8" t="s">
        <v>131</v>
      </c>
    </row>
    <row r="80">
      <c r="A80" s="11" t="s">
        <v>18</v>
      </c>
      <c r="B80" s="7" t="s">
        <v>132</v>
      </c>
      <c r="C80" s="9" t="s">
        <v>133</v>
      </c>
    </row>
    <row r="81">
      <c r="A81" s="11" t="s">
        <v>21</v>
      </c>
      <c r="B81" s="7" t="s">
        <v>134</v>
      </c>
      <c r="C81" s="9" t="s">
        <v>133</v>
      </c>
    </row>
    <row r="82">
      <c r="A82" s="11" t="s">
        <v>124</v>
      </c>
      <c r="B82" s="7" t="s">
        <v>135</v>
      </c>
      <c r="C82" s="9" t="s">
        <v>133</v>
      </c>
    </row>
    <row r="83">
      <c r="A83" s="11" t="s">
        <v>136</v>
      </c>
      <c r="B83" s="7" t="s">
        <v>137</v>
      </c>
      <c r="C83" s="9" t="s">
        <v>133</v>
      </c>
    </row>
    <row r="84">
      <c r="A84" s="11" t="s">
        <v>138</v>
      </c>
      <c r="B84" s="7" t="s">
        <v>139</v>
      </c>
      <c r="C84" s="9" t="s">
        <v>133</v>
      </c>
    </row>
    <row r="85">
      <c r="A85" s="11" t="s">
        <v>21</v>
      </c>
      <c r="B85" s="7" t="s">
        <v>140</v>
      </c>
      <c r="C85" s="9" t="s">
        <v>133</v>
      </c>
    </row>
    <row r="86">
      <c r="A86" s="11" t="s">
        <v>21</v>
      </c>
      <c r="B86" s="7" t="s">
        <v>141</v>
      </c>
      <c r="C86" s="9" t="s">
        <v>142</v>
      </c>
    </row>
    <row r="87">
      <c r="A87" s="11" t="s">
        <v>143</v>
      </c>
      <c r="B87" s="7" t="s">
        <v>144</v>
      </c>
      <c r="C87" s="9" t="s">
        <v>142</v>
      </c>
    </row>
    <row r="88">
      <c r="A88" s="11" t="s">
        <v>143</v>
      </c>
      <c r="B88" s="7" t="s">
        <v>145</v>
      </c>
      <c r="C88" s="12" t="s">
        <v>142</v>
      </c>
    </row>
    <row r="89">
      <c r="A89" s="11" t="s">
        <v>21</v>
      </c>
      <c r="B89" s="7" t="s">
        <v>146</v>
      </c>
      <c r="C89" s="12" t="s">
        <v>147</v>
      </c>
    </row>
    <row r="90">
      <c r="A90" s="11" t="s">
        <v>18</v>
      </c>
      <c r="B90" s="7" t="s">
        <v>132</v>
      </c>
      <c r="C90" s="12" t="s">
        <v>133</v>
      </c>
    </row>
    <row r="91">
      <c r="A91" s="11" t="s">
        <v>21</v>
      </c>
      <c r="B91" s="7" t="s">
        <v>148</v>
      </c>
      <c r="C91" s="12" t="s">
        <v>100</v>
      </c>
    </row>
    <row r="92">
      <c r="A92" s="13" t="s">
        <v>149</v>
      </c>
      <c r="B92" s="7" t="s">
        <v>150</v>
      </c>
      <c r="C92" s="12" t="s">
        <v>151</v>
      </c>
    </row>
    <row r="93">
      <c r="A93" s="13" t="s">
        <v>152</v>
      </c>
      <c r="B93" s="7" t="s">
        <v>153</v>
      </c>
      <c r="C93" s="12" t="s">
        <v>151</v>
      </c>
    </row>
    <row r="94">
      <c r="A94" s="13" t="s">
        <v>11</v>
      </c>
      <c r="B94" s="7" t="s">
        <v>154</v>
      </c>
      <c r="C94" s="12" t="s">
        <v>100</v>
      </c>
    </row>
    <row r="95">
      <c r="A95" s="13" t="s">
        <v>155</v>
      </c>
      <c r="B95" s="7" t="s">
        <v>156</v>
      </c>
      <c r="C95" s="12" t="s">
        <v>17</v>
      </c>
    </row>
    <row r="96">
      <c r="A96" s="13" t="s">
        <v>157</v>
      </c>
      <c r="B96" s="7" t="s">
        <v>158</v>
      </c>
      <c r="C96" s="12" t="s">
        <v>159</v>
      </c>
    </row>
    <row r="97">
      <c r="A97" s="13" t="s">
        <v>11</v>
      </c>
      <c r="B97" s="7" t="s">
        <v>160</v>
      </c>
      <c r="C97" s="12" t="s">
        <v>20</v>
      </c>
    </row>
    <row r="98">
      <c r="A98" s="13" t="s">
        <v>18</v>
      </c>
      <c r="B98" s="7" t="s">
        <v>161</v>
      </c>
      <c r="C98" s="12" t="s">
        <v>162</v>
      </c>
    </row>
    <row r="99">
      <c r="A99" s="13" t="s">
        <v>21</v>
      </c>
      <c r="B99" s="7" t="s">
        <v>163</v>
      </c>
      <c r="C99" s="12" t="s">
        <v>164</v>
      </c>
    </row>
    <row r="100">
      <c r="A100" s="13" t="s">
        <v>21</v>
      </c>
      <c r="B100" s="7" t="s">
        <v>165</v>
      </c>
      <c r="C100" s="12" t="s">
        <v>164</v>
      </c>
    </row>
    <row r="101">
      <c r="A101" s="13" t="s">
        <v>62</v>
      </c>
      <c r="B101" s="7" t="s">
        <v>166</v>
      </c>
      <c r="C101" s="12" t="s">
        <v>164</v>
      </c>
    </row>
    <row r="102">
      <c r="A102" s="13" t="s">
        <v>21</v>
      </c>
      <c r="B102" s="7" t="s">
        <v>167</v>
      </c>
      <c r="C102" s="12" t="s">
        <v>164</v>
      </c>
    </row>
    <row r="103">
      <c r="A103" s="13" t="s">
        <v>21</v>
      </c>
      <c r="B103" s="7" t="s">
        <v>168</v>
      </c>
      <c r="C103" s="12" t="s">
        <v>164</v>
      </c>
    </row>
    <row r="104">
      <c r="A104" s="13" t="s">
        <v>21</v>
      </c>
      <c r="B104" s="7" t="s">
        <v>169</v>
      </c>
      <c r="C104" s="12" t="s">
        <v>164</v>
      </c>
    </row>
    <row r="105">
      <c r="A105" s="13" t="s">
        <v>21</v>
      </c>
      <c r="B105" s="7" t="s">
        <v>170</v>
      </c>
      <c r="C105" s="12" t="s">
        <v>164</v>
      </c>
    </row>
    <row r="106">
      <c r="A106" s="13" t="s">
        <v>171</v>
      </c>
      <c r="B106" s="7" t="s">
        <v>172</v>
      </c>
      <c r="C106" s="12" t="s">
        <v>164</v>
      </c>
    </row>
    <row r="107">
      <c r="A107" s="13" t="s">
        <v>14</v>
      </c>
      <c r="B107" s="7" t="s">
        <v>173</v>
      </c>
      <c r="C107" s="12" t="s">
        <v>164</v>
      </c>
    </row>
    <row r="108">
      <c r="A108" s="13" t="s">
        <v>45</v>
      </c>
      <c r="B108" s="7" t="s">
        <v>174</v>
      </c>
      <c r="C108" s="12" t="s">
        <v>164</v>
      </c>
    </row>
    <row r="109">
      <c r="A109" s="13" t="s">
        <v>21</v>
      </c>
      <c r="B109" s="7" t="s">
        <v>175</v>
      </c>
      <c r="C109" s="12" t="s">
        <v>164</v>
      </c>
    </row>
    <row r="110">
      <c r="A110" s="13" t="s">
        <v>18</v>
      </c>
      <c r="B110" s="7" t="s">
        <v>176</v>
      </c>
      <c r="C110" s="12" t="s">
        <v>164</v>
      </c>
    </row>
    <row r="111">
      <c r="A111" s="13" t="s">
        <v>21</v>
      </c>
      <c r="B111" s="7" t="s">
        <v>177</v>
      </c>
      <c r="C111" s="12" t="s">
        <v>164</v>
      </c>
    </row>
    <row r="112">
      <c r="A112" s="13" t="s">
        <v>14</v>
      </c>
      <c r="B112" s="7" t="s">
        <v>178</v>
      </c>
      <c r="C112" s="12" t="s">
        <v>179</v>
      </c>
    </row>
    <row r="113">
      <c r="A113" s="13" t="s">
        <v>14</v>
      </c>
      <c r="B113" s="7" t="s">
        <v>180</v>
      </c>
      <c r="C113" s="12" t="s">
        <v>179</v>
      </c>
    </row>
    <row r="114">
      <c r="A114" s="13" t="s">
        <v>62</v>
      </c>
      <c r="B114" s="7" t="s">
        <v>181</v>
      </c>
      <c r="C114" s="12" t="s">
        <v>179</v>
      </c>
    </row>
    <row r="115">
      <c r="A115" s="13" t="s">
        <v>14</v>
      </c>
      <c r="B115" s="7" t="s">
        <v>182</v>
      </c>
      <c r="C115" s="12" t="s">
        <v>179</v>
      </c>
    </row>
    <row r="116">
      <c r="A116" s="13" t="s">
        <v>45</v>
      </c>
      <c r="B116" s="7" t="s">
        <v>183</v>
      </c>
      <c r="C116" s="12" t="s">
        <v>179</v>
      </c>
    </row>
    <row r="117">
      <c r="A117" s="13" t="s">
        <v>62</v>
      </c>
      <c r="B117" s="7" t="s">
        <v>184</v>
      </c>
      <c r="C117" s="12" t="s">
        <v>185</v>
      </c>
    </row>
    <row r="118">
      <c r="A118" s="13" t="s">
        <v>21</v>
      </c>
      <c r="B118" s="7" t="s">
        <v>186</v>
      </c>
      <c r="C118" s="12" t="s">
        <v>187</v>
      </c>
    </row>
    <row r="119">
      <c r="A119" s="13" t="s">
        <v>62</v>
      </c>
      <c r="B119" s="7" t="s">
        <v>188</v>
      </c>
      <c r="C119" s="12" t="s">
        <v>159</v>
      </c>
    </row>
    <row r="120">
      <c r="A120" s="13" t="s">
        <v>62</v>
      </c>
      <c r="B120" s="7" t="s">
        <v>189</v>
      </c>
      <c r="C120" s="12" t="s">
        <v>133</v>
      </c>
    </row>
    <row r="121">
      <c r="A121" s="13" t="s">
        <v>62</v>
      </c>
      <c r="B121" s="7" t="s">
        <v>190</v>
      </c>
      <c r="C121" s="12" t="s">
        <v>131</v>
      </c>
    </row>
    <row r="122">
      <c r="A122" s="13" t="s">
        <v>21</v>
      </c>
      <c r="B122" s="7" t="s">
        <v>191</v>
      </c>
      <c r="C122" s="12" t="s">
        <v>192</v>
      </c>
    </row>
    <row r="123">
      <c r="A123" s="13" t="s">
        <v>193</v>
      </c>
      <c r="B123" s="7" t="s">
        <v>194</v>
      </c>
      <c r="C123" s="12" t="s">
        <v>23</v>
      </c>
    </row>
    <row r="124">
      <c r="A124" s="13" t="s">
        <v>62</v>
      </c>
      <c r="B124" s="7" t="s">
        <v>195</v>
      </c>
      <c r="C124" s="12" t="s">
        <v>159</v>
      </c>
    </row>
    <row r="125">
      <c r="A125" s="13" t="s">
        <v>98</v>
      </c>
      <c r="B125" s="7" t="s">
        <v>196</v>
      </c>
      <c r="C125" s="12" t="s">
        <v>23</v>
      </c>
    </row>
    <row r="126">
      <c r="A126" s="13" t="s">
        <v>21</v>
      </c>
      <c r="B126" s="7" t="s">
        <v>197</v>
      </c>
      <c r="C126" s="12" t="s">
        <v>192</v>
      </c>
    </row>
    <row r="127">
      <c r="A127" s="13" t="s">
        <v>198</v>
      </c>
      <c r="B127" s="14" t="s">
        <v>199</v>
      </c>
      <c r="C127" s="12" t="s">
        <v>30</v>
      </c>
    </row>
    <row r="128">
      <c r="A128" s="13" t="s">
        <v>11</v>
      </c>
      <c r="B128" s="14" t="s">
        <v>200</v>
      </c>
      <c r="C128" s="12" t="s">
        <v>30</v>
      </c>
    </row>
    <row r="129">
      <c r="A129" s="13" t="s">
        <v>14</v>
      </c>
      <c r="B129" s="14" t="s">
        <v>201</v>
      </c>
      <c r="C129" s="12" t="s">
        <v>30</v>
      </c>
    </row>
    <row r="130">
      <c r="A130" s="13" t="s">
        <v>202</v>
      </c>
      <c r="B130" s="14" t="s">
        <v>203</v>
      </c>
      <c r="C130" s="12" t="s">
        <v>204</v>
      </c>
    </row>
    <row r="131">
      <c r="A131" s="13" t="s">
        <v>21</v>
      </c>
      <c r="B131" s="7" t="s">
        <v>205</v>
      </c>
      <c r="C131" s="12" t="s">
        <v>206</v>
      </c>
    </row>
    <row r="132">
      <c r="A132" s="13" t="s">
        <v>62</v>
      </c>
      <c r="B132" s="7" t="s">
        <v>207</v>
      </c>
      <c r="C132" s="12" t="s">
        <v>23</v>
      </c>
    </row>
    <row r="133">
      <c r="A133" s="13" t="s">
        <v>11</v>
      </c>
      <c r="B133" s="7" t="s">
        <v>208</v>
      </c>
      <c r="C133" s="12" t="s">
        <v>206</v>
      </c>
    </row>
    <row r="134">
      <c r="A134" s="13" t="s">
        <v>21</v>
      </c>
      <c r="B134" s="7" t="s">
        <v>209</v>
      </c>
      <c r="C134" s="12" t="s">
        <v>30</v>
      </c>
    </row>
    <row r="135">
      <c r="A135" s="13" t="s">
        <v>59</v>
      </c>
      <c r="B135" s="7" t="s">
        <v>210</v>
      </c>
      <c r="C135" s="12" t="s">
        <v>211</v>
      </c>
    </row>
    <row r="136">
      <c r="A136" s="13" t="s">
        <v>212</v>
      </c>
      <c r="B136" s="7" t="s">
        <v>213</v>
      </c>
      <c r="C136" s="12" t="s">
        <v>30</v>
      </c>
    </row>
    <row r="137">
      <c r="A137" s="13" t="s">
        <v>14</v>
      </c>
      <c r="B137" s="7" t="s">
        <v>214</v>
      </c>
      <c r="C137" s="12" t="s">
        <v>91</v>
      </c>
    </row>
    <row r="138">
      <c r="A138" s="13" t="s">
        <v>21</v>
      </c>
      <c r="B138" s="7" t="s">
        <v>215</v>
      </c>
      <c r="C138" s="12" t="s">
        <v>151</v>
      </c>
    </row>
    <row r="139">
      <c r="A139" s="13"/>
      <c r="C139" s="12"/>
    </row>
    <row r="140">
      <c r="A140" s="13"/>
      <c r="C140" s="12"/>
    </row>
    <row r="141">
      <c r="A141" s="13"/>
      <c r="C141" s="12"/>
    </row>
    <row r="142">
      <c r="A142" s="13"/>
      <c r="C142" s="12"/>
    </row>
    <row r="143">
      <c r="A143" s="13"/>
      <c r="C143" s="12"/>
    </row>
    <row r="144">
      <c r="A144" s="13"/>
      <c r="C144" s="12"/>
    </row>
    <row r="145">
      <c r="A145" s="13"/>
      <c r="C145" s="12"/>
    </row>
    <row r="146">
      <c r="A146" s="13"/>
      <c r="C146" s="12"/>
    </row>
    <row r="147">
      <c r="A147" s="13"/>
      <c r="C147" s="12"/>
    </row>
    <row r="148">
      <c r="A148" s="13"/>
      <c r="C148" s="12"/>
    </row>
    <row r="149">
      <c r="A149" s="13"/>
      <c r="C149" s="12"/>
    </row>
    <row r="150">
      <c r="A150" s="13"/>
      <c r="C150" s="12"/>
    </row>
    <row r="151">
      <c r="A151" s="13"/>
      <c r="C151" s="12"/>
    </row>
    <row r="152">
      <c r="A152" s="13"/>
      <c r="C152" s="12"/>
    </row>
    <row r="153">
      <c r="A153" s="13"/>
      <c r="C153" s="12"/>
    </row>
    <row r="154">
      <c r="A154" s="13"/>
      <c r="C154" s="12"/>
    </row>
    <row r="155">
      <c r="A155" s="13"/>
      <c r="C155" s="12"/>
    </row>
    <row r="156">
      <c r="A156" s="13"/>
      <c r="C156" s="12"/>
    </row>
    <row r="157">
      <c r="A157" s="13"/>
      <c r="C157" s="12"/>
    </row>
    <row r="158">
      <c r="A158" s="13"/>
      <c r="C158" s="12"/>
    </row>
    <row r="159">
      <c r="A159" s="13"/>
      <c r="C159" s="12"/>
    </row>
    <row r="160">
      <c r="A160" s="13"/>
      <c r="C160" s="12"/>
    </row>
    <row r="161">
      <c r="A161" s="13"/>
      <c r="C161" s="12"/>
    </row>
    <row r="162">
      <c r="A162" s="13"/>
      <c r="C162" s="12"/>
    </row>
    <row r="163">
      <c r="A163" s="13"/>
      <c r="C163" s="12"/>
    </row>
    <row r="164">
      <c r="A164" s="13"/>
      <c r="C164" s="12"/>
    </row>
    <row r="165">
      <c r="A165" s="13"/>
      <c r="C165" s="12"/>
    </row>
    <row r="166">
      <c r="A166" s="13"/>
      <c r="C166" s="12"/>
    </row>
    <row r="167">
      <c r="A167" s="13"/>
      <c r="C167" s="12"/>
    </row>
    <row r="168">
      <c r="A168" s="13"/>
      <c r="C168" s="12"/>
    </row>
    <row r="169">
      <c r="A169" s="13"/>
      <c r="C169" s="12"/>
    </row>
    <row r="170">
      <c r="A170" s="13"/>
      <c r="C170" s="12"/>
    </row>
    <row r="171">
      <c r="A171" s="13"/>
      <c r="C171" s="12"/>
    </row>
    <row r="172">
      <c r="A172" s="13"/>
      <c r="C172" s="12"/>
    </row>
    <row r="173">
      <c r="A173" s="13"/>
      <c r="C173" s="12"/>
    </row>
    <row r="174">
      <c r="A174" s="13"/>
      <c r="C174" s="12"/>
    </row>
    <row r="175">
      <c r="A175" s="13"/>
      <c r="C175" s="12"/>
    </row>
    <row r="176">
      <c r="A176" s="13"/>
      <c r="C176" s="12"/>
    </row>
    <row r="177">
      <c r="A177" s="13"/>
      <c r="C177" s="12"/>
    </row>
    <row r="178">
      <c r="A178" s="13"/>
      <c r="C178" s="12"/>
    </row>
    <row r="179">
      <c r="A179" s="13"/>
      <c r="C179" s="12"/>
    </row>
    <row r="180">
      <c r="A180" s="13"/>
      <c r="C180" s="12"/>
    </row>
    <row r="181">
      <c r="A181" s="13"/>
      <c r="C181" s="12"/>
    </row>
    <row r="182">
      <c r="A182" s="13"/>
      <c r="C182" s="12"/>
    </row>
    <row r="183">
      <c r="A183" s="13"/>
      <c r="C183" s="12"/>
    </row>
    <row r="184">
      <c r="A184" s="13"/>
      <c r="C184" s="12"/>
    </row>
    <row r="185">
      <c r="A185" s="13"/>
      <c r="C185" s="12"/>
    </row>
    <row r="186">
      <c r="A186" s="13"/>
      <c r="C186" s="12"/>
    </row>
    <row r="187">
      <c r="A187" s="13"/>
      <c r="C187" s="12"/>
    </row>
    <row r="188">
      <c r="A188" s="13"/>
      <c r="C188" s="12"/>
    </row>
    <row r="189">
      <c r="A189" s="13"/>
      <c r="C189" s="12"/>
    </row>
    <row r="190">
      <c r="A190" s="13"/>
      <c r="C190" s="12"/>
    </row>
    <row r="191">
      <c r="A191" s="13"/>
      <c r="C191" s="12"/>
    </row>
    <row r="192">
      <c r="A192" s="13"/>
      <c r="C192" s="12"/>
    </row>
    <row r="193">
      <c r="A193" s="13"/>
      <c r="C193" s="12"/>
    </row>
    <row r="194">
      <c r="A194" s="13"/>
      <c r="C194" s="12"/>
    </row>
    <row r="195">
      <c r="A195" s="13"/>
      <c r="C195" s="12"/>
    </row>
    <row r="196">
      <c r="A196" s="13"/>
      <c r="C196" s="12"/>
    </row>
    <row r="197">
      <c r="A197" s="13"/>
      <c r="C197" s="12"/>
    </row>
    <row r="198">
      <c r="A198" s="13"/>
      <c r="C198" s="12"/>
    </row>
    <row r="199">
      <c r="A199" s="13"/>
      <c r="C199" s="12"/>
    </row>
    <row r="200">
      <c r="A200" s="13"/>
      <c r="C200" s="12"/>
    </row>
    <row r="201">
      <c r="A201" s="13"/>
      <c r="C201" s="12"/>
    </row>
    <row r="202">
      <c r="A202" s="13"/>
      <c r="C202" s="12"/>
    </row>
    <row r="203">
      <c r="A203" s="13"/>
      <c r="C203" s="12"/>
    </row>
    <row r="204">
      <c r="A204" s="13"/>
      <c r="C204" s="12"/>
    </row>
    <row r="205">
      <c r="A205" s="13"/>
      <c r="C205" s="12"/>
    </row>
    <row r="206">
      <c r="A206" s="13"/>
      <c r="C206" s="12"/>
    </row>
    <row r="207">
      <c r="A207" s="13"/>
      <c r="C207" s="12"/>
    </row>
    <row r="208">
      <c r="A208" s="13"/>
      <c r="C208" s="12"/>
    </row>
    <row r="209">
      <c r="A209" s="13"/>
      <c r="C209" s="12"/>
    </row>
    <row r="210">
      <c r="A210" s="13"/>
      <c r="C210" s="12"/>
    </row>
    <row r="211">
      <c r="A211" s="13"/>
      <c r="C211" s="12"/>
    </row>
    <row r="212">
      <c r="A212" s="13"/>
      <c r="C212" s="12"/>
    </row>
    <row r="213">
      <c r="A213" s="13"/>
      <c r="C213" s="12"/>
    </row>
    <row r="214">
      <c r="A214" s="13"/>
      <c r="C214" s="12"/>
    </row>
    <row r="215">
      <c r="A215" s="13"/>
      <c r="C215" s="12"/>
    </row>
    <row r="216">
      <c r="A216" s="13"/>
      <c r="C216" s="12"/>
    </row>
    <row r="217">
      <c r="A217" s="13"/>
      <c r="C217" s="12"/>
    </row>
    <row r="218">
      <c r="A218" s="13"/>
      <c r="C218" s="12"/>
    </row>
    <row r="219">
      <c r="A219" s="13"/>
      <c r="C219" s="12"/>
    </row>
    <row r="220">
      <c r="A220" s="13"/>
      <c r="C220" s="12"/>
    </row>
    <row r="221">
      <c r="A221" s="13"/>
      <c r="C221" s="12"/>
    </row>
    <row r="222">
      <c r="A222" s="13"/>
      <c r="C222" s="12"/>
    </row>
    <row r="223">
      <c r="A223" s="13"/>
      <c r="C223" s="12"/>
    </row>
    <row r="224">
      <c r="A224" s="13"/>
      <c r="C224" s="12"/>
    </row>
    <row r="225">
      <c r="A225" s="13"/>
      <c r="C225" s="12"/>
    </row>
    <row r="226">
      <c r="A226" s="13"/>
      <c r="C226" s="12"/>
    </row>
    <row r="227">
      <c r="A227" s="13"/>
      <c r="C227" s="12"/>
    </row>
    <row r="228">
      <c r="A228" s="13"/>
      <c r="C228" s="12"/>
    </row>
    <row r="229">
      <c r="A229" s="13"/>
      <c r="C229" s="12"/>
    </row>
    <row r="230">
      <c r="A230" s="13"/>
      <c r="C230" s="12"/>
    </row>
    <row r="231">
      <c r="A231" s="13"/>
      <c r="C231" s="12"/>
    </row>
    <row r="232">
      <c r="A232" s="13"/>
      <c r="C232" s="12"/>
    </row>
    <row r="233">
      <c r="A233" s="13"/>
      <c r="C233" s="12"/>
    </row>
    <row r="234">
      <c r="A234" s="13"/>
      <c r="C234" s="12"/>
    </row>
    <row r="235">
      <c r="A235" s="13"/>
      <c r="C235" s="12"/>
    </row>
    <row r="236">
      <c r="A236" s="13"/>
      <c r="C236" s="12"/>
    </row>
    <row r="237">
      <c r="A237" s="13"/>
      <c r="C237" s="12"/>
    </row>
    <row r="238">
      <c r="A238" s="13"/>
      <c r="C238" s="12"/>
    </row>
    <row r="239">
      <c r="A239" s="13"/>
      <c r="C239" s="12"/>
    </row>
    <row r="240">
      <c r="A240" s="13"/>
      <c r="C240" s="12"/>
    </row>
    <row r="241">
      <c r="A241" s="13"/>
      <c r="C241" s="12"/>
    </row>
    <row r="242">
      <c r="A242" s="13"/>
      <c r="C242" s="12"/>
    </row>
    <row r="243">
      <c r="A243" s="13"/>
      <c r="C243" s="12"/>
    </row>
    <row r="244">
      <c r="A244" s="13"/>
      <c r="C244" s="12"/>
    </row>
    <row r="245">
      <c r="A245" s="13"/>
      <c r="C245" s="12"/>
    </row>
    <row r="246">
      <c r="A246" s="13"/>
      <c r="C246" s="12"/>
    </row>
    <row r="247">
      <c r="A247" s="13"/>
      <c r="C247" s="12"/>
    </row>
    <row r="248">
      <c r="A248" s="13"/>
      <c r="C248" s="12"/>
    </row>
    <row r="249">
      <c r="A249" s="13"/>
      <c r="C249" s="12"/>
    </row>
    <row r="250">
      <c r="A250" s="13"/>
      <c r="C250" s="12"/>
    </row>
    <row r="251">
      <c r="A251" s="13"/>
      <c r="C251" s="12"/>
    </row>
    <row r="252">
      <c r="A252" s="13"/>
      <c r="C252" s="12"/>
    </row>
    <row r="253">
      <c r="A253" s="13"/>
      <c r="C253" s="12"/>
    </row>
    <row r="254">
      <c r="A254" s="13"/>
      <c r="C254" s="12"/>
    </row>
    <row r="255">
      <c r="A255" s="13"/>
      <c r="C255" s="12"/>
    </row>
    <row r="256">
      <c r="A256" s="13"/>
      <c r="C256" s="12"/>
    </row>
    <row r="257">
      <c r="A257" s="13"/>
      <c r="C257" s="12"/>
    </row>
    <row r="258">
      <c r="A258" s="13"/>
      <c r="C258" s="12"/>
    </row>
    <row r="259">
      <c r="A259" s="13"/>
      <c r="C259" s="12"/>
    </row>
    <row r="260">
      <c r="A260" s="13"/>
      <c r="C260" s="12"/>
    </row>
    <row r="261">
      <c r="A261" s="13"/>
      <c r="C261" s="12"/>
    </row>
    <row r="262">
      <c r="A262" s="13"/>
      <c r="C262" s="12"/>
    </row>
    <row r="263">
      <c r="A263" s="13"/>
      <c r="C263" s="12"/>
    </row>
    <row r="264">
      <c r="A264" s="13"/>
      <c r="C264" s="12"/>
    </row>
    <row r="265">
      <c r="A265" s="13"/>
      <c r="C265" s="12"/>
    </row>
    <row r="266">
      <c r="A266" s="13"/>
      <c r="C266" s="12"/>
    </row>
    <row r="267">
      <c r="A267" s="13"/>
      <c r="C267" s="12"/>
    </row>
    <row r="268">
      <c r="A268" s="13"/>
      <c r="C268" s="12"/>
    </row>
    <row r="269">
      <c r="A269" s="13"/>
      <c r="C269" s="12"/>
    </row>
    <row r="270">
      <c r="A270" s="13"/>
      <c r="C270" s="12"/>
    </row>
    <row r="271">
      <c r="A271" s="13"/>
      <c r="C271" s="12"/>
    </row>
    <row r="272">
      <c r="A272" s="13"/>
      <c r="C272" s="12"/>
    </row>
    <row r="273">
      <c r="A273" s="13"/>
      <c r="C273" s="12"/>
    </row>
    <row r="274">
      <c r="A274" s="13"/>
      <c r="C274" s="12"/>
    </row>
    <row r="275">
      <c r="A275" s="13"/>
      <c r="C275" s="12"/>
    </row>
    <row r="276">
      <c r="A276" s="13"/>
      <c r="C276" s="12"/>
    </row>
    <row r="277">
      <c r="A277" s="13"/>
      <c r="C277" s="12"/>
    </row>
    <row r="278">
      <c r="A278" s="13"/>
      <c r="C278" s="12"/>
    </row>
    <row r="279">
      <c r="A279" s="13"/>
      <c r="C279" s="12"/>
    </row>
    <row r="280">
      <c r="A280" s="13"/>
      <c r="C280" s="12"/>
    </row>
    <row r="281">
      <c r="A281" s="13"/>
      <c r="C281" s="12"/>
    </row>
    <row r="282">
      <c r="A282" s="13"/>
      <c r="C282" s="12"/>
    </row>
    <row r="283">
      <c r="A283" s="13"/>
      <c r="C283" s="12"/>
    </row>
    <row r="284">
      <c r="A284" s="13"/>
      <c r="C284" s="12"/>
    </row>
    <row r="285">
      <c r="A285" s="13"/>
      <c r="C285" s="12"/>
    </row>
    <row r="286">
      <c r="A286" s="13"/>
      <c r="C286" s="12"/>
    </row>
    <row r="287">
      <c r="A287" s="13"/>
      <c r="C287" s="12"/>
    </row>
    <row r="288">
      <c r="A288" s="13"/>
      <c r="C288" s="12"/>
    </row>
    <row r="289">
      <c r="A289" s="13"/>
      <c r="C289" s="12"/>
    </row>
    <row r="290">
      <c r="A290" s="13"/>
      <c r="C290" s="12"/>
    </row>
    <row r="291">
      <c r="A291" s="13"/>
      <c r="C291" s="12"/>
    </row>
    <row r="292">
      <c r="A292" s="13"/>
      <c r="C292" s="12"/>
    </row>
    <row r="293">
      <c r="A293" s="13"/>
      <c r="C293" s="12"/>
    </row>
    <row r="294">
      <c r="A294" s="13"/>
      <c r="C294" s="12"/>
    </row>
    <row r="295">
      <c r="A295" s="13"/>
      <c r="C295" s="12"/>
    </row>
    <row r="296">
      <c r="A296" s="13"/>
      <c r="C296" s="12"/>
    </row>
    <row r="297">
      <c r="A297" s="13"/>
      <c r="C297" s="12"/>
    </row>
    <row r="298">
      <c r="A298" s="13"/>
      <c r="C298" s="12"/>
    </row>
    <row r="299">
      <c r="A299" s="13"/>
      <c r="C299" s="12"/>
    </row>
    <row r="300">
      <c r="A300" s="13"/>
      <c r="C300" s="12"/>
    </row>
    <row r="301">
      <c r="A301" s="13"/>
      <c r="C301" s="12"/>
    </row>
    <row r="302">
      <c r="A302" s="13"/>
      <c r="C302" s="12"/>
    </row>
    <row r="303">
      <c r="A303" s="13"/>
      <c r="C303" s="12"/>
    </row>
    <row r="304">
      <c r="A304" s="13"/>
      <c r="C304" s="12"/>
    </row>
    <row r="305">
      <c r="A305" s="13"/>
      <c r="C305" s="12"/>
    </row>
    <row r="306">
      <c r="A306" s="13"/>
      <c r="C306" s="12"/>
    </row>
    <row r="307">
      <c r="A307" s="13"/>
      <c r="C307" s="12"/>
    </row>
    <row r="308">
      <c r="A308" s="13"/>
      <c r="C308" s="12"/>
    </row>
    <row r="309">
      <c r="A309" s="13"/>
      <c r="C309" s="12"/>
    </row>
    <row r="310">
      <c r="A310" s="13"/>
      <c r="C310" s="12"/>
    </row>
    <row r="311">
      <c r="A311" s="13"/>
      <c r="C311" s="12"/>
    </row>
    <row r="312">
      <c r="A312" s="13"/>
      <c r="C312" s="12"/>
    </row>
    <row r="313">
      <c r="A313" s="13"/>
      <c r="C313" s="12"/>
    </row>
    <row r="314">
      <c r="A314" s="13"/>
      <c r="C314" s="12"/>
    </row>
    <row r="315">
      <c r="A315" s="13"/>
      <c r="C315" s="12"/>
    </row>
    <row r="316">
      <c r="A316" s="13"/>
      <c r="C316" s="12"/>
    </row>
    <row r="317">
      <c r="A317" s="13"/>
      <c r="C317" s="12"/>
    </row>
    <row r="318">
      <c r="A318" s="13"/>
      <c r="C318" s="12"/>
    </row>
    <row r="319">
      <c r="A319" s="13"/>
      <c r="C319" s="12"/>
    </row>
    <row r="320">
      <c r="A320" s="13"/>
      <c r="C320" s="12"/>
    </row>
    <row r="321">
      <c r="A321" s="13"/>
      <c r="C321" s="12"/>
    </row>
    <row r="322">
      <c r="A322" s="13"/>
      <c r="C322" s="12"/>
    </row>
    <row r="323">
      <c r="A323" s="13"/>
      <c r="C323" s="12"/>
    </row>
    <row r="324">
      <c r="A324" s="13"/>
      <c r="C324" s="12"/>
    </row>
    <row r="325">
      <c r="A325" s="13"/>
      <c r="C325" s="12"/>
    </row>
    <row r="326">
      <c r="A326" s="13"/>
      <c r="C326" s="12"/>
    </row>
    <row r="327">
      <c r="A327" s="13"/>
      <c r="C327" s="12"/>
    </row>
    <row r="328">
      <c r="A328" s="13"/>
      <c r="C328" s="12"/>
    </row>
    <row r="329">
      <c r="A329" s="13"/>
      <c r="C329" s="12"/>
    </row>
    <row r="330">
      <c r="A330" s="13"/>
      <c r="C330" s="12"/>
    </row>
    <row r="331">
      <c r="A331" s="13"/>
      <c r="C331" s="12"/>
    </row>
    <row r="332">
      <c r="A332" s="13"/>
      <c r="C332" s="12"/>
    </row>
    <row r="333">
      <c r="A333" s="13"/>
      <c r="C333" s="12"/>
    </row>
    <row r="334">
      <c r="A334" s="13"/>
      <c r="C334" s="12"/>
    </row>
    <row r="335">
      <c r="A335" s="13"/>
      <c r="C335" s="12"/>
    </row>
    <row r="336">
      <c r="A336" s="13"/>
      <c r="C336" s="12"/>
    </row>
    <row r="337">
      <c r="A337" s="13"/>
      <c r="C337" s="12"/>
    </row>
    <row r="338">
      <c r="A338" s="13"/>
      <c r="C338" s="12"/>
    </row>
    <row r="339">
      <c r="A339" s="13"/>
      <c r="C339" s="12"/>
    </row>
    <row r="340">
      <c r="A340" s="13"/>
      <c r="C340" s="12"/>
    </row>
    <row r="341">
      <c r="A341" s="13"/>
      <c r="C341" s="12"/>
    </row>
    <row r="342">
      <c r="A342" s="13"/>
      <c r="C342" s="12"/>
    </row>
    <row r="343">
      <c r="A343" s="13"/>
      <c r="C343" s="12"/>
    </row>
    <row r="344">
      <c r="A344" s="13"/>
      <c r="C344" s="12"/>
    </row>
    <row r="345">
      <c r="A345" s="13"/>
      <c r="C345" s="12"/>
    </row>
    <row r="346">
      <c r="A346" s="13"/>
      <c r="C346" s="12"/>
    </row>
    <row r="347">
      <c r="A347" s="13"/>
      <c r="C347" s="12"/>
    </row>
    <row r="348">
      <c r="A348" s="13"/>
      <c r="C348" s="12"/>
    </row>
    <row r="349">
      <c r="A349" s="13"/>
      <c r="C349" s="12"/>
    </row>
    <row r="350">
      <c r="A350" s="13"/>
      <c r="C350" s="12"/>
    </row>
    <row r="351">
      <c r="A351" s="13"/>
      <c r="C351" s="12"/>
    </row>
    <row r="352">
      <c r="A352" s="13"/>
      <c r="C352" s="12"/>
    </row>
    <row r="353">
      <c r="A353" s="13"/>
      <c r="C353" s="12"/>
    </row>
    <row r="354">
      <c r="A354" s="13"/>
      <c r="C354" s="12"/>
    </row>
    <row r="355">
      <c r="A355" s="13"/>
      <c r="C355" s="12"/>
    </row>
    <row r="356">
      <c r="A356" s="13"/>
      <c r="C356" s="12"/>
    </row>
    <row r="357">
      <c r="A357" s="13"/>
      <c r="C357" s="12"/>
    </row>
    <row r="358">
      <c r="A358" s="13"/>
      <c r="C358" s="12"/>
    </row>
    <row r="359">
      <c r="A359" s="13"/>
      <c r="C359" s="12"/>
    </row>
    <row r="360">
      <c r="A360" s="13"/>
      <c r="C360" s="12"/>
    </row>
    <row r="361">
      <c r="A361" s="13"/>
      <c r="C361" s="12"/>
    </row>
    <row r="362">
      <c r="A362" s="13"/>
      <c r="C362" s="12"/>
    </row>
    <row r="363">
      <c r="A363" s="13"/>
      <c r="C363" s="12"/>
    </row>
    <row r="364">
      <c r="A364" s="13"/>
      <c r="C364" s="12"/>
    </row>
    <row r="365">
      <c r="A365" s="13"/>
      <c r="C365" s="12"/>
    </row>
    <row r="366">
      <c r="A366" s="13"/>
      <c r="C366" s="12"/>
    </row>
    <row r="367">
      <c r="A367" s="13"/>
      <c r="C367" s="12"/>
    </row>
    <row r="368">
      <c r="A368" s="13"/>
      <c r="C368" s="12"/>
    </row>
    <row r="369">
      <c r="A369" s="13"/>
      <c r="C369" s="12"/>
    </row>
    <row r="370">
      <c r="A370" s="13"/>
      <c r="C370" s="12"/>
    </row>
    <row r="371">
      <c r="A371" s="13"/>
      <c r="C371" s="12"/>
    </row>
    <row r="372">
      <c r="A372" s="13"/>
      <c r="C372" s="12"/>
    </row>
    <row r="373">
      <c r="A373" s="13"/>
      <c r="C373" s="12"/>
    </row>
    <row r="374">
      <c r="A374" s="13"/>
      <c r="C374" s="12"/>
    </row>
    <row r="375">
      <c r="A375" s="13"/>
      <c r="C375" s="12"/>
    </row>
    <row r="376">
      <c r="A376" s="13"/>
      <c r="C376" s="12"/>
    </row>
    <row r="377">
      <c r="A377" s="13"/>
      <c r="C377" s="12"/>
    </row>
    <row r="378">
      <c r="A378" s="13"/>
      <c r="C378" s="12"/>
    </row>
    <row r="379">
      <c r="A379" s="13"/>
      <c r="C379" s="12"/>
    </row>
    <row r="380">
      <c r="A380" s="13"/>
      <c r="C380" s="12"/>
    </row>
    <row r="381">
      <c r="A381" s="13"/>
      <c r="C381" s="12"/>
    </row>
    <row r="382">
      <c r="A382" s="13"/>
      <c r="C382" s="12"/>
    </row>
    <row r="383">
      <c r="A383" s="13"/>
      <c r="C383" s="12"/>
    </row>
    <row r="384">
      <c r="A384" s="13"/>
      <c r="C384" s="12"/>
    </row>
    <row r="385">
      <c r="A385" s="13"/>
      <c r="C385" s="12"/>
    </row>
    <row r="386">
      <c r="A386" s="13"/>
      <c r="C386" s="12"/>
    </row>
    <row r="387">
      <c r="A387" s="13"/>
      <c r="C387" s="12"/>
    </row>
    <row r="388">
      <c r="A388" s="13"/>
      <c r="C388" s="12"/>
    </row>
    <row r="389">
      <c r="A389" s="13"/>
      <c r="C389" s="12"/>
    </row>
    <row r="390">
      <c r="A390" s="13"/>
      <c r="C390" s="12"/>
    </row>
    <row r="391">
      <c r="A391" s="13"/>
      <c r="C391" s="12"/>
    </row>
    <row r="392">
      <c r="A392" s="13"/>
      <c r="C392" s="12"/>
    </row>
    <row r="393">
      <c r="A393" s="13"/>
      <c r="C393" s="12"/>
    </row>
    <row r="394">
      <c r="A394" s="13"/>
      <c r="C394" s="12"/>
    </row>
    <row r="395">
      <c r="A395" s="13"/>
      <c r="C395" s="12"/>
    </row>
    <row r="396">
      <c r="A396" s="13"/>
      <c r="C396" s="12"/>
    </row>
    <row r="397">
      <c r="A397" s="13"/>
      <c r="C397" s="12"/>
    </row>
    <row r="398">
      <c r="A398" s="13"/>
      <c r="C398" s="12"/>
    </row>
    <row r="399">
      <c r="A399" s="13"/>
      <c r="C399" s="12"/>
    </row>
    <row r="400">
      <c r="A400" s="13"/>
      <c r="C400" s="12"/>
    </row>
    <row r="401">
      <c r="A401" s="13"/>
      <c r="C401" s="12"/>
    </row>
    <row r="402">
      <c r="A402" s="13"/>
      <c r="C402" s="12"/>
    </row>
    <row r="403">
      <c r="A403" s="13"/>
      <c r="C403" s="12"/>
    </row>
    <row r="404">
      <c r="A404" s="13"/>
      <c r="C404" s="12"/>
    </row>
    <row r="405">
      <c r="A405" s="13"/>
      <c r="C405" s="12"/>
    </row>
    <row r="406">
      <c r="A406" s="13"/>
      <c r="C406" s="12"/>
    </row>
    <row r="407">
      <c r="A407" s="13"/>
      <c r="C407" s="12"/>
    </row>
    <row r="408">
      <c r="A408" s="13"/>
      <c r="C408" s="12"/>
    </row>
    <row r="409">
      <c r="A409" s="13"/>
      <c r="C409" s="12"/>
    </row>
    <row r="410">
      <c r="A410" s="13"/>
      <c r="C410" s="12"/>
    </row>
    <row r="411">
      <c r="A411" s="13"/>
      <c r="C411" s="12"/>
    </row>
    <row r="412">
      <c r="A412" s="13"/>
      <c r="C412" s="12"/>
    </row>
    <row r="413">
      <c r="A413" s="13"/>
      <c r="C413" s="12"/>
    </row>
    <row r="414">
      <c r="A414" s="13"/>
      <c r="C414" s="12"/>
    </row>
    <row r="415">
      <c r="A415" s="13"/>
      <c r="C415" s="12"/>
    </row>
    <row r="416">
      <c r="A416" s="13"/>
      <c r="C416" s="12"/>
    </row>
    <row r="417">
      <c r="A417" s="13"/>
      <c r="C417" s="12"/>
    </row>
    <row r="418">
      <c r="A418" s="13"/>
      <c r="C418" s="12"/>
    </row>
    <row r="419">
      <c r="A419" s="13"/>
      <c r="C419" s="12"/>
    </row>
    <row r="420">
      <c r="A420" s="13"/>
      <c r="C420" s="12"/>
    </row>
    <row r="421">
      <c r="A421" s="13"/>
      <c r="C421" s="12"/>
    </row>
    <row r="422">
      <c r="A422" s="13"/>
      <c r="C422" s="12"/>
    </row>
    <row r="423">
      <c r="A423" s="13"/>
      <c r="C423" s="12"/>
    </row>
    <row r="424">
      <c r="A424" s="13"/>
      <c r="C424" s="12"/>
    </row>
    <row r="425">
      <c r="A425" s="13"/>
      <c r="C425" s="12"/>
    </row>
    <row r="426">
      <c r="A426" s="13"/>
      <c r="C426" s="12"/>
    </row>
    <row r="427">
      <c r="A427" s="13"/>
      <c r="C427" s="12"/>
    </row>
    <row r="428">
      <c r="A428" s="13"/>
      <c r="C428" s="12"/>
    </row>
    <row r="429">
      <c r="A429" s="13"/>
      <c r="C429" s="12"/>
    </row>
    <row r="430">
      <c r="A430" s="13"/>
      <c r="C430" s="12"/>
    </row>
    <row r="431">
      <c r="A431" s="13"/>
      <c r="C431" s="12"/>
    </row>
    <row r="432">
      <c r="A432" s="13"/>
      <c r="C432" s="12"/>
    </row>
    <row r="433">
      <c r="A433" s="13"/>
      <c r="C433" s="12"/>
    </row>
    <row r="434">
      <c r="A434" s="13"/>
      <c r="C434" s="12"/>
    </row>
    <row r="435">
      <c r="A435" s="13"/>
      <c r="C435" s="12"/>
    </row>
    <row r="436">
      <c r="A436" s="13"/>
      <c r="C436" s="12"/>
    </row>
    <row r="437">
      <c r="A437" s="13"/>
      <c r="C437" s="12"/>
    </row>
    <row r="438">
      <c r="A438" s="13"/>
      <c r="C438" s="12"/>
    </row>
    <row r="439">
      <c r="A439" s="13"/>
      <c r="C439" s="12"/>
    </row>
    <row r="440">
      <c r="A440" s="13"/>
      <c r="C440" s="12"/>
    </row>
    <row r="441">
      <c r="A441" s="13"/>
      <c r="C441" s="12"/>
    </row>
    <row r="442">
      <c r="A442" s="13"/>
      <c r="C442" s="12"/>
    </row>
    <row r="443">
      <c r="A443" s="13"/>
      <c r="C443" s="12"/>
    </row>
    <row r="444">
      <c r="A444" s="13"/>
      <c r="C444" s="12"/>
    </row>
    <row r="445">
      <c r="A445" s="13"/>
      <c r="C445" s="12"/>
    </row>
    <row r="446">
      <c r="A446" s="13"/>
      <c r="C446" s="12"/>
    </row>
    <row r="447">
      <c r="A447" s="13"/>
      <c r="C447" s="12"/>
    </row>
    <row r="448">
      <c r="A448" s="13"/>
      <c r="C448" s="12"/>
    </row>
    <row r="449">
      <c r="A449" s="13"/>
      <c r="C449" s="12"/>
    </row>
    <row r="450">
      <c r="A450" s="13"/>
      <c r="C450" s="12"/>
    </row>
    <row r="451">
      <c r="A451" s="13"/>
      <c r="C451" s="12"/>
    </row>
    <row r="452">
      <c r="A452" s="13"/>
      <c r="C452" s="12"/>
    </row>
    <row r="453">
      <c r="A453" s="13"/>
      <c r="C453" s="12"/>
    </row>
    <row r="454">
      <c r="A454" s="13"/>
      <c r="C454" s="12"/>
    </row>
    <row r="455">
      <c r="A455" s="13"/>
      <c r="C455" s="12"/>
    </row>
    <row r="456">
      <c r="A456" s="13"/>
      <c r="C456" s="12"/>
    </row>
    <row r="457">
      <c r="A457" s="13"/>
      <c r="C457" s="12"/>
    </row>
    <row r="458">
      <c r="A458" s="13"/>
      <c r="C458" s="12"/>
    </row>
    <row r="459">
      <c r="A459" s="13"/>
      <c r="C459" s="12"/>
    </row>
    <row r="460">
      <c r="A460" s="13"/>
      <c r="C460" s="12"/>
    </row>
    <row r="461">
      <c r="A461" s="13"/>
      <c r="C461" s="12"/>
    </row>
    <row r="462">
      <c r="A462" s="13"/>
      <c r="C462" s="12"/>
    </row>
    <row r="463">
      <c r="A463" s="13"/>
      <c r="C463" s="12"/>
    </row>
    <row r="464">
      <c r="A464" s="13"/>
      <c r="C464" s="12"/>
    </row>
    <row r="465">
      <c r="A465" s="13"/>
      <c r="C465" s="12"/>
    </row>
    <row r="466">
      <c r="A466" s="13"/>
      <c r="C466" s="12"/>
    </row>
    <row r="467">
      <c r="A467" s="13"/>
      <c r="C467" s="12"/>
    </row>
    <row r="468">
      <c r="A468" s="13"/>
      <c r="C468" s="12"/>
    </row>
    <row r="469">
      <c r="A469" s="13"/>
      <c r="C469" s="12"/>
    </row>
    <row r="470">
      <c r="A470" s="13"/>
      <c r="C470" s="12"/>
    </row>
    <row r="471">
      <c r="A471" s="13"/>
      <c r="C471" s="12"/>
    </row>
    <row r="472">
      <c r="A472" s="13"/>
      <c r="C472" s="12"/>
    </row>
    <row r="473">
      <c r="A473" s="13"/>
      <c r="C473" s="12"/>
    </row>
    <row r="474">
      <c r="A474" s="13"/>
      <c r="C474" s="12"/>
    </row>
    <row r="475">
      <c r="A475" s="13"/>
      <c r="C475" s="12"/>
    </row>
    <row r="476">
      <c r="A476" s="13"/>
      <c r="C476" s="12"/>
    </row>
    <row r="477">
      <c r="A477" s="13"/>
      <c r="C477" s="12"/>
    </row>
    <row r="478">
      <c r="A478" s="13"/>
      <c r="C478" s="12"/>
    </row>
    <row r="479">
      <c r="A479" s="13"/>
      <c r="C479" s="12"/>
    </row>
    <row r="480">
      <c r="A480" s="13"/>
      <c r="C480" s="12"/>
    </row>
    <row r="481">
      <c r="A481" s="13"/>
      <c r="C481" s="12"/>
    </row>
    <row r="482">
      <c r="A482" s="13"/>
      <c r="C482" s="12"/>
    </row>
    <row r="483">
      <c r="A483" s="13"/>
      <c r="C483" s="12"/>
    </row>
    <row r="484">
      <c r="A484" s="13"/>
      <c r="C484" s="12"/>
    </row>
    <row r="485">
      <c r="A485" s="13"/>
      <c r="C485" s="12"/>
    </row>
    <row r="486">
      <c r="A486" s="13"/>
      <c r="C486" s="12"/>
    </row>
    <row r="487">
      <c r="A487" s="13"/>
      <c r="C487" s="12"/>
    </row>
    <row r="488">
      <c r="A488" s="13"/>
      <c r="C488" s="12"/>
    </row>
    <row r="489">
      <c r="A489" s="13"/>
      <c r="C489" s="12"/>
    </row>
    <row r="490">
      <c r="A490" s="13"/>
      <c r="C490" s="12"/>
    </row>
    <row r="491">
      <c r="A491" s="13"/>
      <c r="C491" s="12"/>
    </row>
    <row r="492">
      <c r="A492" s="13"/>
      <c r="C492" s="12"/>
    </row>
    <row r="493">
      <c r="A493" s="13"/>
      <c r="C493" s="12"/>
    </row>
    <row r="494">
      <c r="A494" s="13"/>
      <c r="C494" s="12"/>
    </row>
    <row r="495">
      <c r="A495" s="13"/>
      <c r="C495" s="12"/>
    </row>
    <row r="496">
      <c r="A496" s="13"/>
      <c r="C496" s="12"/>
    </row>
    <row r="497">
      <c r="A497" s="13"/>
      <c r="C497" s="12"/>
    </row>
    <row r="498">
      <c r="A498" s="13"/>
      <c r="C498" s="12"/>
    </row>
    <row r="499">
      <c r="A499" s="13"/>
      <c r="C499" s="12"/>
    </row>
    <row r="500">
      <c r="A500" s="13"/>
      <c r="C500" s="12"/>
    </row>
    <row r="501">
      <c r="A501" s="13"/>
      <c r="C501" s="12"/>
    </row>
    <row r="502">
      <c r="A502" s="13"/>
      <c r="C502" s="12"/>
    </row>
    <row r="503">
      <c r="A503" s="13"/>
      <c r="C503" s="12"/>
    </row>
    <row r="504">
      <c r="A504" s="13"/>
      <c r="C504" s="12"/>
    </row>
    <row r="505">
      <c r="A505" s="13"/>
      <c r="C505" s="12"/>
    </row>
    <row r="506">
      <c r="A506" s="13"/>
      <c r="C506" s="12"/>
    </row>
    <row r="507">
      <c r="A507" s="13"/>
      <c r="C507" s="12"/>
    </row>
    <row r="508">
      <c r="A508" s="13"/>
      <c r="C508" s="12"/>
    </row>
    <row r="509">
      <c r="A509" s="13"/>
      <c r="C509" s="12"/>
    </row>
    <row r="510">
      <c r="A510" s="13"/>
      <c r="C510" s="12"/>
    </row>
    <row r="511">
      <c r="A511" s="13"/>
      <c r="C511" s="12"/>
    </row>
    <row r="512">
      <c r="A512" s="13"/>
      <c r="C512" s="12"/>
    </row>
    <row r="513">
      <c r="A513" s="13"/>
      <c r="C513" s="12"/>
    </row>
    <row r="514">
      <c r="A514" s="13"/>
      <c r="C514" s="12"/>
    </row>
    <row r="515">
      <c r="A515" s="13"/>
      <c r="C515" s="12"/>
    </row>
    <row r="516">
      <c r="A516" s="13"/>
      <c r="C516" s="12"/>
    </row>
    <row r="517">
      <c r="A517" s="13"/>
      <c r="C517" s="12"/>
    </row>
    <row r="518">
      <c r="A518" s="13"/>
      <c r="C518" s="12"/>
    </row>
    <row r="519">
      <c r="A519" s="13"/>
      <c r="C519" s="12"/>
    </row>
    <row r="520">
      <c r="A520" s="13"/>
      <c r="C520" s="12"/>
    </row>
    <row r="521">
      <c r="A521" s="13"/>
      <c r="C521" s="12"/>
    </row>
    <row r="522">
      <c r="A522" s="13"/>
      <c r="C522" s="12"/>
    </row>
    <row r="523">
      <c r="A523" s="13"/>
      <c r="C523" s="12"/>
    </row>
    <row r="524">
      <c r="A524" s="13"/>
      <c r="C524" s="12"/>
    </row>
    <row r="525">
      <c r="A525" s="13"/>
      <c r="C525" s="12"/>
    </row>
    <row r="526">
      <c r="A526" s="13"/>
      <c r="C526" s="12"/>
    </row>
    <row r="527">
      <c r="A527" s="13"/>
      <c r="C527" s="12"/>
    </row>
    <row r="528">
      <c r="A528" s="13"/>
      <c r="C528" s="12"/>
    </row>
    <row r="529">
      <c r="A529" s="13"/>
      <c r="C529" s="12"/>
    </row>
    <row r="530">
      <c r="A530" s="13"/>
      <c r="C530" s="12"/>
    </row>
    <row r="531">
      <c r="A531" s="13"/>
      <c r="C531" s="12"/>
    </row>
    <row r="532">
      <c r="A532" s="13"/>
      <c r="C532" s="12"/>
    </row>
    <row r="533">
      <c r="A533" s="13"/>
      <c r="C533" s="12"/>
    </row>
    <row r="534">
      <c r="A534" s="13"/>
      <c r="C534" s="12"/>
    </row>
    <row r="535">
      <c r="A535" s="13"/>
      <c r="C535" s="12"/>
    </row>
    <row r="536">
      <c r="A536" s="13"/>
      <c r="C536" s="12"/>
    </row>
    <row r="537">
      <c r="A537" s="13"/>
      <c r="C537" s="12"/>
    </row>
    <row r="538">
      <c r="A538" s="13"/>
      <c r="C538" s="12"/>
    </row>
    <row r="539">
      <c r="A539" s="13"/>
      <c r="C539" s="12"/>
    </row>
    <row r="540">
      <c r="A540" s="13"/>
      <c r="C540" s="12"/>
    </row>
    <row r="541">
      <c r="A541" s="13"/>
      <c r="C541" s="12"/>
    </row>
    <row r="542">
      <c r="A542" s="13"/>
      <c r="C542" s="12"/>
    </row>
    <row r="543">
      <c r="A543" s="13"/>
      <c r="C543" s="12"/>
    </row>
    <row r="544">
      <c r="A544" s="13"/>
      <c r="C544" s="12"/>
    </row>
    <row r="545">
      <c r="A545" s="13"/>
      <c r="C545" s="12"/>
    </row>
    <row r="546">
      <c r="A546" s="13"/>
      <c r="C546" s="12"/>
    </row>
    <row r="547">
      <c r="A547" s="13"/>
      <c r="C547" s="12"/>
    </row>
    <row r="548">
      <c r="A548" s="13"/>
      <c r="C548" s="12"/>
    </row>
    <row r="549">
      <c r="A549" s="13"/>
      <c r="C549" s="12"/>
    </row>
    <row r="550">
      <c r="A550" s="13"/>
      <c r="C550" s="12"/>
    </row>
    <row r="551">
      <c r="A551" s="13"/>
      <c r="C551" s="12"/>
    </row>
    <row r="552">
      <c r="A552" s="13"/>
      <c r="C552" s="12"/>
    </row>
    <row r="553">
      <c r="A553" s="13"/>
      <c r="C553" s="12"/>
    </row>
    <row r="554">
      <c r="A554" s="13"/>
      <c r="C554" s="12"/>
    </row>
    <row r="555">
      <c r="A555" s="13"/>
      <c r="C555" s="12"/>
    </row>
    <row r="556">
      <c r="A556" s="13"/>
      <c r="C556" s="12"/>
    </row>
    <row r="557">
      <c r="A557" s="13"/>
      <c r="C557" s="12"/>
    </row>
    <row r="558">
      <c r="A558" s="13"/>
      <c r="C558" s="12"/>
    </row>
    <row r="559">
      <c r="A559" s="13"/>
      <c r="C559" s="12"/>
    </row>
    <row r="560">
      <c r="A560" s="13"/>
      <c r="C560" s="12"/>
    </row>
    <row r="561">
      <c r="A561" s="13"/>
      <c r="C561" s="12"/>
    </row>
    <row r="562">
      <c r="A562" s="13"/>
      <c r="C562" s="12"/>
    </row>
    <row r="563">
      <c r="A563" s="13"/>
      <c r="C563" s="12"/>
    </row>
    <row r="564">
      <c r="A564" s="13"/>
      <c r="C564" s="12"/>
    </row>
    <row r="565">
      <c r="A565" s="13"/>
      <c r="C565" s="12"/>
    </row>
    <row r="566">
      <c r="A566" s="13"/>
      <c r="C566" s="12"/>
    </row>
    <row r="567">
      <c r="A567" s="13"/>
      <c r="C567" s="12"/>
    </row>
    <row r="568">
      <c r="A568" s="13"/>
      <c r="C568" s="12"/>
    </row>
    <row r="569">
      <c r="A569" s="13"/>
      <c r="C569" s="12"/>
    </row>
    <row r="570">
      <c r="A570" s="13"/>
      <c r="C570" s="12"/>
    </row>
    <row r="571">
      <c r="A571" s="13"/>
      <c r="C571" s="12"/>
    </row>
    <row r="572">
      <c r="A572" s="13"/>
      <c r="C572" s="12"/>
    </row>
    <row r="573">
      <c r="A573" s="13"/>
      <c r="C573" s="12"/>
    </row>
    <row r="574">
      <c r="A574" s="13"/>
      <c r="C574" s="12"/>
    </row>
    <row r="575">
      <c r="A575" s="13"/>
      <c r="C575" s="12"/>
    </row>
    <row r="576">
      <c r="A576" s="13"/>
      <c r="C576" s="12"/>
    </row>
    <row r="577">
      <c r="A577" s="13"/>
      <c r="C577" s="12"/>
    </row>
    <row r="578">
      <c r="A578" s="13"/>
      <c r="C578" s="12"/>
    </row>
    <row r="579">
      <c r="A579" s="13"/>
      <c r="C579" s="12"/>
    </row>
    <row r="580">
      <c r="A580" s="13"/>
      <c r="C580" s="12"/>
    </row>
    <row r="581">
      <c r="A581" s="13"/>
      <c r="C581" s="12"/>
    </row>
    <row r="582">
      <c r="A582" s="13"/>
      <c r="C582" s="12"/>
    </row>
    <row r="583">
      <c r="A583" s="13"/>
      <c r="C583" s="12"/>
    </row>
    <row r="584">
      <c r="A584" s="13"/>
      <c r="C584" s="12"/>
    </row>
    <row r="585">
      <c r="A585" s="13"/>
      <c r="C585" s="12"/>
    </row>
    <row r="586">
      <c r="A586" s="13"/>
      <c r="C586" s="12"/>
    </row>
    <row r="587">
      <c r="A587" s="13"/>
      <c r="C587" s="12"/>
    </row>
    <row r="588">
      <c r="A588" s="13"/>
      <c r="C588" s="12"/>
    </row>
    <row r="589">
      <c r="A589" s="13"/>
      <c r="C589" s="12"/>
    </row>
    <row r="590">
      <c r="A590" s="13"/>
      <c r="C590" s="12"/>
    </row>
    <row r="591">
      <c r="A591" s="13"/>
      <c r="C591" s="12"/>
    </row>
    <row r="592">
      <c r="A592" s="13"/>
      <c r="C592" s="12"/>
    </row>
    <row r="593">
      <c r="A593" s="13"/>
      <c r="C593" s="12"/>
    </row>
    <row r="594">
      <c r="A594" s="13"/>
      <c r="C594" s="12"/>
    </row>
    <row r="595">
      <c r="A595" s="13"/>
      <c r="C595" s="12"/>
    </row>
    <row r="596">
      <c r="A596" s="13"/>
      <c r="C596" s="12"/>
    </row>
    <row r="597">
      <c r="A597" s="13"/>
      <c r="C597" s="12"/>
    </row>
    <row r="598">
      <c r="A598" s="13"/>
      <c r="C598" s="12"/>
    </row>
    <row r="599">
      <c r="A599" s="13"/>
      <c r="C599" s="12"/>
    </row>
    <row r="600">
      <c r="A600" s="13"/>
      <c r="C600" s="12"/>
    </row>
    <row r="601">
      <c r="A601" s="13"/>
      <c r="C601" s="12"/>
    </row>
    <row r="602">
      <c r="A602" s="13"/>
      <c r="C602" s="12"/>
    </row>
    <row r="603">
      <c r="A603" s="13"/>
      <c r="C603" s="12"/>
    </row>
    <row r="604">
      <c r="A604" s="13"/>
      <c r="C604" s="12"/>
    </row>
    <row r="605">
      <c r="A605" s="13"/>
      <c r="C605" s="12"/>
    </row>
    <row r="606">
      <c r="A606" s="13"/>
      <c r="C606" s="12"/>
    </row>
    <row r="607">
      <c r="A607" s="13"/>
      <c r="C607" s="12"/>
    </row>
    <row r="608">
      <c r="A608" s="13"/>
      <c r="C608" s="12"/>
    </row>
    <row r="609">
      <c r="A609" s="13"/>
      <c r="C609" s="12"/>
    </row>
    <row r="610">
      <c r="A610" s="13"/>
      <c r="C610" s="12"/>
    </row>
    <row r="611">
      <c r="A611" s="13"/>
      <c r="C611" s="12"/>
    </row>
    <row r="612">
      <c r="A612" s="13"/>
      <c r="C612" s="12"/>
    </row>
    <row r="613">
      <c r="A613" s="13"/>
      <c r="C613" s="12"/>
    </row>
    <row r="614">
      <c r="A614" s="13"/>
      <c r="C614" s="12"/>
    </row>
    <row r="615">
      <c r="A615" s="13"/>
      <c r="C615" s="12"/>
    </row>
    <row r="616">
      <c r="A616" s="13"/>
      <c r="C616" s="12"/>
    </row>
    <row r="617">
      <c r="A617" s="13"/>
      <c r="C617" s="12"/>
    </row>
    <row r="618">
      <c r="A618" s="13"/>
      <c r="C618" s="12"/>
    </row>
    <row r="619">
      <c r="A619" s="13"/>
      <c r="C619" s="12"/>
    </row>
    <row r="620">
      <c r="A620" s="13"/>
      <c r="C620" s="12"/>
    </row>
    <row r="621">
      <c r="A621" s="13"/>
      <c r="C621" s="12"/>
    </row>
    <row r="622">
      <c r="A622" s="13"/>
      <c r="C622" s="12"/>
    </row>
    <row r="623">
      <c r="A623" s="13"/>
      <c r="C623" s="12"/>
    </row>
    <row r="624">
      <c r="A624" s="13"/>
      <c r="C624" s="12"/>
    </row>
    <row r="625">
      <c r="A625" s="13"/>
      <c r="C625" s="12"/>
    </row>
    <row r="626">
      <c r="A626" s="13"/>
      <c r="C626" s="12"/>
    </row>
    <row r="627">
      <c r="A627" s="13"/>
      <c r="C627" s="12"/>
    </row>
    <row r="628">
      <c r="A628" s="13"/>
      <c r="C628" s="12"/>
    </row>
    <row r="629">
      <c r="A629" s="13"/>
      <c r="C629" s="12"/>
    </row>
    <row r="630">
      <c r="A630" s="13"/>
      <c r="C630" s="12"/>
    </row>
    <row r="631">
      <c r="A631" s="13"/>
      <c r="C631" s="12"/>
    </row>
    <row r="632">
      <c r="A632" s="13"/>
      <c r="C632" s="12"/>
    </row>
    <row r="633">
      <c r="A633" s="13"/>
      <c r="C633" s="12"/>
    </row>
    <row r="634">
      <c r="A634" s="13"/>
      <c r="C634" s="12"/>
    </row>
    <row r="635">
      <c r="A635" s="13"/>
      <c r="C635" s="12"/>
    </row>
    <row r="636">
      <c r="A636" s="13"/>
      <c r="C636" s="12"/>
    </row>
    <row r="637">
      <c r="A637" s="13"/>
      <c r="C637" s="12"/>
    </row>
    <row r="638">
      <c r="A638" s="13"/>
      <c r="C638" s="12"/>
    </row>
    <row r="639">
      <c r="A639" s="13"/>
      <c r="C639" s="12"/>
    </row>
    <row r="640">
      <c r="A640" s="13"/>
      <c r="C640" s="12"/>
    </row>
    <row r="641">
      <c r="A641" s="13"/>
      <c r="C641" s="12"/>
    </row>
    <row r="642">
      <c r="A642" s="13"/>
      <c r="C642" s="12"/>
    </row>
    <row r="643">
      <c r="A643" s="13"/>
      <c r="C643" s="12"/>
    </row>
    <row r="644">
      <c r="A644" s="13"/>
      <c r="C644" s="12"/>
    </row>
    <row r="645">
      <c r="A645" s="13"/>
      <c r="C645" s="12"/>
    </row>
    <row r="646">
      <c r="A646" s="13"/>
      <c r="C646" s="12"/>
    </row>
    <row r="647">
      <c r="A647" s="13"/>
      <c r="C647" s="12"/>
    </row>
    <row r="648">
      <c r="A648" s="13"/>
      <c r="C648" s="12"/>
    </row>
    <row r="649">
      <c r="A649" s="13"/>
      <c r="C649" s="12"/>
    </row>
    <row r="650">
      <c r="A650" s="13"/>
      <c r="C650" s="12"/>
    </row>
    <row r="651">
      <c r="A651" s="13"/>
      <c r="C651" s="12"/>
    </row>
    <row r="652">
      <c r="A652" s="13"/>
      <c r="C652" s="12"/>
    </row>
    <row r="653">
      <c r="A653" s="13"/>
      <c r="C653" s="12"/>
    </row>
    <row r="654">
      <c r="A654" s="13"/>
      <c r="C654" s="12"/>
    </row>
    <row r="655">
      <c r="A655" s="13"/>
      <c r="C655" s="12"/>
    </row>
    <row r="656">
      <c r="A656" s="13"/>
      <c r="C656" s="12"/>
    </row>
    <row r="657">
      <c r="A657" s="13"/>
      <c r="C657" s="12"/>
    </row>
    <row r="658">
      <c r="A658" s="13"/>
      <c r="C658" s="12"/>
    </row>
    <row r="659">
      <c r="A659" s="13"/>
      <c r="C659" s="12"/>
    </row>
    <row r="660">
      <c r="A660" s="13"/>
      <c r="C660" s="12"/>
    </row>
    <row r="661">
      <c r="A661" s="13"/>
      <c r="C661" s="12"/>
    </row>
    <row r="662">
      <c r="A662" s="13"/>
      <c r="C662" s="12"/>
    </row>
    <row r="663">
      <c r="A663" s="13"/>
      <c r="C663" s="12"/>
    </row>
    <row r="664">
      <c r="A664" s="13"/>
      <c r="C664" s="12"/>
    </row>
    <row r="665">
      <c r="A665" s="13"/>
      <c r="C665" s="12"/>
    </row>
    <row r="666">
      <c r="A666" s="13"/>
      <c r="C666" s="12"/>
    </row>
    <row r="667">
      <c r="A667" s="13"/>
      <c r="C667" s="12"/>
    </row>
    <row r="668">
      <c r="A668" s="13"/>
      <c r="C668" s="12"/>
    </row>
    <row r="669">
      <c r="A669" s="13"/>
      <c r="C669" s="12"/>
    </row>
    <row r="670">
      <c r="A670" s="13"/>
      <c r="C670" s="12"/>
    </row>
    <row r="671">
      <c r="A671" s="13"/>
      <c r="C671" s="12"/>
    </row>
    <row r="672">
      <c r="A672" s="13"/>
      <c r="C672" s="12"/>
    </row>
    <row r="673">
      <c r="A673" s="13"/>
      <c r="C673" s="12"/>
    </row>
    <row r="674">
      <c r="A674" s="13"/>
      <c r="C674" s="12"/>
    </row>
    <row r="675">
      <c r="A675" s="13"/>
      <c r="C675" s="12"/>
    </row>
    <row r="676">
      <c r="A676" s="13"/>
      <c r="C676" s="12"/>
    </row>
    <row r="677">
      <c r="A677" s="13"/>
      <c r="C677" s="12"/>
    </row>
    <row r="678">
      <c r="A678" s="13"/>
      <c r="C678" s="12"/>
    </row>
    <row r="679">
      <c r="A679" s="13"/>
      <c r="C679" s="12"/>
    </row>
    <row r="680">
      <c r="A680" s="13"/>
      <c r="C680" s="12"/>
    </row>
    <row r="681">
      <c r="A681" s="13"/>
      <c r="C681" s="12"/>
    </row>
    <row r="682">
      <c r="A682" s="13"/>
      <c r="C682" s="12"/>
    </row>
    <row r="683">
      <c r="A683" s="13"/>
      <c r="C683" s="12"/>
    </row>
    <row r="684">
      <c r="A684" s="13"/>
      <c r="C684" s="12"/>
    </row>
    <row r="685">
      <c r="A685" s="13"/>
      <c r="C685" s="12"/>
    </row>
    <row r="686">
      <c r="A686" s="13"/>
      <c r="C686" s="12"/>
    </row>
    <row r="687">
      <c r="A687" s="13"/>
      <c r="C687" s="12"/>
    </row>
    <row r="688">
      <c r="A688" s="13"/>
      <c r="C688" s="12"/>
    </row>
    <row r="689">
      <c r="A689" s="13"/>
      <c r="C689" s="12"/>
    </row>
    <row r="690">
      <c r="A690" s="13"/>
      <c r="C690" s="12"/>
    </row>
    <row r="691">
      <c r="A691" s="13"/>
      <c r="C691" s="12"/>
    </row>
    <row r="692">
      <c r="A692" s="13"/>
      <c r="C692" s="12"/>
    </row>
    <row r="693">
      <c r="A693" s="13"/>
      <c r="C693" s="12"/>
    </row>
    <row r="694">
      <c r="A694" s="13"/>
      <c r="C694" s="12"/>
    </row>
    <row r="695">
      <c r="A695" s="13"/>
      <c r="C695" s="12"/>
    </row>
    <row r="696">
      <c r="A696" s="13"/>
      <c r="C696" s="12"/>
    </row>
    <row r="697">
      <c r="A697" s="13"/>
      <c r="C697" s="12"/>
    </row>
    <row r="698">
      <c r="A698" s="13"/>
      <c r="C698" s="12"/>
    </row>
    <row r="699">
      <c r="A699" s="13"/>
      <c r="C699" s="12"/>
    </row>
    <row r="700">
      <c r="A700" s="13"/>
      <c r="C700" s="12"/>
    </row>
    <row r="701">
      <c r="A701" s="13"/>
      <c r="C701" s="12"/>
    </row>
    <row r="702">
      <c r="A702" s="13"/>
      <c r="C702" s="12"/>
    </row>
    <row r="703">
      <c r="A703" s="13"/>
      <c r="C703" s="12"/>
    </row>
    <row r="704">
      <c r="A704" s="13"/>
      <c r="C704" s="12"/>
    </row>
    <row r="705">
      <c r="A705" s="13"/>
      <c r="C705" s="12"/>
    </row>
    <row r="706">
      <c r="A706" s="13"/>
      <c r="C706" s="12"/>
    </row>
    <row r="707">
      <c r="A707" s="13"/>
      <c r="C707" s="12"/>
    </row>
    <row r="708">
      <c r="A708" s="13"/>
      <c r="C708" s="12"/>
    </row>
    <row r="709">
      <c r="A709" s="13"/>
      <c r="C709" s="12"/>
    </row>
    <row r="710">
      <c r="A710" s="13"/>
      <c r="C710" s="12"/>
    </row>
    <row r="711">
      <c r="A711" s="13"/>
      <c r="C711" s="12"/>
    </row>
    <row r="712">
      <c r="A712" s="13"/>
      <c r="C712" s="12"/>
    </row>
    <row r="713">
      <c r="A713" s="13"/>
      <c r="C713" s="12"/>
    </row>
    <row r="714">
      <c r="A714" s="13"/>
      <c r="C714" s="12"/>
    </row>
    <row r="715">
      <c r="A715" s="13"/>
      <c r="C715" s="12"/>
    </row>
    <row r="716">
      <c r="A716" s="13"/>
      <c r="C716" s="12"/>
    </row>
    <row r="717">
      <c r="A717" s="13"/>
      <c r="C717" s="12"/>
    </row>
    <row r="718">
      <c r="A718" s="13"/>
      <c r="C718" s="12"/>
    </row>
    <row r="719">
      <c r="A719" s="13"/>
      <c r="C719" s="12"/>
    </row>
    <row r="720">
      <c r="A720" s="13"/>
      <c r="C720" s="12"/>
    </row>
    <row r="721">
      <c r="A721" s="13"/>
      <c r="C721" s="12"/>
    </row>
    <row r="722">
      <c r="A722" s="13"/>
      <c r="C722" s="12"/>
    </row>
    <row r="723">
      <c r="A723" s="13"/>
      <c r="C723" s="12"/>
    </row>
    <row r="724">
      <c r="A724" s="13"/>
      <c r="C724" s="12"/>
    </row>
    <row r="725">
      <c r="A725" s="13"/>
      <c r="C725" s="12"/>
    </row>
    <row r="726">
      <c r="A726" s="13"/>
      <c r="C726" s="12"/>
    </row>
    <row r="727">
      <c r="A727" s="13"/>
      <c r="C727" s="12"/>
    </row>
    <row r="728">
      <c r="A728" s="13"/>
      <c r="C728" s="12"/>
    </row>
    <row r="729">
      <c r="A729" s="13"/>
      <c r="C729" s="12"/>
    </row>
    <row r="730">
      <c r="A730" s="13"/>
      <c r="C730" s="12"/>
    </row>
    <row r="731">
      <c r="A731" s="13"/>
      <c r="C731" s="12"/>
    </row>
    <row r="732">
      <c r="A732" s="13"/>
      <c r="C732" s="12"/>
    </row>
    <row r="733">
      <c r="A733" s="13"/>
      <c r="C733" s="12"/>
    </row>
    <row r="734">
      <c r="A734" s="13"/>
      <c r="C734" s="12"/>
    </row>
    <row r="735">
      <c r="A735" s="13"/>
      <c r="C735" s="12"/>
    </row>
    <row r="736">
      <c r="A736" s="13"/>
      <c r="C736" s="12"/>
    </row>
    <row r="737">
      <c r="A737" s="13"/>
      <c r="C737" s="12"/>
    </row>
    <row r="738">
      <c r="A738" s="13"/>
      <c r="C738" s="12"/>
    </row>
    <row r="739">
      <c r="A739" s="13"/>
      <c r="C739" s="12"/>
    </row>
    <row r="740">
      <c r="A740" s="13"/>
      <c r="C740" s="12"/>
    </row>
    <row r="741">
      <c r="A741" s="13"/>
      <c r="C741" s="12"/>
    </row>
    <row r="742">
      <c r="A742" s="13"/>
      <c r="C742" s="12"/>
    </row>
    <row r="743">
      <c r="A743" s="13"/>
      <c r="C743" s="12"/>
    </row>
    <row r="744">
      <c r="A744" s="13"/>
      <c r="C744" s="12"/>
    </row>
    <row r="745">
      <c r="A745" s="13"/>
      <c r="C745" s="12"/>
    </row>
    <row r="746">
      <c r="A746" s="13"/>
      <c r="C746" s="12"/>
    </row>
    <row r="747">
      <c r="A747" s="13"/>
      <c r="C747" s="12"/>
    </row>
    <row r="748">
      <c r="A748" s="13"/>
      <c r="C748" s="12"/>
    </row>
    <row r="749">
      <c r="A749" s="13"/>
      <c r="C749" s="12"/>
    </row>
    <row r="750">
      <c r="A750" s="13"/>
      <c r="C750" s="12"/>
    </row>
    <row r="751">
      <c r="A751" s="13"/>
      <c r="C751" s="12"/>
    </row>
    <row r="752">
      <c r="A752" s="13"/>
      <c r="C752" s="12"/>
    </row>
    <row r="753">
      <c r="A753" s="13"/>
      <c r="C753" s="12"/>
    </row>
    <row r="754">
      <c r="A754" s="13"/>
      <c r="C754" s="12"/>
    </row>
    <row r="755">
      <c r="A755" s="13"/>
      <c r="C755" s="12"/>
    </row>
    <row r="756">
      <c r="A756" s="13"/>
      <c r="C756" s="12"/>
    </row>
    <row r="757">
      <c r="A757" s="13"/>
      <c r="C757" s="12"/>
    </row>
    <row r="758">
      <c r="A758" s="13"/>
      <c r="C758" s="12"/>
    </row>
    <row r="759">
      <c r="A759" s="13"/>
      <c r="C759" s="12"/>
    </row>
    <row r="760">
      <c r="A760" s="13"/>
      <c r="C760" s="12"/>
    </row>
    <row r="761">
      <c r="A761" s="13"/>
      <c r="C761" s="12"/>
    </row>
    <row r="762">
      <c r="A762" s="13"/>
      <c r="C762" s="12"/>
    </row>
    <row r="763">
      <c r="A763" s="13"/>
      <c r="C763" s="12"/>
    </row>
    <row r="764">
      <c r="A764" s="13"/>
      <c r="C764" s="12"/>
    </row>
    <row r="765">
      <c r="A765" s="13"/>
      <c r="C765" s="12"/>
    </row>
    <row r="766">
      <c r="A766" s="13"/>
      <c r="C766" s="12"/>
    </row>
    <row r="767">
      <c r="A767" s="13"/>
      <c r="C767" s="12"/>
    </row>
    <row r="768">
      <c r="A768" s="13"/>
      <c r="C768" s="12"/>
    </row>
    <row r="769">
      <c r="A769" s="13"/>
      <c r="C769" s="12"/>
    </row>
    <row r="770">
      <c r="A770" s="13"/>
      <c r="C770" s="12"/>
    </row>
    <row r="771">
      <c r="A771" s="13"/>
      <c r="C771" s="12"/>
    </row>
    <row r="772">
      <c r="A772" s="13"/>
      <c r="C772" s="12"/>
    </row>
    <row r="773">
      <c r="A773" s="13"/>
      <c r="C773" s="12"/>
    </row>
    <row r="774">
      <c r="A774" s="13"/>
      <c r="C774" s="12"/>
    </row>
    <row r="775">
      <c r="A775" s="13"/>
      <c r="C775" s="12"/>
    </row>
    <row r="776">
      <c r="A776" s="13"/>
      <c r="C776" s="12"/>
    </row>
    <row r="777">
      <c r="A777" s="13"/>
      <c r="C777" s="12"/>
    </row>
    <row r="778">
      <c r="A778" s="13"/>
      <c r="C778" s="12"/>
    </row>
    <row r="779">
      <c r="A779" s="13"/>
      <c r="C779" s="12"/>
    </row>
    <row r="780">
      <c r="A780" s="13"/>
      <c r="C780" s="12"/>
    </row>
    <row r="781">
      <c r="A781" s="13"/>
      <c r="C781" s="12"/>
    </row>
    <row r="782">
      <c r="A782" s="13"/>
      <c r="C782" s="12"/>
    </row>
    <row r="783">
      <c r="A783" s="13"/>
      <c r="C783" s="12"/>
    </row>
    <row r="784">
      <c r="A784" s="13"/>
      <c r="C784" s="12"/>
    </row>
    <row r="785">
      <c r="A785" s="13"/>
      <c r="C785" s="12"/>
    </row>
    <row r="786">
      <c r="A786" s="13"/>
      <c r="C786" s="12"/>
    </row>
    <row r="787">
      <c r="A787" s="13"/>
      <c r="C787" s="12"/>
    </row>
    <row r="788">
      <c r="A788" s="13"/>
      <c r="C788" s="12"/>
    </row>
    <row r="789">
      <c r="A789" s="13"/>
      <c r="C789" s="12"/>
    </row>
    <row r="790">
      <c r="A790" s="13"/>
      <c r="C790" s="12"/>
    </row>
    <row r="791">
      <c r="A791" s="13"/>
      <c r="C791" s="12"/>
    </row>
    <row r="792">
      <c r="A792" s="13"/>
      <c r="C792" s="12"/>
    </row>
    <row r="793">
      <c r="A793" s="13"/>
      <c r="C793" s="12"/>
    </row>
    <row r="794">
      <c r="A794" s="13"/>
      <c r="C794" s="12"/>
    </row>
    <row r="795">
      <c r="A795" s="13"/>
      <c r="C795" s="12"/>
    </row>
    <row r="796">
      <c r="A796" s="13"/>
      <c r="C796" s="12"/>
    </row>
    <row r="797">
      <c r="A797" s="13"/>
      <c r="C797" s="12"/>
    </row>
    <row r="798">
      <c r="A798" s="13"/>
      <c r="C798" s="12"/>
    </row>
    <row r="799">
      <c r="A799" s="13"/>
      <c r="C799" s="12"/>
    </row>
    <row r="800">
      <c r="A800" s="13"/>
      <c r="C800" s="12"/>
    </row>
    <row r="801">
      <c r="A801" s="13"/>
      <c r="C801" s="12"/>
    </row>
    <row r="802">
      <c r="A802" s="13"/>
      <c r="C802" s="12"/>
    </row>
    <row r="803">
      <c r="A803" s="13"/>
      <c r="C803" s="12"/>
    </row>
    <row r="804">
      <c r="A804" s="13"/>
      <c r="C804" s="12"/>
    </row>
    <row r="805">
      <c r="A805" s="13"/>
      <c r="C805" s="12"/>
    </row>
    <row r="806">
      <c r="A806" s="13"/>
      <c r="C806" s="12"/>
    </row>
    <row r="807">
      <c r="A807" s="13"/>
      <c r="C807" s="12"/>
    </row>
    <row r="808">
      <c r="A808" s="13"/>
      <c r="C808" s="12"/>
    </row>
    <row r="809">
      <c r="A809" s="13"/>
      <c r="C809" s="12"/>
    </row>
    <row r="810">
      <c r="A810" s="13"/>
      <c r="C810" s="12"/>
    </row>
    <row r="811">
      <c r="A811" s="13"/>
      <c r="C811" s="12"/>
    </row>
    <row r="812">
      <c r="A812" s="13"/>
      <c r="C812" s="12"/>
    </row>
    <row r="813">
      <c r="A813" s="13"/>
      <c r="C813" s="12"/>
    </row>
    <row r="814">
      <c r="A814" s="13"/>
      <c r="C814" s="12"/>
    </row>
    <row r="815">
      <c r="A815" s="13"/>
      <c r="C815" s="12"/>
    </row>
    <row r="816">
      <c r="A816" s="13"/>
      <c r="C816" s="12"/>
    </row>
    <row r="817">
      <c r="A817" s="13"/>
      <c r="C817" s="12"/>
    </row>
    <row r="818">
      <c r="A818" s="13"/>
      <c r="C818" s="12"/>
    </row>
    <row r="819">
      <c r="A819" s="13"/>
      <c r="C819" s="12"/>
    </row>
    <row r="820">
      <c r="A820" s="13"/>
      <c r="C820" s="12"/>
    </row>
    <row r="821">
      <c r="A821" s="13"/>
      <c r="C821" s="12"/>
    </row>
    <row r="822">
      <c r="A822" s="13"/>
      <c r="C822" s="12"/>
    </row>
    <row r="823">
      <c r="A823" s="13"/>
      <c r="C823" s="12"/>
    </row>
    <row r="824">
      <c r="A824" s="13"/>
      <c r="C824" s="12"/>
    </row>
    <row r="825">
      <c r="A825" s="13"/>
      <c r="C825" s="12"/>
    </row>
    <row r="826">
      <c r="A826" s="13"/>
      <c r="C826" s="12"/>
    </row>
    <row r="827">
      <c r="A827" s="13"/>
      <c r="C827" s="12"/>
    </row>
    <row r="828">
      <c r="A828" s="13"/>
      <c r="C828" s="12"/>
    </row>
    <row r="829">
      <c r="A829" s="13"/>
      <c r="C829" s="12"/>
    </row>
    <row r="830">
      <c r="A830" s="13"/>
      <c r="C830" s="12"/>
    </row>
    <row r="831">
      <c r="A831" s="13"/>
      <c r="C831" s="12"/>
    </row>
    <row r="832">
      <c r="A832" s="13"/>
      <c r="C832" s="12"/>
    </row>
    <row r="833">
      <c r="A833" s="13"/>
      <c r="C833" s="12"/>
    </row>
    <row r="834">
      <c r="A834" s="13"/>
      <c r="C834" s="12"/>
    </row>
    <row r="835">
      <c r="A835" s="13"/>
      <c r="C835" s="12"/>
    </row>
    <row r="836">
      <c r="A836" s="13"/>
      <c r="C836" s="12"/>
    </row>
    <row r="837">
      <c r="A837" s="13"/>
      <c r="C837" s="12"/>
    </row>
    <row r="838">
      <c r="A838" s="13"/>
      <c r="C838" s="12"/>
    </row>
    <row r="839">
      <c r="A839" s="13"/>
      <c r="C839" s="12"/>
    </row>
    <row r="840">
      <c r="A840" s="13"/>
      <c r="C840" s="12"/>
    </row>
    <row r="841">
      <c r="A841" s="13"/>
      <c r="C841" s="12"/>
    </row>
    <row r="842">
      <c r="A842" s="13"/>
      <c r="C842" s="12"/>
    </row>
    <row r="843">
      <c r="A843" s="13"/>
      <c r="C843" s="12"/>
    </row>
    <row r="844">
      <c r="A844" s="13"/>
      <c r="C844" s="12"/>
    </row>
    <row r="845">
      <c r="A845" s="13"/>
      <c r="C845" s="12"/>
    </row>
    <row r="846">
      <c r="A846" s="13"/>
      <c r="C846" s="12"/>
    </row>
    <row r="847">
      <c r="A847" s="13"/>
      <c r="C847" s="12"/>
    </row>
    <row r="848">
      <c r="A848" s="13"/>
      <c r="C848" s="12"/>
    </row>
    <row r="849">
      <c r="A849" s="13"/>
      <c r="C849" s="12"/>
    </row>
    <row r="850">
      <c r="A850" s="13"/>
      <c r="C850" s="12"/>
    </row>
    <row r="851">
      <c r="A851" s="13"/>
      <c r="C851" s="12"/>
    </row>
    <row r="852">
      <c r="A852" s="13"/>
      <c r="C852" s="12"/>
    </row>
    <row r="853">
      <c r="A853" s="13"/>
      <c r="C853" s="12"/>
    </row>
    <row r="854">
      <c r="A854" s="13"/>
      <c r="C854" s="12"/>
    </row>
    <row r="855">
      <c r="A855" s="13"/>
      <c r="C855" s="12"/>
    </row>
    <row r="856">
      <c r="A856" s="13"/>
      <c r="C856" s="12"/>
    </row>
    <row r="857">
      <c r="A857" s="13"/>
      <c r="C857" s="12"/>
    </row>
    <row r="858">
      <c r="A858" s="13"/>
      <c r="C858" s="12"/>
    </row>
    <row r="859">
      <c r="A859" s="13"/>
      <c r="C859" s="12"/>
    </row>
    <row r="860">
      <c r="A860" s="13"/>
      <c r="C860" s="12"/>
    </row>
    <row r="861">
      <c r="A861" s="13"/>
      <c r="C861" s="12"/>
    </row>
    <row r="862">
      <c r="A862" s="13"/>
      <c r="C862" s="12"/>
    </row>
    <row r="863">
      <c r="A863" s="13"/>
      <c r="C863" s="12"/>
    </row>
    <row r="864">
      <c r="A864" s="13"/>
      <c r="C864" s="12"/>
    </row>
    <row r="865">
      <c r="A865" s="13"/>
      <c r="C865" s="12"/>
    </row>
    <row r="866">
      <c r="A866" s="13"/>
      <c r="C866" s="12"/>
    </row>
    <row r="867">
      <c r="A867" s="13"/>
      <c r="C867" s="12"/>
    </row>
    <row r="868">
      <c r="A868" s="13"/>
      <c r="C868" s="12"/>
    </row>
    <row r="869">
      <c r="A869" s="13"/>
      <c r="C869" s="12"/>
    </row>
    <row r="870">
      <c r="A870" s="13"/>
      <c r="C870" s="12"/>
    </row>
    <row r="871">
      <c r="A871" s="13"/>
      <c r="C871" s="12"/>
    </row>
    <row r="872">
      <c r="A872" s="13"/>
      <c r="C872" s="12"/>
    </row>
    <row r="873">
      <c r="A873" s="13"/>
      <c r="C873" s="12"/>
    </row>
    <row r="874">
      <c r="A874" s="13"/>
      <c r="C874" s="12"/>
    </row>
    <row r="875">
      <c r="A875" s="13"/>
      <c r="C875" s="12"/>
    </row>
    <row r="876">
      <c r="A876" s="13"/>
      <c r="C876" s="12"/>
    </row>
    <row r="877">
      <c r="A877" s="13"/>
      <c r="C877" s="12"/>
    </row>
    <row r="878">
      <c r="A878" s="13"/>
      <c r="C878" s="12"/>
    </row>
    <row r="879">
      <c r="A879" s="13"/>
      <c r="C879" s="12"/>
    </row>
    <row r="880">
      <c r="A880" s="13"/>
      <c r="C880" s="12"/>
    </row>
    <row r="881">
      <c r="A881" s="13"/>
      <c r="C881" s="12"/>
    </row>
    <row r="882">
      <c r="A882" s="13"/>
      <c r="C882" s="12"/>
    </row>
    <row r="883">
      <c r="A883" s="13"/>
      <c r="C883" s="12"/>
    </row>
    <row r="884">
      <c r="A884" s="13"/>
      <c r="C884" s="12"/>
    </row>
    <row r="885">
      <c r="A885" s="13"/>
      <c r="C885" s="12"/>
    </row>
    <row r="886">
      <c r="A886" s="13"/>
      <c r="C886" s="12"/>
    </row>
    <row r="887">
      <c r="A887" s="13"/>
      <c r="C887" s="12"/>
    </row>
    <row r="888">
      <c r="A888" s="13"/>
      <c r="C888" s="12"/>
    </row>
    <row r="889">
      <c r="A889" s="13"/>
      <c r="C889" s="12"/>
    </row>
    <row r="890">
      <c r="A890" s="13"/>
      <c r="C890" s="12"/>
    </row>
    <row r="891">
      <c r="A891" s="13"/>
      <c r="C891" s="12"/>
    </row>
    <row r="892">
      <c r="A892" s="13"/>
      <c r="C892" s="12"/>
    </row>
    <row r="893">
      <c r="A893" s="13"/>
      <c r="C893" s="12"/>
    </row>
    <row r="894">
      <c r="A894" s="13"/>
      <c r="C894" s="12"/>
    </row>
    <row r="895">
      <c r="A895" s="13"/>
      <c r="C895" s="12"/>
    </row>
    <row r="896">
      <c r="A896" s="13"/>
      <c r="C896" s="12"/>
    </row>
    <row r="897">
      <c r="A897" s="13"/>
      <c r="C897" s="12"/>
    </row>
    <row r="898">
      <c r="A898" s="13"/>
      <c r="C898" s="12"/>
    </row>
    <row r="899">
      <c r="A899" s="13"/>
      <c r="C899" s="12"/>
    </row>
    <row r="900">
      <c r="A900" s="13"/>
      <c r="C900" s="12"/>
    </row>
    <row r="901">
      <c r="A901" s="13"/>
      <c r="C901" s="12"/>
    </row>
    <row r="902">
      <c r="A902" s="13"/>
      <c r="C902" s="12"/>
    </row>
    <row r="903">
      <c r="A903" s="13"/>
      <c r="C903" s="12"/>
    </row>
    <row r="904">
      <c r="A904" s="13"/>
      <c r="C904" s="12"/>
    </row>
    <row r="905">
      <c r="A905" s="13"/>
      <c r="C905" s="12"/>
    </row>
    <row r="906">
      <c r="A906" s="13"/>
      <c r="C906" s="12"/>
    </row>
    <row r="907">
      <c r="A907" s="13"/>
      <c r="C907" s="12"/>
    </row>
    <row r="908">
      <c r="A908" s="13"/>
      <c r="C908" s="12"/>
    </row>
    <row r="909">
      <c r="A909" s="13"/>
      <c r="C909" s="12"/>
    </row>
    <row r="910">
      <c r="A910" s="13"/>
      <c r="C910" s="12"/>
    </row>
    <row r="911">
      <c r="A911" s="13"/>
      <c r="C911" s="12"/>
    </row>
    <row r="912">
      <c r="A912" s="13"/>
      <c r="C912" s="12"/>
    </row>
    <row r="913">
      <c r="A913" s="13"/>
      <c r="C913" s="12"/>
    </row>
    <row r="914">
      <c r="A914" s="13"/>
      <c r="C914" s="12"/>
    </row>
    <row r="915">
      <c r="A915" s="13"/>
      <c r="C915" s="12"/>
    </row>
    <row r="916">
      <c r="A916" s="13"/>
      <c r="C916" s="12"/>
    </row>
    <row r="917">
      <c r="A917" s="13"/>
      <c r="C917" s="12"/>
    </row>
    <row r="918">
      <c r="A918" s="13"/>
      <c r="C918" s="12"/>
    </row>
    <row r="919">
      <c r="A919" s="13"/>
      <c r="C919" s="12"/>
    </row>
    <row r="920">
      <c r="A920" s="13"/>
      <c r="C920" s="12"/>
    </row>
    <row r="921">
      <c r="A921" s="13"/>
      <c r="C921" s="12"/>
    </row>
    <row r="922">
      <c r="A922" s="13"/>
      <c r="C922" s="12"/>
    </row>
    <row r="923">
      <c r="A923" s="13"/>
      <c r="C923" s="12"/>
    </row>
    <row r="924">
      <c r="A924" s="13"/>
      <c r="C924" s="12"/>
    </row>
    <row r="925">
      <c r="A925" s="13"/>
      <c r="C925" s="12"/>
    </row>
    <row r="926">
      <c r="A926" s="13"/>
      <c r="C926" s="12"/>
    </row>
    <row r="927">
      <c r="A927" s="13"/>
      <c r="C927" s="12"/>
    </row>
    <row r="928">
      <c r="A928" s="13"/>
      <c r="C928" s="12"/>
    </row>
    <row r="929">
      <c r="A929" s="13"/>
      <c r="C929" s="12"/>
    </row>
    <row r="930">
      <c r="A930" s="13"/>
      <c r="C930" s="12"/>
    </row>
    <row r="931">
      <c r="A931" s="13"/>
      <c r="C931" s="12"/>
    </row>
    <row r="932">
      <c r="A932" s="13"/>
      <c r="C932" s="12"/>
    </row>
    <row r="933">
      <c r="A933" s="13"/>
      <c r="C933" s="12"/>
    </row>
    <row r="934">
      <c r="A934" s="13"/>
      <c r="C934" s="12"/>
    </row>
    <row r="935">
      <c r="A935" s="13"/>
      <c r="C935" s="12"/>
    </row>
    <row r="936">
      <c r="A936" s="13"/>
      <c r="C936" s="12"/>
    </row>
    <row r="937">
      <c r="A937" s="13"/>
      <c r="C937" s="12"/>
    </row>
    <row r="938">
      <c r="A938" s="13"/>
      <c r="C938" s="12"/>
    </row>
    <row r="939">
      <c r="A939" s="13"/>
      <c r="C939" s="12"/>
    </row>
    <row r="940">
      <c r="A940" s="13"/>
      <c r="C940" s="12"/>
    </row>
    <row r="941">
      <c r="A941" s="13"/>
      <c r="C941" s="12"/>
    </row>
    <row r="942">
      <c r="A942" s="13"/>
      <c r="C942" s="12"/>
    </row>
    <row r="943">
      <c r="A943" s="13"/>
      <c r="C943" s="12"/>
    </row>
    <row r="944">
      <c r="A944" s="13"/>
      <c r="C944" s="12"/>
    </row>
    <row r="945">
      <c r="A945" s="13"/>
      <c r="C945" s="12"/>
    </row>
    <row r="946">
      <c r="A946" s="13"/>
      <c r="C946" s="12"/>
    </row>
    <row r="947">
      <c r="A947" s="13"/>
      <c r="C947" s="12"/>
    </row>
    <row r="948">
      <c r="A948" s="13"/>
      <c r="C948" s="12"/>
    </row>
    <row r="949">
      <c r="A949" s="13"/>
      <c r="C949" s="12"/>
    </row>
    <row r="950">
      <c r="A950" s="13"/>
      <c r="C950" s="12"/>
    </row>
    <row r="951">
      <c r="A951" s="13"/>
      <c r="C951" s="12"/>
    </row>
    <row r="952">
      <c r="A952" s="13"/>
      <c r="C952" s="12"/>
    </row>
    <row r="953">
      <c r="A953" s="13"/>
      <c r="C953" s="12"/>
    </row>
    <row r="954">
      <c r="A954" s="13"/>
      <c r="C954" s="12"/>
    </row>
    <row r="955">
      <c r="A955" s="13"/>
      <c r="C955" s="12"/>
    </row>
    <row r="956">
      <c r="A956" s="13"/>
      <c r="C956" s="12"/>
    </row>
    <row r="957">
      <c r="A957" s="13"/>
      <c r="C957" s="12"/>
    </row>
    <row r="958">
      <c r="A958" s="13"/>
      <c r="C958" s="12"/>
    </row>
    <row r="959">
      <c r="A959" s="13"/>
      <c r="C959" s="12"/>
    </row>
    <row r="960">
      <c r="A960" s="13"/>
      <c r="C960" s="12"/>
    </row>
    <row r="961">
      <c r="A961" s="13"/>
      <c r="C961" s="12"/>
    </row>
    <row r="962">
      <c r="A962" s="13"/>
      <c r="C962" s="12"/>
    </row>
    <row r="963">
      <c r="A963" s="13"/>
      <c r="C963" s="12"/>
    </row>
    <row r="964">
      <c r="A964" s="13"/>
      <c r="C964" s="12"/>
    </row>
    <row r="965">
      <c r="A965" s="13"/>
      <c r="C965" s="12"/>
    </row>
    <row r="966">
      <c r="A966" s="13"/>
      <c r="C966" s="12"/>
    </row>
    <row r="967">
      <c r="A967" s="13"/>
      <c r="C967" s="12"/>
    </row>
    <row r="968">
      <c r="A968" s="13"/>
      <c r="C968" s="12"/>
    </row>
    <row r="969">
      <c r="A969" s="13"/>
      <c r="C969" s="12"/>
    </row>
    <row r="970">
      <c r="A970" s="13"/>
      <c r="C970" s="12"/>
    </row>
    <row r="971">
      <c r="A971" s="13"/>
      <c r="C971" s="12"/>
    </row>
    <row r="972">
      <c r="A972" s="13"/>
      <c r="C972" s="12"/>
    </row>
    <row r="973">
      <c r="A973" s="13"/>
      <c r="C973" s="12"/>
    </row>
    <row r="974">
      <c r="A974" s="13"/>
      <c r="C974" s="12"/>
    </row>
    <row r="975">
      <c r="A975" s="13"/>
      <c r="C975" s="12"/>
    </row>
    <row r="976">
      <c r="A976" s="13"/>
      <c r="C976" s="12"/>
    </row>
    <row r="977">
      <c r="A977" s="13"/>
      <c r="C977" s="12"/>
    </row>
    <row r="978">
      <c r="A978" s="13"/>
      <c r="C978" s="12"/>
    </row>
    <row r="979">
      <c r="A979" s="13"/>
      <c r="C979" s="12"/>
    </row>
    <row r="980">
      <c r="A980" s="13"/>
      <c r="C980" s="12"/>
    </row>
    <row r="981">
      <c r="A981" s="13"/>
      <c r="C981" s="12"/>
    </row>
    <row r="982">
      <c r="A982" s="13"/>
      <c r="C982" s="12"/>
    </row>
    <row r="983">
      <c r="A983" s="13"/>
      <c r="C983" s="12"/>
    </row>
    <row r="984">
      <c r="A984" s="13"/>
      <c r="C984" s="12"/>
    </row>
    <row r="985">
      <c r="A985" s="13"/>
      <c r="C985" s="12"/>
    </row>
    <row r="986">
      <c r="A986" s="13"/>
      <c r="C986" s="12"/>
    </row>
    <row r="987">
      <c r="A987" s="13"/>
      <c r="C987" s="12"/>
    </row>
    <row r="988">
      <c r="A988" s="13"/>
      <c r="C988" s="12"/>
    </row>
    <row r="989">
      <c r="A989" s="13"/>
      <c r="C989" s="12"/>
    </row>
    <row r="990">
      <c r="A990" s="13"/>
      <c r="C990" s="12"/>
    </row>
    <row r="991">
      <c r="A991" s="13"/>
      <c r="C991" s="12"/>
    </row>
    <row r="992">
      <c r="A992" s="13"/>
      <c r="C992" s="12"/>
    </row>
    <row r="993">
      <c r="A993" s="13"/>
      <c r="C993" s="12"/>
    </row>
    <row r="994">
      <c r="A994" s="13"/>
      <c r="C994" s="12"/>
    </row>
    <row r="995">
      <c r="A995" s="13"/>
      <c r="C995" s="12"/>
    </row>
    <row r="996">
      <c r="A996" s="13"/>
      <c r="C996" s="12"/>
    </row>
    <row r="997">
      <c r="A997" s="13"/>
      <c r="C997" s="12"/>
    </row>
    <row r="998">
      <c r="A998" s="13"/>
      <c r="C998" s="12"/>
    </row>
    <row r="999">
      <c r="A999" s="13"/>
      <c r="C999" s="12"/>
    </row>
    <row r="1000">
      <c r="A1000" s="13"/>
      <c r="C1000" s="12"/>
    </row>
    <row r="1001">
      <c r="A1001" s="13"/>
      <c r="C1001" s="12"/>
    </row>
    <row r="1002">
      <c r="A1002" s="13"/>
      <c r="C1002" s="12"/>
    </row>
    <row r="1003">
      <c r="A1003" s="13"/>
      <c r="C1003" s="12"/>
    </row>
    <row r="1004">
      <c r="A1004" s="13"/>
      <c r="C1004" s="12"/>
    </row>
    <row r="1005">
      <c r="A1005" s="13"/>
      <c r="C1005" s="12"/>
    </row>
    <row r="1006">
      <c r="A1006" s="13"/>
      <c r="C1006" s="12"/>
    </row>
    <row r="1007">
      <c r="A1007" s="13"/>
      <c r="C1007" s="12"/>
    </row>
    <row r="1008">
      <c r="A1008" s="13"/>
      <c r="C1008" s="12"/>
    </row>
    <row r="1009">
      <c r="A1009" s="13"/>
      <c r="C1009" s="12"/>
    </row>
    <row r="1010">
      <c r="A1010" s="13"/>
      <c r="C1010" s="12"/>
    </row>
    <row r="1011">
      <c r="A1011" s="13"/>
      <c r="C1011" s="12"/>
    </row>
    <row r="1012">
      <c r="A1012" s="13"/>
      <c r="C1012" s="12"/>
    </row>
    <row r="1013">
      <c r="A1013" s="13"/>
      <c r="C1013" s="12"/>
    </row>
    <row r="1014">
      <c r="A1014" s="13"/>
      <c r="C1014" s="12"/>
    </row>
    <row r="1015">
      <c r="A1015" s="13"/>
      <c r="C1015" s="12"/>
    </row>
    <row r="1016">
      <c r="A1016" s="13"/>
      <c r="C1016" s="12"/>
    </row>
    <row r="1017">
      <c r="A1017" s="13"/>
      <c r="C1017" s="12"/>
    </row>
    <row r="1018">
      <c r="A1018" s="13"/>
      <c r="C1018" s="12"/>
    </row>
    <row r="1019">
      <c r="A1019" s="13"/>
      <c r="C1019" s="12"/>
    </row>
    <row r="1020">
      <c r="A1020" s="13"/>
      <c r="C1020" s="12"/>
    </row>
    <row r="1021">
      <c r="A1021" s="13"/>
      <c r="C1021" s="12"/>
    </row>
    <row r="1022">
      <c r="A1022" s="13"/>
      <c r="C1022" s="12"/>
    </row>
    <row r="1023">
      <c r="A1023" s="13"/>
      <c r="C1023" s="12"/>
    </row>
    <row r="1024">
      <c r="A1024" s="13"/>
      <c r="C1024" s="12"/>
    </row>
    <row r="1025">
      <c r="A1025" s="13"/>
      <c r="C1025" s="12"/>
    </row>
    <row r="1026">
      <c r="A1026" s="13"/>
      <c r="C1026" s="12"/>
    </row>
    <row r="1027">
      <c r="A1027" s="13"/>
      <c r="C1027" s="12"/>
    </row>
    <row r="1028">
      <c r="A1028" s="13"/>
      <c r="C1028" s="12"/>
    </row>
    <row r="1029">
      <c r="A1029" s="13"/>
      <c r="C1029" s="12"/>
    </row>
    <row r="1030">
      <c r="A1030" s="13"/>
      <c r="C1030" s="12"/>
    </row>
    <row r="1031">
      <c r="A1031" s="13"/>
      <c r="C1031" s="12"/>
    </row>
    <row r="1032">
      <c r="A1032" s="13"/>
      <c r="C1032" s="12"/>
    </row>
    <row r="1033">
      <c r="A1033" s="13"/>
      <c r="C1033" s="12"/>
    </row>
    <row r="1034">
      <c r="A1034" s="13"/>
      <c r="C1034" s="12"/>
    </row>
    <row r="1035">
      <c r="A1035" s="13"/>
      <c r="C1035" s="12"/>
    </row>
    <row r="1036">
      <c r="A1036" s="13"/>
      <c r="C1036" s="12"/>
    </row>
    <row r="1037">
      <c r="A1037" s="13"/>
      <c r="C1037" s="12"/>
    </row>
    <row r="1038">
      <c r="A1038" s="13"/>
      <c r="C1038" s="12"/>
    </row>
    <row r="1039">
      <c r="A1039" s="13"/>
      <c r="C1039" s="12"/>
    </row>
    <row r="1040">
      <c r="A1040" s="13"/>
      <c r="C1040" s="12"/>
    </row>
    <row r="1041">
      <c r="A1041" s="13"/>
      <c r="C1041" s="12"/>
    </row>
    <row r="1042">
      <c r="A1042" s="13"/>
      <c r="C1042" s="12"/>
    </row>
    <row r="1043">
      <c r="A1043" s="13"/>
      <c r="C1043" s="12"/>
    </row>
    <row r="1044">
      <c r="A1044" s="13"/>
      <c r="C1044" s="12"/>
    </row>
    <row r="1045">
      <c r="A1045" s="13"/>
      <c r="C1045" s="12"/>
    </row>
    <row r="1046">
      <c r="A1046" s="13"/>
      <c r="C1046" s="12"/>
    </row>
    <row r="1047">
      <c r="A1047" s="13"/>
      <c r="C1047" s="12"/>
    </row>
    <row r="1048">
      <c r="A1048" s="13"/>
      <c r="C1048" s="12"/>
    </row>
    <row r="1049">
      <c r="A1049" s="13"/>
      <c r="C1049" s="12"/>
    </row>
    <row r="1050">
      <c r="A1050" s="13"/>
      <c r="C1050" s="12"/>
    </row>
    <row r="1051">
      <c r="A1051" s="13"/>
      <c r="C1051" s="12"/>
    </row>
    <row r="1052">
      <c r="A1052" s="13"/>
      <c r="C1052" s="12"/>
    </row>
    <row r="1053">
      <c r="A1053" s="13"/>
      <c r="C1053" s="12"/>
    </row>
    <row r="1054">
      <c r="A1054" s="13"/>
      <c r="C1054" s="12"/>
    </row>
    <row r="1055">
      <c r="A1055" s="13"/>
      <c r="C1055" s="12"/>
    </row>
    <row r="1056">
      <c r="A1056" s="13"/>
      <c r="C1056" s="12"/>
    </row>
    <row r="1057">
      <c r="A1057" s="13"/>
      <c r="C1057" s="12"/>
    </row>
    <row r="1058">
      <c r="A1058" s="13"/>
      <c r="C1058" s="12"/>
    </row>
    <row r="1059">
      <c r="A1059" s="13"/>
      <c r="C1059" s="12"/>
    </row>
    <row r="1060">
      <c r="A1060" s="13"/>
      <c r="C1060" s="12"/>
    </row>
    <row r="1061">
      <c r="A1061" s="13"/>
      <c r="C1061" s="12"/>
    </row>
    <row r="1062">
      <c r="A1062" s="13"/>
      <c r="C1062" s="12"/>
    </row>
    <row r="1063">
      <c r="A1063" s="13"/>
      <c r="C1063" s="12"/>
    </row>
    <row r="1064">
      <c r="A1064" s="13"/>
      <c r="C1064" s="12"/>
    </row>
    <row r="1065">
      <c r="A1065" s="13"/>
      <c r="C1065" s="12"/>
    </row>
    <row r="1066">
      <c r="A1066" s="13"/>
      <c r="C1066" s="12"/>
    </row>
    <row r="1067">
      <c r="A1067" s="13"/>
      <c r="C1067" s="12"/>
    </row>
    <row r="1068">
      <c r="A1068" s="13"/>
      <c r="C1068" s="12"/>
    </row>
    <row r="1069">
      <c r="A1069" s="13"/>
      <c r="C1069" s="12"/>
    </row>
    <row r="1070">
      <c r="A1070" s="13"/>
      <c r="C1070" s="12"/>
    </row>
    <row r="1071">
      <c r="A1071" s="13"/>
      <c r="C1071" s="12"/>
    </row>
    <row r="1072">
      <c r="A1072" s="13"/>
      <c r="C1072" s="12"/>
    </row>
    <row r="1073">
      <c r="A1073" s="13"/>
      <c r="C1073" s="12"/>
    </row>
    <row r="1074">
      <c r="A1074" s="13"/>
      <c r="C1074" s="12"/>
    </row>
    <row r="1075">
      <c r="A1075" s="13"/>
      <c r="C1075" s="12"/>
    </row>
    <row r="1076">
      <c r="A1076" s="13"/>
      <c r="C1076" s="12"/>
    </row>
    <row r="1077">
      <c r="A1077" s="13"/>
      <c r="C1077" s="12"/>
    </row>
    <row r="1078">
      <c r="A1078" s="13"/>
      <c r="C1078" s="12"/>
    </row>
    <row r="1079">
      <c r="A1079" s="13"/>
      <c r="C1079" s="12"/>
    </row>
    <row r="1080">
      <c r="A1080" s="13"/>
      <c r="C1080" s="12"/>
    </row>
    <row r="1081">
      <c r="A1081" s="13"/>
      <c r="C1081" s="12"/>
    </row>
    <row r="1082">
      <c r="A1082" s="13"/>
      <c r="C1082" s="12"/>
    </row>
    <row r="1083">
      <c r="A1083" s="13"/>
      <c r="C1083" s="12"/>
    </row>
    <row r="1084">
      <c r="A1084" s="13"/>
      <c r="C1084" s="12"/>
    </row>
    <row r="1085">
      <c r="A1085" s="13"/>
      <c r="C1085" s="12"/>
    </row>
    <row r="1086">
      <c r="A1086" s="13"/>
      <c r="C1086" s="12"/>
    </row>
    <row r="1087">
      <c r="A1087" s="13"/>
      <c r="C1087" s="12"/>
    </row>
    <row r="1088">
      <c r="A1088" s="13"/>
      <c r="C1088" s="12"/>
    </row>
    <row r="1089">
      <c r="A1089" s="13"/>
      <c r="C1089" s="12"/>
    </row>
    <row r="1090">
      <c r="A1090" s="13"/>
      <c r="C1090" s="12"/>
    </row>
    <row r="1091">
      <c r="A1091" s="13"/>
      <c r="C1091" s="12"/>
    </row>
    <row r="1092">
      <c r="C1092" s="15"/>
    </row>
    <row r="1093">
      <c r="C1093" s="15"/>
    </row>
    <row r="1094">
      <c r="C1094" s="15"/>
    </row>
    <row r="1095">
      <c r="C1095" s="15"/>
    </row>
    <row r="1096">
      <c r="C1096" s="15"/>
    </row>
    <row r="1097">
      <c r="C1097" s="15"/>
    </row>
    <row r="1098">
      <c r="C1098" s="15"/>
    </row>
    <row r="1099">
      <c r="C1099" s="15"/>
    </row>
    <row r="1100">
      <c r="C1100" s="15"/>
    </row>
    <row r="1101">
      <c r="C1101" s="15"/>
    </row>
    <row r="1102">
      <c r="C1102" s="15"/>
    </row>
    <row r="1103">
      <c r="C1103" s="15"/>
    </row>
    <row r="1104">
      <c r="C1104" s="15"/>
    </row>
    <row r="1105">
      <c r="C1105" s="15"/>
    </row>
    <row r="1106">
      <c r="C1106" s="15"/>
    </row>
    <row r="1107">
      <c r="C1107" s="15"/>
    </row>
    <row r="1108">
      <c r="C1108" s="15"/>
    </row>
    <row r="1109">
      <c r="C1109" s="15"/>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location=":~:text=The%20ministry%20will%20invite%20suggestions,at%20par%20with%20European%20standards."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s>
  <drawing r:id="rId13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sheetViews>
  <sheetFormatPr customHeight="1" defaultColWidth="12.63" defaultRowHeight="15.75"/>
  <cols>
    <col customWidth="1" min="1" max="1" width="23.38"/>
    <col customWidth="1" min="2" max="2" width="120.13"/>
    <col customWidth="1" min="3" max="3" width="19.63"/>
    <col customWidth="1" min="5" max="5" width="15.13"/>
    <col customWidth="1" min="6" max="6" width="19.63"/>
  </cols>
  <sheetData>
    <row r="1" ht="25.5" customHeight="1">
      <c r="A1" s="1" t="s">
        <v>0</v>
      </c>
      <c r="B1" s="16" t="s">
        <v>1</v>
      </c>
      <c r="C1" s="16" t="s">
        <v>2</v>
      </c>
      <c r="D1" s="17" t="s">
        <v>216</v>
      </c>
      <c r="E1" s="18" t="s">
        <v>4</v>
      </c>
      <c r="F1" s="18" t="s">
        <v>5</v>
      </c>
      <c r="G1" s="19"/>
      <c r="H1" s="19"/>
      <c r="I1" s="19"/>
      <c r="J1" s="19"/>
      <c r="K1" s="19"/>
      <c r="L1" s="19"/>
      <c r="M1" s="19"/>
      <c r="N1" s="19"/>
      <c r="O1" s="19"/>
      <c r="P1" s="19"/>
      <c r="Q1" s="19"/>
      <c r="R1" s="19"/>
      <c r="S1" s="19"/>
      <c r="T1" s="19"/>
      <c r="U1" s="19"/>
      <c r="V1" s="19"/>
      <c r="W1" s="19"/>
      <c r="X1" s="19"/>
      <c r="Y1" s="19"/>
      <c r="Z1" s="19"/>
    </row>
    <row r="2">
      <c r="A2" s="6" t="s">
        <v>217</v>
      </c>
      <c r="B2" s="20" t="s">
        <v>218</v>
      </c>
      <c r="C2" s="21" t="s">
        <v>13</v>
      </c>
      <c r="D2" s="22" t="s">
        <v>219</v>
      </c>
      <c r="E2" s="23"/>
      <c r="F2" s="23"/>
      <c r="G2" s="23"/>
      <c r="H2" s="23"/>
      <c r="I2" s="23"/>
      <c r="J2" s="23"/>
      <c r="K2" s="23"/>
      <c r="L2" s="23"/>
      <c r="M2" s="23"/>
      <c r="N2" s="23"/>
      <c r="O2" s="23"/>
      <c r="P2" s="23"/>
      <c r="Q2" s="23"/>
      <c r="R2" s="23"/>
      <c r="S2" s="23"/>
      <c r="T2" s="23"/>
      <c r="U2" s="23"/>
      <c r="V2" s="23"/>
      <c r="W2" s="23"/>
      <c r="X2" s="23"/>
      <c r="Y2" s="23"/>
      <c r="Z2" s="23"/>
    </row>
    <row r="3">
      <c r="A3" s="6" t="s">
        <v>62</v>
      </c>
      <c r="B3" s="24" t="s">
        <v>220</v>
      </c>
      <c r="C3" s="21" t="s">
        <v>133</v>
      </c>
      <c r="D3" s="22" t="s">
        <v>221</v>
      </c>
      <c r="E3" s="25" t="s">
        <v>222</v>
      </c>
      <c r="F3" s="26" t="s">
        <v>223</v>
      </c>
      <c r="G3" s="23"/>
      <c r="H3" s="23"/>
      <c r="I3" s="23"/>
      <c r="J3" s="23"/>
      <c r="K3" s="23"/>
      <c r="L3" s="23"/>
      <c r="M3" s="23"/>
      <c r="N3" s="23"/>
      <c r="O3" s="23"/>
      <c r="P3" s="23"/>
      <c r="Q3" s="23"/>
      <c r="R3" s="23"/>
      <c r="S3" s="23"/>
      <c r="T3" s="23"/>
      <c r="U3" s="23"/>
      <c r="V3" s="23"/>
      <c r="W3" s="23"/>
      <c r="X3" s="23"/>
      <c r="Y3" s="23"/>
      <c r="Z3" s="23"/>
    </row>
    <row r="4">
      <c r="A4" s="6" t="s">
        <v>45</v>
      </c>
      <c r="B4" s="20" t="s">
        <v>224</v>
      </c>
      <c r="C4" s="21" t="s">
        <v>164</v>
      </c>
      <c r="D4" s="22" t="s">
        <v>219</v>
      </c>
      <c r="E4" s="23"/>
      <c r="F4" s="23"/>
      <c r="G4" s="23"/>
      <c r="H4" s="23"/>
      <c r="I4" s="23"/>
      <c r="J4" s="23"/>
      <c r="K4" s="23"/>
      <c r="L4" s="23"/>
      <c r="M4" s="23"/>
      <c r="N4" s="23"/>
      <c r="O4" s="23"/>
      <c r="P4" s="23"/>
      <c r="Q4" s="23"/>
      <c r="R4" s="23"/>
      <c r="S4" s="23"/>
      <c r="T4" s="23"/>
      <c r="U4" s="23"/>
      <c r="V4" s="23"/>
      <c r="W4" s="23"/>
      <c r="X4" s="23"/>
      <c r="Y4" s="23"/>
      <c r="Z4" s="23"/>
    </row>
    <row r="5">
      <c r="A5" s="6" t="s">
        <v>212</v>
      </c>
      <c r="B5" s="20" t="s">
        <v>225</v>
      </c>
      <c r="C5" s="21" t="s">
        <v>20</v>
      </c>
      <c r="D5" s="22" t="s">
        <v>219</v>
      </c>
      <c r="E5" s="23"/>
      <c r="F5" s="23"/>
      <c r="G5" s="23"/>
      <c r="H5" s="23"/>
      <c r="I5" s="23"/>
      <c r="J5" s="23"/>
      <c r="K5" s="23"/>
      <c r="L5" s="23"/>
      <c r="M5" s="23"/>
      <c r="N5" s="23"/>
      <c r="O5" s="23"/>
      <c r="P5" s="23"/>
      <c r="Q5" s="23"/>
      <c r="R5" s="23"/>
      <c r="S5" s="23"/>
      <c r="T5" s="23"/>
      <c r="U5" s="23"/>
      <c r="V5" s="23"/>
      <c r="W5" s="23"/>
      <c r="X5" s="23"/>
      <c r="Y5" s="23"/>
      <c r="Z5" s="23"/>
    </row>
    <row r="6">
      <c r="A6" s="6" t="s">
        <v>24</v>
      </c>
      <c r="B6" s="24" t="s">
        <v>226</v>
      </c>
      <c r="C6" s="21" t="s">
        <v>227</v>
      </c>
      <c r="D6" s="22" t="s">
        <v>219</v>
      </c>
      <c r="E6" s="23"/>
      <c r="F6" s="23"/>
      <c r="G6" s="23"/>
      <c r="H6" s="23"/>
      <c r="I6" s="23"/>
      <c r="J6" s="23"/>
      <c r="K6" s="23"/>
      <c r="L6" s="23"/>
      <c r="M6" s="23"/>
      <c r="N6" s="23"/>
      <c r="O6" s="23"/>
      <c r="P6" s="23"/>
      <c r="Q6" s="23"/>
      <c r="R6" s="23"/>
      <c r="S6" s="23"/>
      <c r="T6" s="23"/>
      <c r="U6" s="23"/>
      <c r="V6" s="23"/>
      <c r="W6" s="23"/>
      <c r="X6" s="23"/>
      <c r="Y6" s="23"/>
      <c r="Z6" s="23"/>
    </row>
    <row r="7">
      <c r="A7" s="6" t="s">
        <v>18</v>
      </c>
      <c r="B7" s="24" t="s">
        <v>228</v>
      </c>
      <c r="C7" s="21" t="s">
        <v>91</v>
      </c>
      <c r="D7" s="22" t="s">
        <v>221</v>
      </c>
      <c r="E7" s="23"/>
      <c r="F7" s="27" t="s">
        <v>229</v>
      </c>
      <c r="G7" s="23"/>
      <c r="H7" s="23"/>
      <c r="I7" s="23"/>
      <c r="J7" s="23"/>
      <c r="K7" s="23"/>
      <c r="L7" s="23"/>
      <c r="M7" s="23"/>
      <c r="N7" s="23"/>
      <c r="O7" s="23"/>
      <c r="P7" s="23"/>
      <c r="Q7" s="23"/>
      <c r="R7" s="23"/>
      <c r="S7" s="23"/>
      <c r="T7" s="23"/>
      <c r="U7" s="23"/>
      <c r="V7" s="23"/>
      <c r="W7" s="23"/>
      <c r="X7" s="23"/>
      <c r="Y7" s="23"/>
      <c r="Z7" s="23"/>
    </row>
    <row r="8">
      <c r="A8" s="6" t="s">
        <v>21</v>
      </c>
      <c r="B8" s="20" t="s">
        <v>230</v>
      </c>
      <c r="C8" s="21" t="s">
        <v>30</v>
      </c>
      <c r="D8" s="22" t="s">
        <v>221</v>
      </c>
      <c r="E8" s="25" t="s">
        <v>231</v>
      </c>
      <c r="F8" s="28" t="s">
        <v>232</v>
      </c>
      <c r="G8" s="23"/>
      <c r="H8" s="23"/>
      <c r="I8" s="23"/>
      <c r="J8" s="23"/>
      <c r="K8" s="23"/>
      <c r="L8" s="23"/>
      <c r="M8" s="23"/>
      <c r="N8" s="23"/>
      <c r="O8" s="23"/>
      <c r="P8" s="23"/>
      <c r="Q8" s="23"/>
      <c r="R8" s="23"/>
      <c r="S8" s="23"/>
      <c r="T8" s="23"/>
      <c r="U8" s="23"/>
      <c r="V8" s="23"/>
      <c r="W8" s="23"/>
      <c r="X8" s="23"/>
      <c r="Y8" s="23"/>
      <c r="Z8" s="23"/>
    </row>
    <row r="9">
      <c r="A9" s="6" t="s">
        <v>233</v>
      </c>
      <c r="B9" s="20" t="s">
        <v>234</v>
      </c>
      <c r="C9" s="21" t="s">
        <v>91</v>
      </c>
      <c r="D9" s="22" t="s">
        <v>221</v>
      </c>
      <c r="E9" s="23"/>
      <c r="F9" s="27" t="s">
        <v>235</v>
      </c>
      <c r="G9" s="23"/>
      <c r="H9" s="23"/>
      <c r="I9" s="23"/>
      <c r="J9" s="23"/>
      <c r="K9" s="23"/>
      <c r="L9" s="23"/>
      <c r="M9" s="23"/>
      <c r="N9" s="23"/>
      <c r="O9" s="23"/>
      <c r="P9" s="23"/>
      <c r="Q9" s="23"/>
      <c r="R9" s="23"/>
      <c r="S9" s="23"/>
      <c r="T9" s="23"/>
      <c r="U9" s="23"/>
      <c r="V9" s="23"/>
      <c r="W9" s="23"/>
      <c r="X9" s="23"/>
      <c r="Y9" s="23"/>
      <c r="Z9" s="23"/>
    </row>
    <row r="10">
      <c r="A10" s="6" t="s">
        <v>57</v>
      </c>
      <c r="B10" s="20" t="s">
        <v>236</v>
      </c>
      <c r="C10" s="21" t="s">
        <v>97</v>
      </c>
      <c r="D10" s="22" t="s">
        <v>219</v>
      </c>
      <c r="E10" s="23"/>
      <c r="F10" s="23"/>
      <c r="G10" s="23"/>
      <c r="H10" s="23"/>
      <c r="I10" s="23"/>
      <c r="J10" s="23"/>
      <c r="K10" s="23"/>
      <c r="L10" s="23"/>
      <c r="M10" s="23"/>
      <c r="N10" s="23"/>
      <c r="O10" s="23"/>
      <c r="P10" s="23"/>
      <c r="Q10" s="23"/>
      <c r="R10" s="23"/>
      <c r="S10" s="23"/>
      <c r="T10" s="23"/>
      <c r="U10" s="23"/>
      <c r="V10" s="23"/>
      <c r="W10" s="23"/>
      <c r="X10" s="23"/>
      <c r="Y10" s="23"/>
      <c r="Z10" s="23"/>
    </row>
    <row r="11">
      <c r="A11" s="6" t="s">
        <v>62</v>
      </c>
      <c r="B11" s="20" t="s">
        <v>237</v>
      </c>
      <c r="C11" s="21" t="s">
        <v>238</v>
      </c>
      <c r="D11" s="22" t="s">
        <v>219</v>
      </c>
      <c r="E11" s="23"/>
      <c r="F11" s="23"/>
      <c r="G11" s="23"/>
      <c r="H11" s="23"/>
      <c r="I11" s="23"/>
      <c r="J11" s="23"/>
      <c r="K11" s="23"/>
      <c r="L11" s="23"/>
      <c r="M11" s="23"/>
      <c r="N11" s="23"/>
      <c r="O11" s="23"/>
      <c r="P11" s="23"/>
      <c r="Q11" s="23"/>
      <c r="R11" s="23"/>
      <c r="S11" s="23"/>
      <c r="T11" s="23"/>
      <c r="U11" s="23"/>
      <c r="V11" s="23"/>
      <c r="W11" s="23"/>
      <c r="X11" s="23"/>
      <c r="Y11" s="23"/>
      <c r="Z11" s="23"/>
    </row>
    <row r="12">
      <c r="A12" s="6" t="s">
        <v>239</v>
      </c>
      <c r="B12" s="20" t="s">
        <v>240</v>
      </c>
      <c r="C12" s="21" t="s">
        <v>164</v>
      </c>
      <c r="D12" s="22" t="s">
        <v>219</v>
      </c>
      <c r="E12" s="23"/>
      <c r="F12" s="23"/>
      <c r="G12" s="23"/>
      <c r="H12" s="23"/>
      <c r="I12" s="23"/>
      <c r="J12" s="23"/>
      <c r="K12" s="23"/>
      <c r="L12" s="23"/>
      <c r="M12" s="23"/>
      <c r="N12" s="23"/>
      <c r="O12" s="23"/>
      <c r="P12" s="23"/>
      <c r="Q12" s="23"/>
      <c r="R12" s="23"/>
      <c r="S12" s="23"/>
      <c r="T12" s="23"/>
      <c r="U12" s="23"/>
      <c r="V12" s="23"/>
      <c r="W12" s="23"/>
      <c r="X12" s="23"/>
      <c r="Y12" s="23"/>
      <c r="Z12" s="23"/>
    </row>
    <row r="13">
      <c r="A13" s="6" t="s">
        <v>241</v>
      </c>
      <c r="B13" s="20" t="s">
        <v>242</v>
      </c>
      <c r="C13" s="21" t="s">
        <v>243</v>
      </c>
      <c r="D13" s="22" t="s">
        <v>219</v>
      </c>
      <c r="E13" s="23"/>
      <c r="F13" s="23"/>
      <c r="G13" s="23"/>
      <c r="H13" s="23"/>
      <c r="I13" s="23"/>
      <c r="J13" s="23"/>
      <c r="K13" s="23"/>
      <c r="L13" s="23"/>
      <c r="M13" s="23"/>
      <c r="N13" s="23"/>
      <c r="O13" s="23"/>
      <c r="P13" s="23"/>
      <c r="Q13" s="23"/>
      <c r="R13" s="23"/>
      <c r="S13" s="23"/>
      <c r="T13" s="23"/>
      <c r="U13" s="23"/>
      <c r="V13" s="23"/>
      <c r="W13" s="23"/>
      <c r="X13" s="23"/>
      <c r="Y13" s="23"/>
      <c r="Z13" s="23"/>
    </row>
    <row r="14">
      <c r="A14" s="6" t="s">
        <v>244</v>
      </c>
      <c r="B14" s="20" t="s">
        <v>245</v>
      </c>
      <c r="C14" s="21" t="s">
        <v>159</v>
      </c>
      <c r="D14" s="22" t="s">
        <v>221</v>
      </c>
      <c r="E14" s="23"/>
      <c r="F14" s="28" t="s">
        <v>246</v>
      </c>
      <c r="G14" s="23"/>
      <c r="H14" s="23"/>
      <c r="I14" s="23"/>
      <c r="J14" s="23"/>
      <c r="K14" s="23"/>
      <c r="L14" s="23"/>
      <c r="M14" s="23"/>
      <c r="N14" s="23"/>
      <c r="O14" s="23"/>
      <c r="P14" s="23"/>
      <c r="Q14" s="23"/>
      <c r="R14" s="23"/>
      <c r="S14" s="23"/>
      <c r="T14" s="23"/>
      <c r="U14" s="23"/>
      <c r="V14" s="23"/>
      <c r="W14" s="23"/>
      <c r="X14" s="23"/>
      <c r="Y14" s="23"/>
      <c r="Z14" s="23"/>
    </row>
    <row r="15">
      <c r="A15" s="6" t="s">
        <v>239</v>
      </c>
      <c r="B15" s="20" t="s">
        <v>247</v>
      </c>
      <c r="C15" s="21" t="s">
        <v>248</v>
      </c>
      <c r="D15" s="22" t="s">
        <v>221</v>
      </c>
      <c r="E15" s="26" t="s">
        <v>249</v>
      </c>
      <c r="F15" s="27" t="s">
        <v>250</v>
      </c>
      <c r="G15" s="23"/>
      <c r="H15" s="23"/>
      <c r="I15" s="23"/>
      <c r="J15" s="23"/>
      <c r="K15" s="23"/>
      <c r="L15" s="23"/>
      <c r="M15" s="23"/>
      <c r="N15" s="23"/>
      <c r="O15" s="23"/>
      <c r="P15" s="23"/>
      <c r="Q15" s="23"/>
      <c r="R15" s="23"/>
      <c r="S15" s="23"/>
      <c r="T15" s="23"/>
      <c r="U15" s="23"/>
      <c r="V15" s="23"/>
      <c r="W15" s="23"/>
      <c r="X15" s="23"/>
      <c r="Y15" s="23"/>
      <c r="Z15" s="23"/>
    </row>
    <row r="16">
      <c r="A16" s="6" t="s">
        <v>21</v>
      </c>
      <c r="B16" s="20" t="s">
        <v>251</v>
      </c>
      <c r="C16" s="21" t="s">
        <v>127</v>
      </c>
      <c r="D16" s="22" t="s">
        <v>219</v>
      </c>
      <c r="E16" s="23"/>
      <c r="F16" s="23"/>
      <c r="G16" s="23"/>
      <c r="H16" s="23"/>
      <c r="I16" s="23"/>
      <c r="J16" s="23"/>
      <c r="K16" s="23"/>
      <c r="L16" s="23"/>
      <c r="M16" s="23"/>
      <c r="N16" s="23"/>
      <c r="O16" s="23"/>
      <c r="P16" s="23"/>
      <c r="Q16" s="23"/>
      <c r="R16" s="23"/>
      <c r="S16" s="23"/>
      <c r="T16" s="23"/>
      <c r="U16" s="23"/>
      <c r="V16" s="23"/>
      <c r="W16" s="23"/>
      <c r="X16" s="23"/>
      <c r="Y16" s="23"/>
      <c r="Z16" s="23"/>
    </row>
    <row r="17">
      <c r="A17" s="6" t="s">
        <v>45</v>
      </c>
      <c r="B17" s="20" t="s">
        <v>252</v>
      </c>
      <c r="C17" s="21" t="s">
        <v>253</v>
      </c>
      <c r="D17" s="22" t="s">
        <v>219</v>
      </c>
      <c r="E17" s="23"/>
      <c r="F17" s="23"/>
      <c r="G17" s="23"/>
      <c r="H17" s="23"/>
      <c r="I17" s="23"/>
      <c r="J17" s="23"/>
      <c r="K17" s="23"/>
      <c r="L17" s="23"/>
      <c r="M17" s="23"/>
      <c r="N17" s="23"/>
      <c r="O17" s="23"/>
      <c r="P17" s="23"/>
      <c r="Q17" s="23"/>
      <c r="R17" s="23"/>
      <c r="S17" s="23"/>
      <c r="T17" s="23"/>
      <c r="U17" s="23"/>
      <c r="V17" s="23"/>
      <c r="W17" s="23"/>
      <c r="X17" s="23"/>
      <c r="Y17" s="23"/>
      <c r="Z17" s="23"/>
    </row>
    <row r="18">
      <c r="A18" s="6" t="s">
        <v>244</v>
      </c>
      <c r="B18" s="20" t="s">
        <v>254</v>
      </c>
      <c r="C18" s="21" t="s">
        <v>127</v>
      </c>
      <c r="D18" s="22" t="s">
        <v>219</v>
      </c>
      <c r="E18" s="23"/>
      <c r="F18" s="23"/>
      <c r="G18" s="23"/>
      <c r="H18" s="23"/>
      <c r="I18" s="23"/>
      <c r="J18" s="23"/>
      <c r="K18" s="23"/>
      <c r="L18" s="23"/>
      <c r="M18" s="23"/>
      <c r="N18" s="23"/>
      <c r="O18" s="23"/>
      <c r="P18" s="23"/>
      <c r="Q18" s="23"/>
      <c r="R18" s="23"/>
      <c r="S18" s="23"/>
      <c r="T18" s="23"/>
      <c r="U18" s="23"/>
      <c r="V18" s="23"/>
      <c r="W18" s="23"/>
      <c r="X18" s="23"/>
      <c r="Y18" s="23"/>
      <c r="Z18" s="23"/>
    </row>
    <row r="19">
      <c r="A19" s="6" t="s">
        <v>21</v>
      </c>
      <c r="B19" s="20" t="s">
        <v>255</v>
      </c>
      <c r="C19" s="21" t="s">
        <v>256</v>
      </c>
      <c r="D19" s="22" t="s">
        <v>221</v>
      </c>
      <c r="E19" s="23"/>
      <c r="F19" s="27" t="s">
        <v>257</v>
      </c>
      <c r="G19" s="23"/>
      <c r="H19" s="23"/>
      <c r="I19" s="23"/>
      <c r="J19" s="23"/>
      <c r="K19" s="23"/>
      <c r="L19" s="23"/>
      <c r="M19" s="23"/>
      <c r="N19" s="23"/>
      <c r="O19" s="23"/>
      <c r="P19" s="23"/>
      <c r="Q19" s="23"/>
      <c r="R19" s="23"/>
      <c r="S19" s="23"/>
      <c r="T19" s="23"/>
      <c r="U19" s="23"/>
      <c r="V19" s="23"/>
      <c r="W19" s="23"/>
      <c r="X19" s="23"/>
      <c r="Y19" s="23"/>
      <c r="Z19" s="23"/>
    </row>
    <row r="20">
      <c r="A20" s="6" t="s">
        <v>258</v>
      </c>
      <c r="B20" s="20" t="s">
        <v>259</v>
      </c>
      <c r="C20" s="21" t="s">
        <v>151</v>
      </c>
      <c r="D20" s="22" t="s">
        <v>219</v>
      </c>
      <c r="E20" s="23"/>
      <c r="F20" s="23"/>
      <c r="G20" s="23"/>
      <c r="H20" s="23"/>
      <c r="I20" s="23"/>
      <c r="J20" s="23"/>
      <c r="K20" s="23"/>
      <c r="L20" s="23"/>
      <c r="M20" s="23"/>
      <c r="N20" s="23"/>
      <c r="O20" s="23"/>
      <c r="P20" s="23"/>
      <c r="Q20" s="23"/>
      <c r="R20" s="23"/>
      <c r="S20" s="23"/>
      <c r="T20" s="23"/>
      <c r="U20" s="23"/>
      <c r="V20" s="23"/>
      <c r="W20" s="23"/>
      <c r="X20" s="23"/>
      <c r="Y20" s="23"/>
      <c r="Z20" s="23"/>
    </row>
    <row r="21">
      <c r="A21" s="6" t="s">
        <v>18</v>
      </c>
      <c r="B21" s="20" t="s">
        <v>260</v>
      </c>
      <c r="C21" s="21" t="s">
        <v>261</v>
      </c>
      <c r="D21" s="22" t="s">
        <v>219</v>
      </c>
      <c r="E21" s="23"/>
      <c r="F21" s="23"/>
      <c r="G21" s="23"/>
      <c r="H21" s="23"/>
      <c r="I21" s="23"/>
      <c r="J21" s="23"/>
      <c r="K21" s="23"/>
      <c r="L21" s="23"/>
      <c r="M21" s="23"/>
      <c r="N21" s="23"/>
      <c r="O21" s="23"/>
      <c r="P21" s="23"/>
      <c r="Q21" s="23"/>
      <c r="R21" s="23"/>
      <c r="S21" s="23"/>
      <c r="T21" s="23"/>
      <c r="U21" s="23"/>
      <c r="V21" s="23"/>
      <c r="W21" s="23"/>
      <c r="X21" s="23"/>
      <c r="Y21" s="23"/>
      <c r="Z21" s="23"/>
    </row>
    <row r="22">
      <c r="A22" s="6" t="s">
        <v>45</v>
      </c>
      <c r="B22" s="20" t="s">
        <v>262</v>
      </c>
      <c r="C22" s="21" t="s">
        <v>133</v>
      </c>
      <c r="D22" s="22" t="s">
        <v>219</v>
      </c>
      <c r="E22" s="23"/>
      <c r="F22" s="23"/>
      <c r="G22" s="23"/>
      <c r="H22" s="23"/>
      <c r="I22" s="23"/>
      <c r="J22" s="23"/>
      <c r="K22" s="23"/>
      <c r="L22" s="23"/>
      <c r="M22" s="23"/>
      <c r="N22" s="23"/>
      <c r="O22" s="23"/>
      <c r="P22" s="23"/>
      <c r="Q22" s="23"/>
      <c r="R22" s="23"/>
      <c r="S22" s="23"/>
      <c r="T22" s="23"/>
      <c r="U22" s="23"/>
      <c r="V22" s="23"/>
      <c r="W22" s="23"/>
      <c r="X22" s="23"/>
      <c r="Y22" s="23"/>
      <c r="Z22" s="23"/>
    </row>
    <row r="23">
      <c r="A23" s="6" t="s">
        <v>14</v>
      </c>
      <c r="B23" s="20" t="s">
        <v>263</v>
      </c>
      <c r="C23" s="21" t="s">
        <v>133</v>
      </c>
      <c r="D23" s="22" t="s">
        <v>219</v>
      </c>
      <c r="E23" s="23"/>
      <c r="F23" s="23"/>
      <c r="G23" s="23"/>
      <c r="H23" s="23"/>
      <c r="I23" s="23"/>
      <c r="J23" s="23"/>
      <c r="K23" s="23"/>
      <c r="L23" s="23"/>
      <c r="M23" s="23"/>
      <c r="N23" s="23"/>
      <c r="O23" s="23"/>
      <c r="P23" s="23"/>
      <c r="Q23" s="23"/>
      <c r="R23" s="23"/>
      <c r="S23" s="23"/>
      <c r="T23" s="23"/>
      <c r="U23" s="23"/>
      <c r="V23" s="23"/>
      <c r="W23" s="23"/>
      <c r="X23" s="23"/>
      <c r="Y23" s="23"/>
      <c r="Z23" s="23"/>
    </row>
    <row r="24">
      <c r="A24" s="6" t="s">
        <v>34</v>
      </c>
      <c r="B24" s="20" t="s">
        <v>264</v>
      </c>
      <c r="C24" s="21" t="s">
        <v>133</v>
      </c>
      <c r="D24" s="22" t="s">
        <v>219</v>
      </c>
      <c r="E24" s="23"/>
      <c r="F24" s="23"/>
      <c r="G24" s="23"/>
      <c r="H24" s="23"/>
      <c r="I24" s="23"/>
      <c r="J24" s="23"/>
      <c r="K24" s="23"/>
      <c r="L24" s="23"/>
      <c r="M24" s="23"/>
      <c r="N24" s="23"/>
      <c r="O24" s="23"/>
      <c r="P24" s="23"/>
      <c r="Q24" s="23"/>
      <c r="R24" s="23"/>
      <c r="S24" s="23"/>
      <c r="T24" s="23"/>
      <c r="U24" s="23"/>
      <c r="V24" s="23"/>
      <c r="W24" s="23"/>
      <c r="X24" s="23"/>
      <c r="Y24" s="23"/>
      <c r="Z24" s="23"/>
    </row>
    <row r="25">
      <c r="A25" s="6" t="s">
        <v>18</v>
      </c>
      <c r="B25" s="29" t="s">
        <v>265</v>
      </c>
      <c r="C25" s="30" t="s">
        <v>17</v>
      </c>
      <c r="D25" s="22" t="s">
        <v>221</v>
      </c>
      <c r="E25" s="23"/>
      <c r="F25" s="27" t="s">
        <v>266</v>
      </c>
      <c r="G25" s="23"/>
      <c r="H25" s="23"/>
      <c r="I25" s="23"/>
      <c r="J25" s="23"/>
      <c r="K25" s="23"/>
      <c r="L25" s="23"/>
      <c r="M25" s="23"/>
      <c r="N25" s="23"/>
      <c r="O25" s="23"/>
      <c r="P25" s="23"/>
      <c r="Q25" s="23"/>
      <c r="R25" s="23"/>
      <c r="S25" s="23"/>
      <c r="T25" s="23"/>
      <c r="U25" s="23"/>
      <c r="V25" s="23"/>
      <c r="W25" s="23"/>
      <c r="X25" s="23"/>
      <c r="Y25" s="23"/>
      <c r="Z25" s="23"/>
    </row>
    <row r="26">
      <c r="A26" s="6" t="s">
        <v>18</v>
      </c>
      <c r="B26" s="29" t="s">
        <v>267</v>
      </c>
      <c r="C26" s="30" t="s">
        <v>268</v>
      </c>
      <c r="D26" s="22" t="s">
        <v>219</v>
      </c>
      <c r="E26" s="23"/>
      <c r="F26" s="23"/>
      <c r="G26" s="23"/>
      <c r="H26" s="23"/>
      <c r="I26" s="23"/>
      <c r="J26" s="23"/>
      <c r="K26" s="23"/>
      <c r="L26" s="23"/>
      <c r="M26" s="23"/>
      <c r="N26" s="23"/>
      <c r="O26" s="23"/>
      <c r="P26" s="23"/>
      <c r="Q26" s="23"/>
      <c r="R26" s="23"/>
      <c r="S26" s="23"/>
      <c r="T26" s="23"/>
      <c r="U26" s="23"/>
      <c r="V26" s="23"/>
      <c r="W26" s="23"/>
      <c r="X26" s="23"/>
      <c r="Y26" s="23"/>
      <c r="Z26" s="23"/>
    </row>
    <row r="27">
      <c r="A27" s="6" t="s">
        <v>11</v>
      </c>
      <c r="B27" s="20" t="s">
        <v>269</v>
      </c>
      <c r="C27" s="21" t="s">
        <v>133</v>
      </c>
      <c r="D27" s="22" t="s">
        <v>219</v>
      </c>
      <c r="E27" s="23"/>
      <c r="F27" s="23"/>
      <c r="G27" s="23"/>
      <c r="H27" s="23"/>
      <c r="I27" s="23"/>
      <c r="J27" s="23"/>
      <c r="K27" s="23"/>
      <c r="L27" s="23"/>
      <c r="M27" s="23"/>
      <c r="N27" s="23"/>
      <c r="O27" s="23"/>
      <c r="P27" s="23"/>
      <c r="Q27" s="23"/>
      <c r="R27" s="23"/>
      <c r="S27" s="23"/>
      <c r="T27" s="23"/>
      <c r="U27" s="23"/>
      <c r="V27" s="23"/>
      <c r="W27" s="23"/>
      <c r="X27" s="23"/>
      <c r="Y27" s="23"/>
      <c r="Z27" s="23"/>
    </row>
    <row r="28">
      <c r="A28" s="6" t="s">
        <v>11</v>
      </c>
      <c r="B28" s="20" t="s">
        <v>270</v>
      </c>
      <c r="C28" s="21" t="s">
        <v>44</v>
      </c>
      <c r="D28" s="22" t="s">
        <v>219</v>
      </c>
      <c r="E28" s="23"/>
      <c r="F28" s="23"/>
      <c r="G28" s="23"/>
      <c r="H28" s="23"/>
      <c r="I28" s="23"/>
      <c r="J28" s="23"/>
      <c r="K28" s="23"/>
      <c r="L28" s="23"/>
      <c r="M28" s="23"/>
      <c r="N28" s="23"/>
      <c r="O28" s="23"/>
      <c r="P28" s="23"/>
      <c r="Q28" s="23"/>
      <c r="R28" s="23"/>
      <c r="S28" s="23"/>
      <c r="T28" s="23"/>
      <c r="U28" s="23"/>
      <c r="V28" s="23"/>
      <c r="W28" s="23"/>
      <c r="X28" s="23"/>
      <c r="Y28" s="23"/>
      <c r="Z28" s="23"/>
    </row>
    <row r="29">
      <c r="A29" s="6" t="s">
        <v>11</v>
      </c>
      <c r="B29" s="20" t="s">
        <v>271</v>
      </c>
      <c r="C29" s="21" t="s">
        <v>164</v>
      </c>
      <c r="D29" s="22" t="s">
        <v>219</v>
      </c>
      <c r="E29" s="23"/>
      <c r="F29" s="23"/>
      <c r="G29" s="23"/>
      <c r="H29" s="23"/>
      <c r="I29" s="23"/>
      <c r="J29" s="23"/>
      <c r="K29" s="23"/>
      <c r="L29" s="23"/>
      <c r="M29" s="23"/>
      <c r="N29" s="23"/>
      <c r="O29" s="23"/>
      <c r="P29" s="23"/>
      <c r="Q29" s="23"/>
      <c r="R29" s="23"/>
      <c r="S29" s="23"/>
      <c r="T29" s="23"/>
      <c r="U29" s="23"/>
      <c r="V29" s="23"/>
      <c r="W29" s="23"/>
      <c r="X29" s="23"/>
      <c r="Y29" s="23"/>
      <c r="Z29" s="23"/>
    </row>
    <row r="30">
      <c r="A30" s="6" t="s">
        <v>62</v>
      </c>
      <c r="B30" s="20" t="s">
        <v>272</v>
      </c>
      <c r="C30" s="21" t="s">
        <v>256</v>
      </c>
      <c r="D30" s="22" t="s">
        <v>219</v>
      </c>
      <c r="E30" s="23"/>
      <c r="F30" s="23"/>
      <c r="G30" s="23"/>
      <c r="H30" s="23"/>
      <c r="I30" s="23"/>
      <c r="J30" s="23"/>
      <c r="K30" s="23"/>
      <c r="L30" s="23"/>
      <c r="M30" s="23"/>
      <c r="N30" s="23"/>
      <c r="O30" s="23"/>
      <c r="P30" s="23"/>
      <c r="Q30" s="23"/>
      <c r="R30" s="23"/>
      <c r="S30" s="23"/>
      <c r="T30" s="23"/>
      <c r="U30" s="23"/>
      <c r="V30" s="23"/>
      <c r="W30" s="23"/>
      <c r="X30" s="23"/>
      <c r="Y30" s="23"/>
      <c r="Z30" s="23"/>
    </row>
    <row r="31">
      <c r="A31" s="6" t="s">
        <v>34</v>
      </c>
      <c r="B31" s="20" t="s">
        <v>273</v>
      </c>
      <c r="C31" s="21" t="s">
        <v>274</v>
      </c>
      <c r="D31" s="22" t="s">
        <v>219</v>
      </c>
      <c r="E31" s="23"/>
      <c r="F31" s="23"/>
      <c r="G31" s="23"/>
      <c r="H31" s="23"/>
      <c r="I31" s="23"/>
      <c r="J31" s="23"/>
      <c r="K31" s="23"/>
      <c r="L31" s="23"/>
      <c r="M31" s="23"/>
      <c r="N31" s="23"/>
      <c r="O31" s="23"/>
      <c r="P31" s="23"/>
      <c r="Q31" s="23"/>
      <c r="R31" s="23"/>
      <c r="S31" s="23"/>
      <c r="T31" s="23"/>
      <c r="U31" s="23"/>
      <c r="V31" s="23"/>
      <c r="W31" s="23"/>
      <c r="X31" s="23"/>
      <c r="Y31" s="23"/>
      <c r="Z31" s="23"/>
    </row>
    <row r="32">
      <c r="A32" s="6" t="s">
        <v>54</v>
      </c>
      <c r="B32" s="20" t="s">
        <v>275</v>
      </c>
      <c r="C32" s="21" t="s">
        <v>127</v>
      </c>
      <c r="D32" s="22" t="s">
        <v>219</v>
      </c>
      <c r="E32" s="23"/>
      <c r="F32" s="23"/>
      <c r="G32" s="23"/>
      <c r="H32" s="23"/>
      <c r="I32" s="23"/>
      <c r="J32" s="23"/>
      <c r="K32" s="23"/>
      <c r="L32" s="23"/>
      <c r="M32" s="23"/>
      <c r="N32" s="23"/>
      <c r="O32" s="23"/>
      <c r="P32" s="23"/>
      <c r="Q32" s="23"/>
      <c r="R32" s="23"/>
      <c r="S32" s="23"/>
      <c r="T32" s="23"/>
      <c r="U32" s="23"/>
      <c r="V32" s="23"/>
      <c r="W32" s="23"/>
      <c r="X32" s="23"/>
      <c r="Y32" s="23"/>
      <c r="Z32" s="23"/>
    </row>
    <row r="33">
      <c r="A33" s="6" t="s">
        <v>26</v>
      </c>
      <c r="B33" s="20" t="s">
        <v>276</v>
      </c>
      <c r="C33" s="21" t="s">
        <v>277</v>
      </c>
      <c r="D33" s="22" t="s">
        <v>221</v>
      </c>
      <c r="E33" s="23"/>
      <c r="F33" s="27" t="s">
        <v>278</v>
      </c>
      <c r="G33" s="23"/>
      <c r="H33" s="23"/>
      <c r="I33" s="23"/>
      <c r="J33" s="23"/>
      <c r="K33" s="23"/>
      <c r="L33" s="23"/>
      <c r="M33" s="23"/>
      <c r="N33" s="23"/>
      <c r="O33" s="23"/>
      <c r="P33" s="23"/>
      <c r="Q33" s="23"/>
      <c r="R33" s="23"/>
      <c r="S33" s="23"/>
      <c r="T33" s="23"/>
      <c r="U33" s="23"/>
      <c r="V33" s="23"/>
      <c r="W33" s="23"/>
      <c r="X33" s="23"/>
      <c r="Y33" s="23"/>
      <c r="Z33" s="23"/>
    </row>
    <row r="34">
      <c r="A34" s="6" t="s">
        <v>34</v>
      </c>
      <c r="B34" s="20" t="s">
        <v>279</v>
      </c>
      <c r="C34" s="21" t="s">
        <v>127</v>
      </c>
      <c r="D34" s="22" t="s">
        <v>219</v>
      </c>
      <c r="E34" s="23"/>
      <c r="F34" s="23"/>
      <c r="G34" s="23"/>
      <c r="H34" s="23"/>
      <c r="I34" s="23"/>
      <c r="J34" s="23"/>
      <c r="K34" s="23"/>
      <c r="L34" s="23"/>
      <c r="M34" s="23"/>
      <c r="N34" s="23"/>
      <c r="O34" s="23"/>
      <c r="P34" s="23"/>
      <c r="Q34" s="23"/>
      <c r="R34" s="23"/>
      <c r="S34" s="23"/>
      <c r="T34" s="23"/>
      <c r="U34" s="23"/>
      <c r="V34" s="23"/>
      <c r="W34" s="23"/>
      <c r="X34" s="23"/>
      <c r="Y34" s="23"/>
      <c r="Z34" s="23"/>
    </row>
    <row r="35">
      <c r="A35" s="6" t="s">
        <v>45</v>
      </c>
      <c r="B35" s="20" t="s">
        <v>280</v>
      </c>
      <c r="C35" s="21" t="s">
        <v>256</v>
      </c>
      <c r="D35" s="22" t="s">
        <v>221</v>
      </c>
      <c r="E35" s="23"/>
      <c r="F35" s="27" t="s">
        <v>281</v>
      </c>
      <c r="G35" s="23"/>
      <c r="H35" s="23"/>
      <c r="I35" s="23"/>
      <c r="J35" s="23"/>
      <c r="K35" s="23"/>
      <c r="L35" s="23"/>
      <c r="M35" s="23"/>
      <c r="N35" s="23"/>
      <c r="O35" s="23"/>
      <c r="P35" s="23"/>
      <c r="Q35" s="23"/>
      <c r="R35" s="23"/>
      <c r="S35" s="23"/>
      <c r="T35" s="23"/>
      <c r="U35" s="23"/>
      <c r="V35" s="23"/>
      <c r="W35" s="23"/>
      <c r="X35" s="23"/>
      <c r="Y35" s="23"/>
      <c r="Z35" s="23"/>
    </row>
    <row r="36">
      <c r="A36" s="6" t="s">
        <v>14</v>
      </c>
      <c r="B36" s="20" t="s">
        <v>282</v>
      </c>
      <c r="C36" s="21" t="s">
        <v>256</v>
      </c>
      <c r="D36" s="22" t="s">
        <v>219</v>
      </c>
      <c r="E36" s="23"/>
      <c r="F36" s="23"/>
      <c r="G36" s="23"/>
      <c r="H36" s="23"/>
      <c r="I36" s="23"/>
      <c r="J36" s="23"/>
      <c r="K36" s="23"/>
      <c r="L36" s="23"/>
      <c r="M36" s="23"/>
      <c r="N36" s="23"/>
      <c r="O36" s="23"/>
      <c r="P36" s="23"/>
      <c r="Q36" s="23"/>
      <c r="R36" s="23"/>
      <c r="S36" s="23"/>
      <c r="T36" s="23"/>
      <c r="U36" s="23"/>
      <c r="V36" s="23"/>
      <c r="W36" s="23"/>
      <c r="X36" s="23"/>
      <c r="Y36" s="23"/>
      <c r="Z36" s="23"/>
    </row>
    <row r="37">
      <c r="A37" s="6" t="s">
        <v>14</v>
      </c>
      <c r="B37" s="20" t="s">
        <v>283</v>
      </c>
      <c r="C37" s="21" t="s">
        <v>206</v>
      </c>
      <c r="D37" s="22" t="s">
        <v>221</v>
      </c>
      <c r="E37" s="23"/>
      <c r="F37" s="27" t="s">
        <v>284</v>
      </c>
      <c r="G37" s="23"/>
      <c r="H37" s="23"/>
      <c r="I37" s="23"/>
      <c r="J37" s="23"/>
      <c r="K37" s="23"/>
      <c r="L37" s="23"/>
      <c r="M37" s="23"/>
      <c r="N37" s="23"/>
      <c r="O37" s="23"/>
      <c r="P37" s="23"/>
      <c r="Q37" s="23"/>
      <c r="R37" s="23"/>
      <c r="S37" s="23"/>
      <c r="T37" s="23"/>
      <c r="U37" s="23"/>
      <c r="V37" s="23"/>
      <c r="W37" s="23"/>
      <c r="X37" s="23"/>
      <c r="Y37" s="23"/>
      <c r="Z37" s="23"/>
    </row>
    <row r="38">
      <c r="A38" s="6" t="s">
        <v>18</v>
      </c>
      <c r="B38" s="20" t="s">
        <v>285</v>
      </c>
      <c r="C38" s="21" t="s">
        <v>127</v>
      </c>
      <c r="D38" s="22" t="s">
        <v>219</v>
      </c>
      <c r="E38" s="23"/>
      <c r="F38" s="23"/>
      <c r="G38" s="23"/>
      <c r="H38" s="23"/>
      <c r="I38" s="23"/>
      <c r="J38" s="23"/>
      <c r="K38" s="23"/>
      <c r="L38" s="23"/>
      <c r="M38" s="23"/>
      <c r="N38" s="23"/>
      <c r="O38" s="23"/>
      <c r="P38" s="23"/>
      <c r="Q38" s="23"/>
      <c r="R38" s="23"/>
      <c r="S38" s="23"/>
      <c r="T38" s="23"/>
      <c r="U38" s="23"/>
      <c r="V38" s="23"/>
      <c r="W38" s="23"/>
      <c r="X38" s="23"/>
      <c r="Y38" s="23"/>
      <c r="Z38" s="23"/>
    </row>
    <row r="39">
      <c r="A39" s="6" t="s">
        <v>286</v>
      </c>
      <c r="B39" s="20" t="s">
        <v>287</v>
      </c>
      <c r="C39" s="21" t="s">
        <v>127</v>
      </c>
      <c r="D39" s="22" t="s">
        <v>221</v>
      </c>
      <c r="E39" s="25" t="s">
        <v>288</v>
      </c>
      <c r="F39" s="27" t="s">
        <v>289</v>
      </c>
      <c r="G39" s="23"/>
      <c r="H39" s="23"/>
      <c r="I39" s="23"/>
      <c r="J39" s="23"/>
      <c r="K39" s="23"/>
      <c r="L39" s="23"/>
      <c r="M39" s="23"/>
      <c r="N39" s="23"/>
      <c r="O39" s="23"/>
      <c r="P39" s="23"/>
      <c r="Q39" s="23"/>
      <c r="R39" s="23"/>
      <c r="S39" s="23"/>
      <c r="T39" s="23"/>
      <c r="U39" s="23"/>
      <c r="V39" s="23"/>
      <c r="W39" s="23"/>
      <c r="X39" s="23"/>
      <c r="Y39" s="23"/>
      <c r="Z39" s="23"/>
    </row>
    <row r="40">
      <c r="A40" s="6" t="s">
        <v>34</v>
      </c>
      <c r="B40" s="20" t="s">
        <v>290</v>
      </c>
      <c r="C40" s="21" t="s">
        <v>127</v>
      </c>
      <c r="D40" s="22" t="s">
        <v>219</v>
      </c>
      <c r="E40" s="23"/>
      <c r="F40" s="23"/>
      <c r="G40" s="23"/>
      <c r="H40" s="23"/>
      <c r="I40" s="23"/>
      <c r="J40" s="23"/>
      <c r="K40" s="23"/>
      <c r="L40" s="23"/>
      <c r="M40" s="23"/>
      <c r="N40" s="23"/>
      <c r="O40" s="23"/>
      <c r="P40" s="23"/>
      <c r="Q40" s="23"/>
      <c r="R40" s="23"/>
      <c r="S40" s="23"/>
      <c r="T40" s="23"/>
      <c r="U40" s="23"/>
      <c r="V40" s="23"/>
      <c r="W40" s="23"/>
      <c r="X40" s="23"/>
      <c r="Y40" s="23"/>
      <c r="Z40" s="23"/>
    </row>
    <row r="41">
      <c r="A41" s="6" t="s">
        <v>21</v>
      </c>
      <c r="B41" s="20" t="s">
        <v>291</v>
      </c>
      <c r="C41" s="21" t="s">
        <v>127</v>
      </c>
      <c r="D41" s="22" t="s">
        <v>219</v>
      </c>
      <c r="E41" s="23"/>
      <c r="F41" s="23"/>
      <c r="G41" s="23"/>
      <c r="H41" s="23"/>
      <c r="I41" s="23"/>
      <c r="J41" s="23"/>
      <c r="K41" s="23"/>
      <c r="L41" s="23"/>
      <c r="M41" s="23"/>
      <c r="N41" s="23"/>
      <c r="O41" s="23"/>
      <c r="P41" s="23"/>
      <c r="Q41" s="23"/>
      <c r="R41" s="23"/>
      <c r="S41" s="23"/>
      <c r="T41" s="23"/>
      <c r="U41" s="23"/>
      <c r="V41" s="23"/>
      <c r="W41" s="23"/>
      <c r="X41" s="23"/>
      <c r="Y41" s="23"/>
      <c r="Z41" s="23"/>
    </row>
    <row r="42">
      <c r="A42" s="6" t="s">
        <v>18</v>
      </c>
      <c r="B42" s="20" t="s">
        <v>292</v>
      </c>
      <c r="C42" s="21" t="s">
        <v>28</v>
      </c>
      <c r="D42" s="22" t="s">
        <v>219</v>
      </c>
      <c r="E42" s="23"/>
      <c r="F42" s="23"/>
      <c r="G42" s="23"/>
      <c r="H42" s="23"/>
      <c r="I42" s="23"/>
      <c r="J42" s="23"/>
      <c r="K42" s="23"/>
      <c r="L42" s="23"/>
      <c r="M42" s="23"/>
      <c r="N42" s="23"/>
      <c r="O42" s="23"/>
      <c r="P42" s="23"/>
      <c r="Q42" s="23"/>
      <c r="R42" s="23"/>
      <c r="S42" s="23"/>
      <c r="T42" s="23"/>
      <c r="U42" s="23"/>
      <c r="V42" s="23"/>
      <c r="W42" s="23"/>
      <c r="X42" s="23"/>
      <c r="Y42" s="23"/>
      <c r="Z42" s="23"/>
    </row>
    <row r="43">
      <c r="A43" s="6" t="s">
        <v>84</v>
      </c>
      <c r="B43" s="20" t="s">
        <v>293</v>
      </c>
      <c r="C43" s="21" t="s">
        <v>28</v>
      </c>
      <c r="D43" s="22" t="s">
        <v>219</v>
      </c>
      <c r="E43" s="23"/>
      <c r="F43" s="23"/>
      <c r="G43" s="23"/>
      <c r="H43" s="23"/>
      <c r="I43" s="23"/>
      <c r="J43" s="23"/>
      <c r="K43" s="23"/>
      <c r="L43" s="23"/>
      <c r="M43" s="23"/>
      <c r="N43" s="23"/>
      <c r="O43" s="23"/>
      <c r="P43" s="23"/>
      <c r="Q43" s="23"/>
      <c r="R43" s="23"/>
      <c r="S43" s="23"/>
      <c r="T43" s="23"/>
      <c r="U43" s="23"/>
      <c r="V43" s="23"/>
      <c r="W43" s="23"/>
      <c r="X43" s="23"/>
      <c r="Y43" s="23"/>
      <c r="Z43" s="23"/>
    </row>
    <row r="44">
      <c r="A44" s="6" t="s">
        <v>62</v>
      </c>
      <c r="B44" s="20" t="s">
        <v>294</v>
      </c>
      <c r="C44" s="21" t="s">
        <v>95</v>
      </c>
      <c r="D44" s="22" t="s">
        <v>219</v>
      </c>
      <c r="E44" s="23"/>
      <c r="F44" s="23"/>
      <c r="G44" s="23"/>
      <c r="H44" s="23"/>
      <c r="I44" s="23"/>
      <c r="J44" s="23"/>
      <c r="K44" s="23"/>
      <c r="L44" s="23"/>
      <c r="M44" s="23"/>
      <c r="N44" s="23"/>
      <c r="O44" s="23"/>
      <c r="P44" s="23"/>
      <c r="Q44" s="23"/>
      <c r="R44" s="23"/>
      <c r="S44" s="23"/>
      <c r="T44" s="23"/>
      <c r="U44" s="23"/>
      <c r="V44" s="23"/>
      <c r="W44" s="23"/>
      <c r="X44" s="23"/>
      <c r="Y44" s="23"/>
      <c r="Z44" s="23"/>
    </row>
    <row r="45">
      <c r="A45" s="6" t="s">
        <v>295</v>
      </c>
      <c r="B45" s="20" t="s">
        <v>296</v>
      </c>
      <c r="C45" s="21" t="s">
        <v>95</v>
      </c>
      <c r="D45" s="22" t="s">
        <v>219</v>
      </c>
      <c r="E45" s="23"/>
      <c r="F45" s="23"/>
      <c r="G45" s="23"/>
      <c r="H45" s="23"/>
      <c r="I45" s="23"/>
      <c r="J45" s="23"/>
      <c r="K45" s="23"/>
      <c r="L45" s="23"/>
      <c r="M45" s="23"/>
      <c r="N45" s="23"/>
      <c r="O45" s="23"/>
      <c r="P45" s="23"/>
      <c r="Q45" s="23"/>
      <c r="R45" s="23"/>
      <c r="S45" s="23"/>
      <c r="T45" s="23"/>
      <c r="U45" s="23"/>
      <c r="V45" s="23"/>
      <c r="W45" s="23"/>
      <c r="X45" s="23"/>
      <c r="Y45" s="23"/>
      <c r="Z45" s="23"/>
    </row>
    <row r="46">
      <c r="A46" s="6" t="s">
        <v>18</v>
      </c>
      <c r="B46" s="20" t="s">
        <v>297</v>
      </c>
      <c r="C46" s="21" t="s">
        <v>204</v>
      </c>
      <c r="D46" s="22" t="s">
        <v>221</v>
      </c>
      <c r="E46" s="25" t="s">
        <v>298</v>
      </c>
      <c r="F46" s="27" t="s">
        <v>299</v>
      </c>
      <c r="G46" s="23"/>
      <c r="H46" s="23"/>
      <c r="I46" s="23"/>
      <c r="J46" s="23"/>
      <c r="K46" s="23"/>
      <c r="L46" s="23"/>
      <c r="M46" s="23"/>
      <c r="N46" s="23"/>
      <c r="O46" s="23"/>
      <c r="P46" s="23"/>
      <c r="Q46" s="23"/>
      <c r="R46" s="23"/>
      <c r="S46" s="23"/>
      <c r="T46" s="23"/>
      <c r="U46" s="23"/>
      <c r="V46" s="23"/>
      <c r="W46" s="23"/>
      <c r="X46" s="23"/>
      <c r="Y46" s="23"/>
      <c r="Z46" s="23"/>
    </row>
    <row r="47">
      <c r="A47" s="6" t="s">
        <v>300</v>
      </c>
      <c r="B47" s="20" t="s">
        <v>301</v>
      </c>
      <c r="C47" s="21" t="s">
        <v>159</v>
      </c>
      <c r="D47" s="22" t="s">
        <v>219</v>
      </c>
      <c r="E47" s="23"/>
      <c r="F47" s="23"/>
      <c r="G47" s="23"/>
      <c r="H47" s="23"/>
      <c r="I47" s="23"/>
      <c r="J47" s="23"/>
      <c r="K47" s="23"/>
      <c r="L47" s="23"/>
      <c r="M47" s="23"/>
      <c r="N47" s="23"/>
      <c r="O47" s="23"/>
      <c r="P47" s="23"/>
      <c r="Q47" s="23"/>
      <c r="R47" s="23"/>
      <c r="S47" s="23"/>
      <c r="T47" s="23"/>
      <c r="U47" s="23"/>
      <c r="V47" s="23"/>
      <c r="W47" s="23"/>
      <c r="X47" s="23"/>
      <c r="Y47" s="23"/>
      <c r="Z47" s="23"/>
    </row>
    <row r="48">
      <c r="A48" s="6" t="s">
        <v>14</v>
      </c>
      <c r="B48" s="20" t="s">
        <v>302</v>
      </c>
      <c r="C48" s="21" t="s">
        <v>159</v>
      </c>
      <c r="D48" s="22" t="s">
        <v>219</v>
      </c>
      <c r="E48" s="23"/>
      <c r="F48" s="23"/>
      <c r="G48" s="23"/>
      <c r="H48" s="23"/>
      <c r="I48" s="23"/>
      <c r="J48" s="23"/>
      <c r="K48" s="23"/>
      <c r="L48" s="23"/>
      <c r="M48" s="23"/>
      <c r="N48" s="23"/>
      <c r="O48" s="23"/>
      <c r="P48" s="23"/>
      <c r="Q48" s="23"/>
      <c r="R48" s="23"/>
      <c r="S48" s="23"/>
      <c r="T48" s="23"/>
      <c r="U48" s="23"/>
      <c r="V48" s="23"/>
      <c r="W48" s="23"/>
      <c r="X48" s="23"/>
      <c r="Y48" s="23"/>
      <c r="Z48" s="23"/>
    </row>
    <row r="49">
      <c r="A49" s="6" t="s">
        <v>34</v>
      </c>
      <c r="B49" s="20" t="s">
        <v>303</v>
      </c>
      <c r="C49" s="21" t="s">
        <v>133</v>
      </c>
      <c r="D49" s="22" t="s">
        <v>219</v>
      </c>
      <c r="E49" s="23"/>
      <c r="F49" s="23"/>
      <c r="G49" s="23"/>
      <c r="H49" s="23"/>
      <c r="I49" s="23"/>
      <c r="J49" s="23"/>
      <c r="K49" s="23"/>
      <c r="L49" s="23"/>
      <c r="M49" s="23"/>
      <c r="N49" s="23"/>
      <c r="O49" s="23"/>
      <c r="P49" s="23"/>
      <c r="Q49" s="23"/>
      <c r="R49" s="23"/>
      <c r="S49" s="23"/>
      <c r="T49" s="23"/>
      <c r="U49" s="23"/>
      <c r="V49" s="23"/>
      <c r="W49" s="23"/>
      <c r="X49" s="23"/>
      <c r="Y49" s="23"/>
      <c r="Z49" s="23"/>
    </row>
    <row r="50">
      <c r="A50" s="6" t="s">
        <v>11</v>
      </c>
      <c r="B50" s="20" t="s">
        <v>304</v>
      </c>
      <c r="C50" s="21" t="s">
        <v>23</v>
      </c>
      <c r="D50" s="22" t="s">
        <v>219</v>
      </c>
      <c r="E50" s="23"/>
      <c r="F50" s="23"/>
      <c r="G50" s="23"/>
      <c r="H50" s="23"/>
      <c r="I50" s="23"/>
      <c r="J50" s="23"/>
      <c r="K50" s="23"/>
      <c r="L50" s="23"/>
      <c r="M50" s="23"/>
      <c r="N50" s="23"/>
      <c r="O50" s="23"/>
      <c r="P50" s="23"/>
      <c r="Q50" s="23"/>
      <c r="R50" s="23"/>
      <c r="S50" s="23"/>
      <c r="T50" s="23"/>
      <c r="U50" s="23"/>
      <c r="V50" s="23"/>
      <c r="W50" s="23"/>
      <c r="X50" s="23"/>
      <c r="Y50" s="23"/>
      <c r="Z50" s="23"/>
    </row>
    <row r="51">
      <c r="A51" s="6" t="s">
        <v>34</v>
      </c>
      <c r="B51" s="20" t="s">
        <v>305</v>
      </c>
      <c r="C51" s="21" t="s">
        <v>159</v>
      </c>
      <c r="D51" s="22" t="s">
        <v>221</v>
      </c>
      <c r="E51" s="23"/>
      <c r="F51" s="27" t="s">
        <v>306</v>
      </c>
      <c r="G51" s="23"/>
      <c r="H51" s="23"/>
      <c r="I51" s="23"/>
      <c r="J51" s="23"/>
      <c r="K51" s="23"/>
      <c r="L51" s="23"/>
      <c r="M51" s="23"/>
      <c r="N51" s="23"/>
      <c r="O51" s="23"/>
      <c r="P51" s="23"/>
      <c r="Q51" s="23"/>
      <c r="R51" s="23"/>
      <c r="S51" s="23"/>
      <c r="T51" s="23"/>
      <c r="U51" s="23"/>
      <c r="V51" s="23"/>
      <c r="W51" s="23"/>
      <c r="X51" s="23"/>
      <c r="Y51" s="23"/>
      <c r="Z51" s="23"/>
    </row>
    <row r="52">
      <c r="A52" s="6" t="s">
        <v>62</v>
      </c>
      <c r="B52" s="20" t="s">
        <v>307</v>
      </c>
      <c r="C52" s="21" t="s">
        <v>206</v>
      </c>
      <c r="D52" s="22" t="s">
        <v>219</v>
      </c>
      <c r="E52" s="23"/>
      <c r="F52" s="23"/>
      <c r="G52" s="23"/>
      <c r="H52" s="23"/>
      <c r="I52" s="23"/>
      <c r="J52" s="23"/>
      <c r="K52" s="23"/>
      <c r="L52" s="23"/>
      <c r="M52" s="23"/>
      <c r="N52" s="23"/>
      <c r="O52" s="23"/>
      <c r="P52" s="23"/>
      <c r="Q52" s="23"/>
      <c r="R52" s="23"/>
      <c r="S52" s="23"/>
      <c r="T52" s="23"/>
      <c r="U52" s="23"/>
      <c r="V52" s="23"/>
      <c r="W52" s="23"/>
      <c r="X52" s="23"/>
      <c r="Y52" s="23"/>
      <c r="Z52" s="23"/>
    </row>
    <row r="53">
      <c r="A53" s="6" t="s">
        <v>45</v>
      </c>
      <c r="B53" s="20" t="s">
        <v>308</v>
      </c>
      <c r="C53" s="21" t="s">
        <v>309</v>
      </c>
      <c r="D53" s="22" t="s">
        <v>221</v>
      </c>
      <c r="E53" s="23"/>
      <c r="F53" s="23"/>
      <c r="G53" s="23"/>
      <c r="H53" s="23"/>
      <c r="I53" s="23"/>
      <c r="J53" s="23"/>
      <c r="K53" s="23"/>
      <c r="L53" s="23"/>
      <c r="M53" s="23"/>
      <c r="N53" s="23"/>
      <c r="O53" s="23"/>
      <c r="P53" s="23"/>
      <c r="Q53" s="23"/>
      <c r="R53" s="23"/>
      <c r="S53" s="23"/>
      <c r="T53" s="23"/>
      <c r="U53" s="23"/>
      <c r="V53" s="23"/>
      <c r="W53" s="23"/>
      <c r="X53" s="23"/>
      <c r="Y53" s="23"/>
      <c r="Z53" s="23"/>
    </row>
    <row r="54">
      <c r="A54" s="6" t="s">
        <v>244</v>
      </c>
      <c r="B54" s="20" t="s">
        <v>310</v>
      </c>
      <c r="C54" s="21" t="s">
        <v>159</v>
      </c>
      <c r="D54" s="22" t="s">
        <v>219</v>
      </c>
      <c r="E54" s="23"/>
      <c r="F54" s="23"/>
      <c r="G54" s="23"/>
      <c r="H54" s="23"/>
      <c r="I54" s="23"/>
      <c r="J54" s="23"/>
      <c r="K54" s="23"/>
      <c r="L54" s="23"/>
      <c r="M54" s="23"/>
      <c r="N54" s="23"/>
      <c r="O54" s="23"/>
      <c r="P54" s="23"/>
      <c r="Q54" s="23"/>
      <c r="R54" s="23"/>
      <c r="S54" s="23"/>
      <c r="T54" s="23"/>
      <c r="U54" s="23"/>
      <c r="V54" s="23"/>
      <c r="W54" s="23"/>
      <c r="X54" s="23"/>
      <c r="Y54" s="23"/>
      <c r="Z54" s="23"/>
    </row>
    <row r="55">
      <c r="A55" s="6" t="s">
        <v>244</v>
      </c>
      <c r="B55" s="20" t="s">
        <v>311</v>
      </c>
      <c r="C55" s="21" t="s">
        <v>159</v>
      </c>
      <c r="D55" s="22" t="s">
        <v>221</v>
      </c>
      <c r="E55" s="23"/>
      <c r="F55" s="23"/>
      <c r="G55" s="23"/>
      <c r="H55" s="23"/>
      <c r="I55" s="23"/>
      <c r="J55" s="23"/>
      <c r="K55" s="23"/>
      <c r="L55" s="23"/>
      <c r="M55" s="23"/>
      <c r="N55" s="23"/>
      <c r="O55" s="23"/>
      <c r="P55" s="23"/>
      <c r="Q55" s="23"/>
      <c r="R55" s="23"/>
      <c r="S55" s="23"/>
      <c r="T55" s="23"/>
      <c r="U55" s="23"/>
      <c r="V55" s="23"/>
      <c r="W55" s="23"/>
      <c r="X55" s="23"/>
      <c r="Y55" s="23"/>
      <c r="Z55" s="23"/>
    </row>
    <row r="56">
      <c r="A56" s="6" t="s">
        <v>21</v>
      </c>
      <c r="B56" s="20" t="s">
        <v>312</v>
      </c>
      <c r="C56" s="21" t="s">
        <v>79</v>
      </c>
      <c r="D56" s="22" t="s">
        <v>219</v>
      </c>
      <c r="E56" s="23"/>
      <c r="F56" s="23"/>
      <c r="G56" s="23"/>
      <c r="H56" s="23"/>
      <c r="I56" s="23"/>
      <c r="J56" s="23"/>
      <c r="K56" s="23"/>
      <c r="L56" s="23"/>
      <c r="M56" s="23"/>
      <c r="N56" s="23"/>
      <c r="O56" s="23"/>
      <c r="P56" s="23"/>
      <c r="Q56" s="23"/>
      <c r="R56" s="23"/>
      <c r="S56" s="23"/>
      <c r="T56" s="23"/>
      <c r="U56" s="23"/>
      <c r="V56" s="23"/>
      <c r="W56" s="23"/>
      <c r="X56" s="23"/>
      <c r="Y56" s="23"/>
      <c r="Z56" s="23"/>
    </row>
    <row r="57">
      <c r="A57" s="6" t="s">
        <v>313</v>
      </c>
      <c r="B57" s="20" t="s">
        <v>314</v>
      </c>
      <c r="C57" s="21" t="s">
        <v>114</v>
      </c>
      <c r="D57" s="22" t="s">
        <v>221</v>
      </c>
      <c r="E57" s="23"/>
      <c r="F57" s="23"/>
      <c r="G57" s="23"/>
      <c r="H57" s="23"/>
      <c r="I57" s="23"/>
      <c r="J57" s="23"/>
      <c r="K57" s="23"/>
      <c r="L57" s="23"/>
      <c r="M57" s="23"/>
      <c r="N57" s="23"/>
      <c r="O57" s="23"/>
      <c r="P57" s="23"/>
      <c r="Q57" s="23"/>
      <c r="R57" s="23"/>
      <c r="S57" s="23"/>
      <c r="T57" s="23"/>
      <c r="U57" s="23"/>
      <c r="V57" s="23"/>
      <c r="W57" s="23"/>
      <c r="X57" s="23"/>
      <c r="Y57" s="23"/>
      <c r="Z57" s="23"/>
    </row>
    <row r="58">
      <c r="A58" s="6" t="s">
        <v>11</v>
      </c>
      <c r="B58" s="20" t="s">
        <v>315</v>
      </c>
      <c r="C58" s="21" t="s">
        <v>39</v>
      </c>
      <c r="D58" s="22" t="s">
        <v>219</v>
      </c>
      <c r="E58" s="23"/>
      <c r="F58" s="23"/>
      <c r="G58" s="23"/>
      <c r="H58" s="23"/>
      <c r="I58" s="23"/>
      <c r="J58" s="23"/>
      <c r="K58" s="23"/>
      <c r="L58" s="23"/>
      <c r="M58" s="23"/>
      <c r="N58" s="23"/>
      <c r="O58" s="23"/>
      <c r="P58" s="23"/>
      <c r="Q58" s="23"/>
      <c r="R58" s="23"/>
      <c r="S58" s="23"/>
      <c r="T58" s="23"/>
      <c r="U58" s="23"/>
      <c r="V58" s="23"/>
      <c r="W58" s="23"/>
      <c r="X58" s="23"/>
      <c r="Y58" s="23"/>
      <c r="Z58" s="23"/>
    </row>
    <row r="59">
      <c r="A59" s="6" t="s">
        <v>14</v>
      </c>
      <c r="B59" s="20" t="s">
        <v>316</v>
      </c>
      <c r="C59" s="21" t="s">
        <v>39</v>
      </c>
      <c r="D59" s="22" t="s">
        <v>221</v>
      </c>
      <c r="E59" s="25" t="s">
        <v>317</v>
      </c>
      <c r="F59" s="23"/>
      <c r="G59" s="23"/>
      <c r="H59" s="23"/>
      <c r="I59" s="23"/>
      <c r="J59" s="23"/>
      <c r="K59" s="23"/>
      <c r="L59" s="23"/>
      <c r="M59" s="23"/>
      <c r="N59" s="23"/>
      <c r="O59" s="23"/>
      <c r="P59" s="23"/>
      <c r="Q59" s="23"/>
      <c r="R59" s="23"/>
      <c r="S59" s="23"/>
      <c r="T59" s="23"/>
      <c r="U59" s="23"/>
      <c r="V59" s="23"/>
      <c r="W59" s="23"/>
      <c r="X59" s="23"/>
      <c r="Y59" s="23"/>
      <c r="Z59" s="23"/>
    </row>
    <row r="60">
      <c r="A60" s="6" t="s">
        <v>62</v>
      </c>
      <c r="B60" s="20" t="s">
        <v>318</v>
      </c>
      <c r="C60" s="21" t="s">
        <v>39</v>
      </c>
      <c r="D60" s="22" t="s">
        <v>219</v>
      </c>
      <c r="E60" s="23"/>
      <c r="F60" s="23"/>
      <c r="G60" s="23"/>
      <c r="H60" s="23"/>
      <c r="I60" s="23"/>
      <c r="J60" s="23"/>
      <c r="K60" s="23"/>
      <c r="L60" s="23"/>
      <c r="M60" s="23"/>
      <c r="N60" s="23"/>
      <c r="O60" s="23"/>
      <c r="P60" s="23"/>
      <c r="Q60" s="23"/>
      <c r="R60" s="23"/>
      <c r="S60" s="23"/>
      <c r="T60" s="23"/>
      <c r="U60" s="23"/>
      <c r="V60" s="23"/>
      <c r="W60" s="23"/>
      <c r="X60" s="23"/>
      <c r="Y60" s="23"/>
      <c r="Z60" s="23"/>
    </row>
    <row r="61">
      <c r="A61" s="6" t="s">
        <v>62</v>
      </c>
      <c r="B61" s="20" t="s">
        <v>319</v>
      </c>
      <c r="C61" s="21" t="s">
        <v>39</v>
      </c>
      <c r="D61" s="22" t="s">
        <v>219</v>
      </c>
      <c r="E61" s="23"/>
      <c r="F61" s="23"/>
      <c r="G61" s="23"/>
      <c r="H61" s="23"/>
      <c r="I61" s="23"/>
      <c r="J61" s="23"/>
      <c r="K61" s="23"/>
      <c r="L61" s="23"/>
      <c r="M61" s="23"/>
      <c r="N61" s="23"/>
      <c r="O61" s="23"/>
      <c r="P61" s="23"/>
      <c r="Q61" s="23"/>
      <c r="R61" s="23"/>
      <c r="S61" s="23"/>
      <c r="T61" s="23"/>
      <c r="U61" s="23"/>
      <c r="V61" s="23"/>
      <c r="W61" s="23"/>
      <c r="X61" s="23"/>
      <c r="Y61" s="23"/>
      <c r="Z61" s="23"/>
    </row>
    <row r="62">
      <c r="A62" s="6" t="s">
        <v>14</v>
      </c>
      <c r="B62" s="20" t="s">
        <v>320</v>
      </c>
      <c r="C62" s="21" t="s">
        <v>39</v>
      </c>
      <c r="D62" s="22" t="s">
        <v>219</v>
      </c>
      <c r="E62" s="23"/>
      <c r="F62" s="23"/>
      <c r="G62" s="23"/>
      <c r="H62" s="23"/>
      <c r="I62" s="23"/>
      <c r="J62" s="23"/>
      <c r="K62" s="23"/>
      <c r="L62" s="23"/>
      <c r="M62" s="23"/>
      <c r="N62" s="23"/>
      <c r="O62" s="23"/>
      <c r="P62" s="23"/>
      <c r="Q62" s="23"/>
      <c r="R62" s="23"/>
      <c r="S62" s="23"/>
      <c r="T62" s="23"/>
      <c r="U62" s="23"/>
      <c r="V62" s="23"/>
      <c r="W62" s="23"/>
      <c r="X62" s="23"/>
      <c r="Y62" s="23"/>
      <c r="Z62" s="23"/>
    </row>
    <row r="63">
      <c r="A63" s="6" t="s">
        <v>21</v>
      </c>
      <c r="B63" s="20" t="s">
        <v>321</v>
      </c>
      <c r="C63" s="21" t="s">
        <v>91</v>
      </c>
      <c r="D63" s="22" t="s">
        <v>221</v>
      </c>
      <c r="E63" s="23"/>
      <c r="F63" s="23"/>
      <c r="G63" s="23"/>
      <c r="H63" s="23"/>
      <c r="I63" s="23"/>
      <c r="J63" s="23"/>
      <c r="K63" s="23"/>
      <c r="L63" s="23"/>
      <c r="M63" s="23"/>
      <c r="N63" s="23"/>
      <c r="O63" s="23"/>
      <c r="P63" s="23"/>
      <c r="Q63" s="23"/>
      <c r="R63" s="23"/>
      <c r="S63" s="23"/>
      <c r="T63" s="23"/>
      <c r="U63" s="23"/>
      <c r="V63" s="23"/>
      <c r="W63" s="23"/>
      <c r="X63" s="23"/>
      <c r="Y63" s="23"/>
      <c r="Z63" s="23"/>
    </row>
    <row r="64">
      <c r="A64" s="6" t="s">
        <v>18</v>
      </c>
      <c r="B64" s="20" t="s">
        <v>322</v>
      </c>
      <c r="C64" s="21" t="s">
        <v>91</v>
      </c>
      <c r="D64" s="22" t="s">
        <v>221</v>
      </c>
      <c r="E64" s="23"/>
      <c r="F64" s="23"/>
      <c r="G64" s="23"/>
      <c r="H64" s="23"/>
      <c r="I64" s="23"/>
      <c r="J64" s="23"/>
      <c r="K64" s="23"/>
      <c r="L64" s="23"/>
      <c r="M64" s="23"/>
      <c r="N64" s="23"/>
      <c r="O64" s="23"/>
      <c r="P64" s="23"/>
      <c r="Q64" s="23"/>
      <c r="R64" s="23"/>
      <c r="S64" s="23"/>
      <c r="T64" s="23"/>
      <c r="U64" s="23"/>
      <c r="V64" s="23"/>
      <c r="W64" s="23"/>
      <c r="X64" s="23"/>
      <c r="Y64" s="23"/>
      <c r="Z64" s="23"/>
    </row>
    <row r="65">
      <c r="A65" s="6" t="s">
        <v>21</v>
      </c>
      <c r="B65" s="20" t="s">
        <v>323</v>
      </c>
      <c r="C65" s="21" t="s">
        <v>261</v>
      </c>
      <c r="D65" s="22" t="s">
        <v>219</v>
      </c>
      <c r="E65" s="23"/>
      <c r="F65" s="23"/>
      <c r="G65" s="23"/>
      <c r="H65" s="23"/>
      <c r="I65" s="23"/>
      <c r="J65" s="23"/>
      <c r="K65" s="23"/>
      <c r="L65" s="23"/>
      <c r="M65" s="23"/>
      <c r="N65" s="23"/>
      <c r="O65" s="23"/>
      <c r="P65" s="23"/>
      <c r="Q65" s="23"/>
      <c r="R65" s="23"/>
      <c r="S65" s="23"/>
      <c r="T65" s="23"/>
      <c r="U65" s="23"/>
      <c r="V65" s="23"/>
      <c r="W65" s="23"/>
      <c r="X65" s="23"/>
      <c r="Y65" s="23"/>
      <c r="Z65" s="23"/>
    </row>
    <row r="66">
      <c r="A66" s="6" t="s">
        <v>18</v>
      </c>
      <c r="B66" s="20" t="s">
        <v>324</v>
      </c>
      <c r="C66" s="21" t="s">
        <v>79</v>
      </c>
      <c r="D66" s="22" t="s">
        <v>221</v>
      </c>
      <c r="E66" s="23"/>
      <c r="F66" s="23"/>
      <c r="G66" s="23"/>
      <c r="H66" s="23"/>
      <c r="I66" s="23"/>
      <c r="J66" s="23"/>
      <c r="K66" s="23"/>
      <c r="L66" s="23"/>
      <c r="M66" s="23"/>
      <c r="N66" s="23"/>
      <c r="O66" s="23"/>
      <c r="P66" s="23"/>
      <c r="Q66" s="23"/>
      <c r="R66" s="23"/>
      <c r="S66" s="23"/>
      <c r="T66" s="23"/>
      <c r="U66" s="23"/>
      <c r="V66" s="23"/>
      <c r="W66" s="23"/>
      <c r="X66" s="23"/>
      <c r="Y66" s="23"/>
      <c r="Z66" s="23"/>
    </row>
    <row r="67">
      <c r="A67" s="6" t="s">
        <v>62</v>
      </c>
      <c r="B67" s="20" t="s">
        <v>325</v>
      </c>
      <c r="C67" s="21" t="s">
        <v>79</v>
      </c>
      <c r="D67" s="22" t="s">
        <v>221</v>
      </c>
      <c r="E67" s="23"/>
      <c r="F67" s="23"/>
      <c r="G67" s="23"/>
      <c r="H67" s="23"/>
      <c r="I67" s="23"/>
      <c r="J67" s="23"/>
      <c r="K67" s="23"/>
      <c r="L67" s="23"/>
      <c r="M67" s="23"/>
      <c r="N67" s="23"/>
      <c r="O67" s="23"/>
      <c r="P67" s="23"/>
      <c r="Q67" s="23"/>
      <c r="R67" s="23"/>
      <c r="S67" s="23"/>
      <c r="T67" s="23"/>
      <c r="U67" s="23"/>
      <c r="V67" s="23"/>
      <c r="W67" s="23"/>
      <c r="X67" s="23"/>
      <c r="Y67" s="23"/>
      <c r="Z67" s="23"/>
    </row>
    <row r="68">
      <c r="A68" s="6" t="s">
        <v>18</v>
      </c>
      <c r="B68" s="20" t="s">
        <v>326</v>
      </c>
      <c r="C68" s="21" t="s">
        <v>79</v>
      </c>
      <c r="D68" s="22" t="s">
        <v>219</v>
      </c>
      <c r="E68" s="23"/>
      <c r="F68" s="23"/>
      <c r="G68" s="23"/>
      <c r="H68" s="23"/>
      <c r="I68" s="23"/>
      <c r="J68" s="23"/>
      <c r="K68" s="23"/>
      <c r="L68" s="23"/>
      <c r="M68" s="23"/>
      <c r="N68" s="23"/>
      <c r="O68" s="23"/>
      <c r="P68" s="23"/>
      <c r="Q68" s="23"/>
      <c r="R68" s="23"/>
      <c r="S68" s="23"/>
      <c r="T68" s="23"/>
      <c r="U68" s="23"/>
      <c r="V68" s="23"/>
      <c r="W68" s="23"/>
      <c r="X68" s="23"/>
      <c r="Y68" s="23"/>
      <c r="Z68" s="23"/>
    </row>
    <row r="69">
      <c r="A69" s="6" t="s">
        <v>34</v>
      </c>
      <c r="B69" s="20" t="s">
        <v>327</v>
      </c>
      <c r="C69" s="21" t="s">
        <v>91</v>
      </c>
      <c r="D69" s="22" t="s">
        <v>221</v>
      </c>
      <c r="E69" s="23"/>
      <c r="F69" s="23"/>
      <c r="G69" s="23"/>
      <c r="H69" s="23"/>
      <c r="I69" s="23"/>
      <c r="J69" s="23"/>
      <c r="K69" s="23"/>
      <c r="L69" s="23"/>
      <c r="M69" s="23"/>
      <c r="N69" s="23"/>
      <c r="O69" s="23"/>
      <c r="P69" s="23"/>
      <c r="Q69" s="23"/>
      <c r="R69" s="23"/>
      <c r="S69" s="23"/>
      <c r="T69" s="23"/>
      <c r="U69" s="23"/>
      <c r="V69" s="23"/>
      <c r="W69" s="23"/>
      <c r="X69" s="23"/>
      <c r="Y69" s="23"/>
      <c r="Z69" s="23"/>
    </row>
    <row r="70">
      <c r="A70" s="6" t="s">
        <v>34</v>
      </c>
      <c r="B70" s="20" t="s">
        <v>328</v>
      </c>
      <c r="C70" s="21" t="s">
        <v>79</v>
      </c>
      <c r="D70" s="22" t="s">
        <v>221</v>
      </c>
      <c r="E70" s="23"/>
      <c r="F70" s="23"/>
      <c r="G70" s="23"/>
      <c r="H70" s="23"/>
      <c r="I70" s="23"/>
      <c r="J70" s="23"/>
      <c r="K70" s="23"/>
      <c r="L70" s="23"/>
      <c r="M70" s="23"/>
      <c r="N70" s="23"/>
      <c r="O70" s="23"/>
      <c r="P70" s="23"/>
      <c r="Q70" s="23"/>
      <c r="R70" s="23"/>
      <c r="S70" s="23"/>
      <c r="T70" s="23"/>
      <c r="U70" s="23"/>
      <c r="V70" s="23"/>
      <c r="W70" s="23"/>
      <c r="X70" s="23"/>
      <c r="Y70" s="23"/>
      <c r="Z70" s="23"/>
    </row>
    <row r="71">
      <c r="A71" s="6" t="s">
        <v>24</v>
      </c>
      <c r="B71" s="20" t="s">
        <v>329</v>
      </c>
      <c r="C71" s="21" t="s">
        <v>79</v>
      </c>
      <c r="D71" s="22" t="s">
        <v>219</v>
      </c>
      <c r="E71" s="23"/>
      <c r="F71" s="23"/>
      <c r="G71" s="23"/>
      <c r="H71" s="23"/>
      <c r="I71" s="23"/>
      <c r="J71" s="23"/>
      <c r="K71" s="23"/>
      <c r="L71" s="23"/>
      <c r="M71" s="23"/>
      <c r="N71" s="23"/>
      <c r="O71" s="23"/>
      <c r="P71" s="23"/>
      <c r="Q71" s="23"/>
      <c r="R71" s="23"/>
      <c r="S71" s="23"/>
      <c r="T71" s="23"/>
      <c r="U71" s="23"/>
      <c r="V71" s="23"/>
      <c r="W71" s="23"/>
      <c r="X71" s="23"/>
      <c r="Y71" s="23"/>
      <c r="Z71" s="23"/>
    </row>
    <row r="72">
      <c r="A72" s="6" t="s">
        <v>18</v>
      </c>
      <c r="B72" s="20" t="s">
        <v>330</v>
      </c>
      <c r="C72" s="21" t="s">
        <v>79</v>
      </c>
      <c r="D72" s="22" t="s">
        <v>219</v>
      </c>
      <c r="E72" s="23"/>
      <c r="F72" s="23"/>
      <c r="G72" s="23"/>
      <c r="H72" s="23"/>
      <c r="I72" s="23"/>
      <c r="J72" s="23"/>
      <c r="K72" s="23"/>
      <c r="L72" s="23"/>
      <c r="M72" s="23"/>
      <c r="N72" s="23"/>
      <c r="O72" s="23"/>
      <c r="P72" s="23"/>
      <c r="Q72" s="23"/>
      <c r="R72" s="23"/>
      <c r="S72" s="23"/>
      <c r="T72" s="23"/>
      <c r="U72" s="23"/>
      <c r="V72" s="23"/>
      <c r="W72" s="23"/>
      <c r="X72" s="23"/>
      <c r="Y72" s="23"/>
      <c r="Z72" s="23"/>
    </row>
    <row r="73">
      <c r="A73" s="6" t="s">
        <v>331</v>
      </c>
      <c r="B73" s="20" t="s">
        <v>332</v>
      </c>
      <c r="C73" s="21" t="s">
        <v>44</v>
      </c>
      <c r="D73" s="22" t="s">
        <v>219</v>
      </c>
      <c r="E73" s="23"/>
      <c r="F73" s="23"/>
      <c r="G73" s="23"/>
      <c r="H73" s="23"/>
      <c r="I73" s="23"/>
      <c r="J73" s="23"/>
      <c r="K73" s="23"/>
      <c r="L73" s="23"/>
      <c r="M73" s="23"/>
      <c r="N73" s="23"/>
      <c r="O73" s="23"/>
      <c r="P73" s="23"/>
      <c r="Q73" s="23"/>
      <c r="R73" s="23"/>
      <c r="S73" s="23"/>
      <c r="T73" s="23"/>
      <c r="U73" s="23"/>
      <c r="V73" s="23"/>
      <c r="W73" s="23"/>
      <c r="X73" s="23"/>
      <c r="Y73" s="23"/>
      <c r="Z73" s="23"/>
    </row>
    <row r="74">
      <c r="A74" s="6" t="s">
        <v>45</v>
      </c>
      <c r="B74" s="24" t="s">
        <v>333</v>
      </c>
      <c r="C74" s="21" t="s">
        <v>44</v>
      </c>
      <c r="D74" s="22" t="s">
        <v>219</v>
      </c>
      <c r="E74" s="23"/>
      <c r="F74" s="23"/>
      <c r="G74" s="23"/>
      <c r="H74" s="23"/>
      <c r="I74" s="23"/>
      <c r="J74" s="23"/>
      <c r="K74" s="23"/>
      <c r="L74" s="23"/>
      <c r="M74" s="23"/>
      <c r="N74" s="23"/>
      <c r="O74" s="23"/>
      <c r="P74" s="23"/>
      <c r="Q74" s="23"/>
      <c r="R74" s="23"/>
      <c r="S74" s="23"/>
      <c r="T74" s="23"/>
      <c r="U74" s="23"/>
      <c r="V74" s="23"/>
      <c r="W74" s="23"/>
      <c r="X74" s="23"/>
      <c r="Y74" s="23"/>
      <c r="Z74" s="23"/>
    </row>
    <row r="75">
      <c r="A75" s="6" t="s">
        <v>14</v>
      </c>
      <c r="B75" s="20" t="s">
        <v>334</v>
      </c>
      <c r="C75" s="21" t="s">
        <v>44</v>
      </c>
      <c r="D75" s="22" t="s">
        <v>219</v>
      </c>
      <c r="E75" s="23"/>
      <c r="F75" s="23"/>
      <c r="G75" s="23"/>
      <c r="H75" s="23"/>
      <c r="I75" s="23"/>
      <c r="J75" s="23"/>
      <c r="K75" s="23"/>
      <c r="L75" s="23"/>
      <c r="M75" s="23"/>
      <c r="N75" s="23"/>
      <c r="O75" s="23"/>
      <c r="P75" s="23"/>
      <c r="Q75" s="23"/>
      <c r="R75" s="23"/>
      <c r="S75" s="23"/>
      <c r="T75" s="23"/>
      <c r="U75" s="23"/>
      <c r="V75" s="23"/>
      <c r="W75" s="23"/>
      <c r="X75" s="23"/>
      <c r="Y75" s="23"/>
      <c r="Z75" s="23"/>
    </row>
    <row r="76">
      <c r="A76" s="6" t="s">
        <v>14</v>
      </c>
      <c r="B76" s="20" t="s">
        <v>335</v>
      </c>
      <c r="C76" s="21" t="s">
        <v>44</v>
      </c>
      <c r="D76" s="22" t="s">
        <v>219</v>
      </c>
      <c r="E76" s="23"/>
      <c r="F76" s="23"/>
      <c r="G76" s="23"/>
      <c r="H76" s="23"/>
      <c r="I76" s="23"/>
      <c r="J76" s="23"/>
      <c r="K76" s="23"/>
      <c r="L76" s="23"/>
      <c r="M76" s="23"/>
      <c r="N76" s="23"/>
      <c r="O76" s="23"/>
      <c r="P76" s="23"/>
      <c r="Q76" s="23"/>
      <c r="R76" s="23"/>
      <c r="S76" s="23"/>
      <c r="T76" s="23"/>
      <c r="U76" s="23"/>
      <c r="V76" s="23"/>
      <c r="W76" s="23"/>
      <c r="X76" s="23"/>
      <c r="Y76" s="23"/>
      <c r="Z76" s="23"/>
    </row>
    <row r="77">
      <c r="A77" s="6" t="s">
        <v>21</v>
      </c>
      <c r="B77" s="20" t="s">
        <v>336</v>
      </c>
      <c r="C77" s="21" t="s">
        <v>337</v>
      </c>
      <c r="D77" s="22" t="s">
        <v>219</v>
      </c>
      <c r="E77" s="23"/>
      <c r="F77" s="23"/>
      <c r="G77" s="23"/>
      <c r="H77" s="23"/>
      <c r="I77" s="23"/>
      <c r="J77" s="23"/>
      <c r="K77" s="23"/>
      <c r="L77" s="23"/>
      <c r="M77" s="23"/>
      <c r="N77" s="23"/>
      <c r="O77" s="23"/>
      <c r="P77" s="23"/>
      <c r="Q77" s="23"/>
      <c r="R77" s="23"/>
      <c r="S77" s="23"/>
      <c r="T77" s="23"/>
      <c r="U77" s="23"/>
      <c r="V77" s="23"/>
      <c r="W77" s="23"/>
      <c r="X77" s="23"/>
      <c r="Y77" s="23"/>
      <c r="Z77" s="23"/>
    </row>
    <row r="78">
      <c r="A78" s="6" t="s">
        <v>41</v>
      </c>
      <c r="B78" s="20" t="s">
        <v>338</v>
      </c>
      <c r="C78" s="21" t="s">
        <v>28</v>
      </c>
      <c r="D78" s="22" t="s">
        <v>219</v>
      </c>
      <c r="E78" s="23"/>
      <c r="F78" s="23"/>
      <c r="G78" s="23"/>
      <c r="H78" s="23"/>
      <c r="I78" s="23"/>
      <c r="J78" s="23"/>
      <c r="K78" s="23"/>
      <c r="L78" s="23"/>
      <c r="M78" s="23"/>
      <c r="N78" s="23"/>
      <c r="O78" s="23"/>
      <c r="P78" s="23"/>
      <c r="Q78" s="23"/>
      <c r="R78" s="23"/>
      <c r="S78" s="23"/>
      <c r="T78" s="23"/>
      <c r="U78" s="23"/>
      <c r="V78" s="23"/>
      <c r="W78" s="23"/>
      <c r="X78" s="23"/>
      <c r="Y78" s="23"/>
      <c r="Z78" s="23"/>
    </row>
    <row r="79">
      <c r="A79" s="6" t="s">
        <v>62</v>
      </c>
      <c r="B79" s="20" t="s">
        <v>339</v>
      </c>
      <c r="C79" s="21" t="s">
        <v>28</v>
      </c>
      <c r="D79" s="22" t="s">
        <v>221</v>
      </c>
      <c r="E79" s="25" t="s">
        <v>340</v>
      </c>
      <c r="F79" s="23"/>
      <c r="G79" s="23"/>
      <c r="H79" s="23"/>
      <c r="I79" s="23"/>
      <c r="J79" s="23"/>
      <c r="K79" s="23"/>
      <c r="L79" s="23"/>
      <c r="M79" s="23"/>
      <c r="N79" s="23"/>
      <c r="O79" s="23"/>
      <c r="P79" s="23"/>
      <c r="Q79" s="23"/>
      <c r="R79" s="23"/>
      <c r="S79" s="23"/>
      <c r="T79" s="23"/>
      <c r="U79" s="23"/>
      <c r="V79" s="23"/>
      <c r="W79" s="23"/>
      <c r="X79" s="23"/>
      <c r="Y79" s="23"/>
      <c r="Z79" s="23"/>
    </row>
    <row r="80">
      <c r="A80" s="11" t="s">
        <v>21</v>
      </c>
      <c r="B80" s="20" t="s">
        <v>341</v>
      </c>
      <c r="C80" s="21" t="s">
        <v>28</v>
      </c>
      <c r="D80" s="22" t="s">
        <v>219</v>
      </c>
      <c r="E80" s="23"/>
      <c r="F80" s="23"/>
      <c r="G80" s="23"/>
      <c r="H80" s="23"/>
      <c r="I80" s="23"/>
      <c r="J80" s="23"/>
      <c r="K80" s="23"/>
      <c r="L80" s="23"/>
      <c r="M80" s="23"/>
      <c r="N80" s="23"/>
      <c r="O80" s="23"/>
      <c r="P80" s="23"/>
      <c r="Q80" s="23"/>
      <c r="R80" s="23"/>
      <c r="S80" s="23"/>
      <c r="T80" s="23"/>
      <c r="U80" s="23"/>
      <c r="V80" s="23"/>
      <c r="W80" s="23"/>
      <c r="X80" s="23"/>
      <c r="Y80" s="23"/>
      <c r="Z80" s="23"/>
    </row>
    <row r="81">
      <c r="A81" s="11" t="s">
        <v>342</v>
      </c>
      <c r="B81" s="20" t="s">
        <v>343</v>
      </c>
      <c r="C81" s="21" t="s">
        <v>28</v>
      </c>
      <c r="D81" s="22" t="s">
        <v>219</v>
      </c>
      <c r="E81" s="23"/>
      <c r="F81" s="23"/>
      <c r="G81" s="23"/>
      <c r="H81" s="23"/>
      <c r="I81" s="23"/>
      <c r="J81" s="23"/>
      <c r="K81" s="23"/>
      <c r="L81" s="23"/>
      <c r="M81" s="23"/>
      <c r="N81" s="23"/>
      <c r="O81" s="23"/>
      <c r="P81" s="23"/>
      <c r="Q81" s="23"/>
      <c r="R81" s="23"/>
      <c r="S81" s="23"/>
      <c r="T81" s="23"/>
      <c r="U81" s="23"/>
      <c r="V81" s="23"/>
      <c r="W81" s="23"/>
      <c r="X81" s="23"/>
      <c r="Y81" s="23"/>
      <c r="Z81" s="23"/>
    </row>
    <row r="82">
      <c r="A82" s="11" t="s">
        <v>21</v>
      </c>
      <c r="B82" s="20" t="s">
        <v>344</v>
      </c>
      <c r="C82" s="21" t="s">
        <v>28</v>
      </c>
      <c r="D82" s="22" t="s">
        <v>219</v>
      </c>
      <c r="E82" s="23"/>
      <c r="F82" s="23"/>
      <c r="G82" s="23"/>
      <c r="H82" s="23"/>
      <c r="I82" s="23"/>
      <c r="J82" s="23"/>
      <c r="K82" s="23"/>
      <c r="L82" s="23"/>
      <c r="M82" s="23"/>
      <c r="N82" s="23"/>
      <c r="O82" s="23"/>
      <c r="P82" s="23"/>
      <c r="Q82" s="23"/>
      <c r="R82" s="23"/>
      <c r="S82" s="23"/>
      <c r="T82" s="23"/>
      <c r="U82" s="23"/>
      <c r="V82" s="23"/>
      <c r="W82" s="23"/>
      <c r="X82" s="23"/>
      <c r="Y82" s="23"/>
      <c r="Z82" s="23"/>
    </row>
    <row r="83">
      <c r="A83" s="11" t="s">
        <v>14</v>
      </c>
      <c r="B83" s="20" t="s">
        <v>345</v>
      </c>
      <c r="C83" s="21" t="s">
        <v>79</v>
      </c>
      <c r="D83" s="22" t="s">
        <v>219</v>
      </c>
      <c r="E83" s="23"/>
      <c r="F83" s="23"/>
      <c r="G83" s="23"/>
      <c r="H83" s="23"/>
      <c r="I83" s="23"/>
      <c r="J83" s="23"/>
      <c r="K83" s="23"/>
      <c r="L83" s="23"/>
      <c r="M83" s="23"/>
      <c r="N83" s="23"/>
      <c r="O83" s="23"/>
      <c r="P83" s="23"/>
      <c r="Q83" s="23"/>
      <c r="R83" s="23"/>
      <c r="S83" s="23"/>
      <c r="T83" s="23"/>
      <c r="U83" s="23"/>
      <c r="V83" s="23"/>
      <c r="W83" s="23"/>
      <c r="X83" s="23"/>
      <c r="Y83" s="23"/>
      <c r="Z83" s="23"/>
    </row>
    <row r="84">
      <c r="A84" s="11" t="s">
        <v>45</v>
      </c>
      <c r="B84" s="20" t="s">
        <v>346</v>
      </c>
      <c r="C84" s="21" t="s">
        <v>79</v>
      </c>
      <c r="D84" s="22" t="s">
        <v>221</v>
      </c>
      <c r="E84" s="23"/>
      <c r="F84" s="23"/>
      <c r="G84" s="23"/>
      <c r="H84" s="23"/>
      <c r="I84" s="23"/>
      <c r="J84" s="23"/>
      <c r="K84" s="23"/>
      <c r="L84" s="23"/>
      <c r="M84" s="23"/>
      <c r="N84" s="23"/>
      <c r="O84" s="23"/>
      <c r="P84" s="23"/>
      <c r="Q84" s="23"/>
      <c r="R84" s="23"/>
      <c r="S84" s="23"/>
      <c r="T84" s="23"/>
      <c r="U84" s="23"/>
      <c r="V84" s="23"/>
      <c r="W84" s="23"/>
      <c r="X84" s="23"/>
      <c r="Y84" s="23"/>
      <c r="Z84" s="23"/>
    </row>
    <row r="85">
      <c r="A85" s="11" t="s">
        <v>41</v>
      </c>
      <c r="B85" s="20" t="s">
        <v>347</v>
      </c>
      <c r="C85" s="21" t="s">
        <v>79</v>
      </c>
      <c r="D85" s="22" t="s">
        <v>219</v>
      </c>
      <c r="E85" s="23"/>
      <c r="F85" s="23"/>
      <c r="G85" s="23"/>
      <c r="H85" s="23"/>
      <c r="I85" s="23"/>
      <c r="J85" s="23"/>
      <c r="K85" s="23"/>
      <c r="L85" s="23"/>
      <c r="M85" s="23"/>
      <c r="N85" s="23"/>
      <c r="O85" s="23"/>
      <c r="P85" s="23"/>
      <c r="Q85" s="23"/>
      <c r="R85" s="23"/>
      <c r="S85" s="23"/>
      <c r="T85" s="23"/>
      <c r="U85" s="23"/>
      <c r="V85" s="23"/>
      <c r="W85" s="23"/>
      <c r="X85" s="23"/>
      <c r="Y85" s="23"/>
      <c r="Z85" s="23"/>
    </row>
    <row r="86">
      <c r="A86" s="11" t="s">
        <v>348</v>
      </c>
      <c r="B86" s="20" t="s">
        <v>349</v>
      </c>
      <c r="C86" s="21" t="s">
        <v>79</v>
      </c>
      <c r="D86" s="22" t="s">
        <v>221</v>
      </c>
      <c r="E86" s="25" t="s">
        <v>350</v>
      </c>
      <c r="F86" s="23"/>
      <c r="G86" s="23"/>
      <c r="H86" s="23"/>
      <c r="I86" s="23"/>
      <c r="J86" s="23"/>
      <c r="K86" s="23"/>
      <c r="L86" s="23"/>
      <c r="M86" s="23"/>
      <c r="N86" s="23"/>
      <c r="O86" s="23"/>
      <c r="P86" s="23"/>
      <c r="Q86" s="23"/>
      <c r="R86" s="23"/>
      <c r="S86" s="23"/>
      <c r="T86" s="23"/>
      <c r="U86" s="23"/>
      <c r="V86" s="23"/>
      <c r="W86" s="23"/>
      <c r="X86" s="23"/>
      <c r="Y86" s="23"/>
      <c r="Z86" s="23"/>
    </row>
    <row r="87">
      <c r="A87" s="11" t="s">
        <v>45</v>
      </c>
      <c r="B87" s="31" t="s">
        <v>351</v>
      </c>
      <c r="C87" s="32" t="s">
        <v>23</v>
      </c>
      <c r="D87" s="22" t="s">
        <v>219</v>
      </c>
      <c r="E87" s="23"/>
      <c r="F87" s="23"/>
      <c r="G87" s="23"/>
      <c r="H87" s="23"/>
      <c r="I87" s="23"/>
      <c r="J87" s="23"/>
      <c r="K87" s="23"/>
      <c r="L87" s="23"/>
      <c r="M87" s="23"/>
      <c r="N87" s="23"/>
      <c r="O87" s="23"/>
      <c r="P87" s="23"/>
      <c r="Q87" s="23"/>
      <c r="R87" s="23"/>
      <c r="S87" s="23"/>
      <c r="T87" s="23"/>
      <c r="U87" s="23"/>
      <c r="V87" s="23"/>
      <c r="W87" s="23"/>
      <c r="X87" s="23"/>
      <c r="Y87" s="23"/>
      <c r="Z87" s="23"/>
    </row>
    <row r="88">
      <c r="A88" s="11" t="s">
        <v>62</v>
      </c>
      <c r="B88" s="20" t="s">
        <v>352</v>
      </c>
      <c r="C88" s="21" t="s">
        <v>131</v>
      </c>
      <c r="D88" s="22" t="s">
        <v>221</v>
      </c>
      <c r="E88" s="23"/>
      <c r="F88" s="23"/>
      <c r="G88" s="23"/>
      <c r="H88" s="23"/>
      <c r="I88" s="23"/>
      <c r="J88" s="23"/>
      <c r="K88" s="23"/>
      <c r="L88" s="23"/>
      <c r="M88" s="23"/>
      <c r="N88" s="23"/>
      <c r="O88" s="23"/>
      <c r="P88" s="23"/>
      <c r="Q88" s="23"/>
      <c r="R88" s="23"/>
      <c r="S88" s="23"/>
      <c r="T88" s="23"/>
      <c r="U88" s="23"/>
      <c r="V88" s="23"/>
      <c r="W88" s="23"/>
      <c r="X88" s="23"/>
      <c r="Y88" s="23"/>
      <c r="Z88" s="23"/>
    </row>
    <row r="89">
      <c r="A89" s="11" t="s">
        <v>101</v>
      </c>
      <c r="B89" s="20" t="s">
        <v>353</v>
      </c>
      <c r="C89" s="21" t="s">
        <v>354</v>
      </c>
      <c r="D89" s="22" t="s">
        <v>219</v>
      </c>
      <c r="E89" s="23"/>
      <c r="F89" s="23"/>
      <c r="G89" s="23"/>
      <c r="H89" s="23"/>
      <c r="I89" s="23"/>
      <c r="J89" s="23"/>
      <c r="K89" s="23"/>
      <c r="L89" s="23"/>
      <c r="M89" s="23"/>
      <c r="N89" s="23"/>
      <c r="O89" s="23"/>
      <c r="P89" s="23"/>
      <c r="Q89" s="23"/>
      <c r="R89" s="23"/>
      <c r="S89" s="23"/>
      <c r="T89" s="23"/>
      <c r="U89" s="23"/>
      <c r="V89" s="23"/>
      <c r="W89" s="23"/>
      <c r="X89" s="23"/>
      <c r="Y89" s="23"/>
      <c r="Z89" s="23"/>
    </row>
    <row r="90">
      <c r="A90" s="11" t="s">
        <v>355</v>
      </c>
      <c r="B90" s="20" t="s">
        <v>356</v>
      </c>
      <c r="C90" s="21" t="s">
        <v>30</v>
      </c>
      <c r="D90" s="33"/>
      <c r="E90" s="23"/>
      <c r="F90" s="23"/>
      <c r="G90" s="23"/>
      <c r="H90" s="23"/>
      <c r="I90" s="23"/>
      <c r="J90" s="23"/>
      <c r="K90" s="23"/>
      <c r="L90" s="23"/>
      <c r="M90" s="23"/>
      <c r="N90" s="23"/>
      <c r="O90" s="23"/>
      <c r="P90" s="23"/>
      <c r="Q90" s="23"/>
      <c r="R90" s="23"/>
      <c r="S90" s="23"/>
      <c r="T90" s="23"/>
      <c r="U90" s="23"/>
      <c r="V90" s="23"/>
      <c r="W90" s="23"/>
      <c r="X90" s="23"/>
      <c r="Y90" s="23"/>
      <c r="Z90" s="23"/>
    </row>
    <row r="91">
      <c r="A91" s="11" t="s">
        <v>357</v>
      </c>
      <c r="B91" s="20" t="s">
        <v>358</v>
      </c>
      <c r="C91" s="21" t="s">
        <v>354</v>
      </c>
      <c r="D91" s="33"/>
      <c r="E91" s="23"/>
      <c r="F91" s="23"/>
      <c r="G91" s="23"/>
      <c r="H91" s="23"/>
      <c r="I91" s="23"/>
      <c r="J91" s="23"/>
      <c r="K91" s="23"/>
      <c r="L91" s="23"/>
      <c r="M91" s="23"/>
      <c r="N91" s="23"/>
      <c r="O91" s="23"/>
      <c r="P91" s="23"/>
      <c r="Q91" s="23"/>
      <c r="R91" s="23"/>
      <c r="S91" s="23"/>
      <c r="T91" s="23"/>
      <c r="U91" s="23"/>
      <c r="V91" s="23"/>
      <c r="W91" s="23"/>
      <c r="X91" s="23"/>
      <c r="Y91" s="23"/>
      <c r="Z91" s="23"/>
    </row>
    <row r="92">
      <c r="A92" s="13" t="s">
        <v>57</v>
      </c>
      <c r="B92" s="20" t="s">
        <v>359</v>
      </c>
      <c r="C92" s="21" t="s">
        <v>131</v>
      </c>
      <c r="D92" s="33"/>
      <c r="E92" s="23"/>
      <c r="F92" s="23"/>
      <c r="G92" s="23"/>
      <c r="H92" s="23"/>
      <c r="I92" s="23"/>
      <c r="J92" s="23"/>
      <c r="K92" s="23"/>
      <c r="L92" s="23"/>
      <c r="M92" s="23"/>
      <c r="N92" s="23"/>
      <c r="O92" s="23"/>
      <c r="P92" s="23"/>
      <c r="Q92" s="23"/>
      <c r="R92" s="23"/>
      <c r="S92" s="23"/>
      <c r="T92" s="23"/>
      <c r="U92" s="23"/>
      <c r="V92" s="23"/>
      <c r="W92" s="23"/>
      <c r="X92" s="23"/>
      <c r="Y92" s="23"/>
      <c r="Z92" s="23"/>
    </row>
    <row r="93">
      <c r="A93" s="13" t="s">
        <v>11</v>
      </c>
      <c r="B93" s="20" t="s">
        <v>360</v>
      </c>
      <c r="C93" s="21" t="s">
        <v>261</v>
      </c>
      <c r="D93" s="33"/>
      <c r="E93" s="23"/>
      <c r="F93" s="23"/>
      <c r="G93" s="23"/>
      <c r="H93" s="23"/>
      <c r="I93" s="23"/>
      <c r="J93" s="23"/>
      <c r="K93" s="23"/>
      <c r="L93" s="23"/>
      <c r="M93" s="23"/>
      <c r="N93" s="23"/>
      <c r="O93" s="23"/>
      <c r="P93" s="23"/>
      <c r="Q93" s="23"/>
      <c r="R93" s="23"/>
      <c r="S93" s="23"/>
      <c r="T93" s="23"/>
      <c r="U93" s="23"/>
      <c r="V93" s="23"/>
      <c r="W93" s="23"/>
      <c r="X93" s="23"/>
      <c r="Y93" s="23"/>
      <c r="Z93" s="23"/>
    </row>
    <row r="94">
      <c r="A94" s="13" t="s">
        <v>342</v>
      </c>
      <c r="B94" s="20" t="s">
        <v>361</v>
      </c>
      <c r="C94" s="21" t="s">
        <v>114</v>
      </c>
      <c r="D94" s="33"/>
      <c r="E94" s="23"/>
      <c r="F94" s="23"/>
      <c r="G94" s="23"/>
      <c r="H94" s="23"/>
      <c r="I94" s="23"/>
      <c r="J94" s="23"/>
      <c r="K94" s="23"/>
      <c r="L94" s="23"/>
      <c r="M94" s="23"/>
      <c r="N94" s="23"/>
      <c r="O94" s="23"/>
      <c r="P94" s="23"/>
      <c r="Q94" s="23"/>
      <c r="R94" s="23"/>
      <c r="S94" s="23"/>
      <c r="T94" s="23"/>
      <c r="U94" s="23"/>
      <c r="V94" s="23"/>
      <c r="W94" s="23"/>
      <c r="X94" s="23"/>
      <c r="Y94" s="23"/>
      <c r="Z94" s="23"/>
    </row>
    <row r="95">
      <c r="A95" s="13" t="s">
        <v>14</v>
      </c>
      <c r="B95" s="20" t="s">
        <v>362</v>
      </c>
      <c r="C95" s="21" t="s">
        <v>114</v>
      </c>
      <c r="D95" s="33"/>
      <c r="E95" s="23"/>
      <c r="F95" s="23"/>
      <c r="G95" s="23"/>
      <c r="H95" s="23"/>
      <c r="I95" s="23"/>
      <c r="J95" s="23"/>
      <c r="K95" s="23"/>
      <c r="L95" s="23"/>
      <c r="M95" s="23"/>
      <c r="N95" s="23"/>
      <c r="O95" s="23"/>
      <c r="P95" s="23"/>
      <c r="Q95" s="23"/>
      <c r="R95" s="23"/>
      <c r="S95" s="23"/>
      <c r="T95" s="23"/>
      <c r="U95" s="23"/>
      <c r="V95" s="23"/>
      <c r="W95" s="23"/>
      <c r="X95" s="23"/>
      <c r="Y95" s="23"/>
      <c r="Z95" s="23"/>
    </row>
    <row r="96">
      <c r="A96" s="13" t="s">
        <v>11</v>
      </c>
      <c r="B96" s="20" t="s">
        <v>363</v>
      </c>
      <c r="C96" s="21" t="s">
        <v>17</v>
      </c>
      <c r="D96" s="33"/>
      <c r="E96" s="23"/>
      <c r="F96" s="23"/>
      <c r="G96" s="23"/>
      <c r="H96" s="23"/>
      <c r="I96" s="23"/>
      <c r="J96" s="23"/>
      <c r="K96" s="23"/>
      <c r="L96" s="23"/>
      <c r="M96" s="23"/>
      <c r="N96" s="23"/>
      <c r="O96" s="23"/>
      <c r="P96" s="23"/>
      <c r="Q96" s="23"/>
      <c r="R96" s="23"/>
      <c r="S96" s="23"/>
      <c r="T96" s="23"/>
      <c r="U96" s="23"/>
      <c r="V96" s="23"/>
      <c r="W96" s="23"/>
      <c r="X96" s="23"/>
      <c r="Y96" s="23"/>
      <c r="Z96" s="23"/>
    </row>
    <row r="97">
      <c r="A97" s="13" t="s">
        <v>364</v>
      </c>
      <c r="B97" s="20" t="s">
        <v>365</v>
      </c>
      <c r="C97" s="21" t="s">
        <v>256</v>
      </c>
      <c r="D97" s="33"/>
      <c r="E97" s="23"/>
      <c r="F97" s="23"/>
      <c r="G97" s="23"/>
      <c r="H97" s="23"/>
      <c r="I97" s="23"/>
      <c r="J97" s="23"/>
      <c r="K97" s="23"/>
      <c r="L97" s="23"/>
      <c r="M97" s="23"/>
      <c r="N97" s="23"/>
      <c r="O97" s="23"/>
      <c r="P97" s="23"/>
      <c r="Q97" s="23"/>
      <c r="R97" s="23"/>
      <c r="S97" s="23"/>
      <c r="T97" s="23"/>
      <c r="U97" s="23"/>
      <c r="V97" s="23"/>
      <c r="W97" s="23"/>
      <c r="X97" s="23"/>
      <c r="Y97" s="23"/>
      <c r="Z97" s="23"/>
    </row>
    <row r="98">
      <c r="A98" s="13" t="s">
        <v>34</v>
      </c>
      <c r="B98" s="20" t="s">
        <v>366</v>
      </c>
      <c r="C98" s="21" t="s">
        <v>133</v>
      </c>
      <c r="D98" s="33"/>
      <c r="E98" s="23"/>
      <c r="F98" s="23"/>
      <c r="G98" s="23"/>
      <c r="H98" s="23"/>
      <c r="I98" s="23"/>
      <c r="J98" s="23"/>
      <c r="K98" s="23"/>
      <c r="L98" s="23"/>
      <c r="M98" s="23"/>
      <c r="N98" s="23"/>
      <c r="O98" s="23"/>
      <c r="P98" s="23"/>
      <c r="Q98" s="23"/>
      <c r="R98" s="23"/>
      <c r="S98" s="23"/>
      <c r="T98" s="23"/>
      <c r="U98" s="23"/>
      <c r="V98" s="23"/>
      <c r="W98" s="23"/>
      <c r="X98" s="23"/>
      <c r="Y98" s="23"/>
      <c r="Z98" s="23"/>
    </row>
    <row r="99">
      <c r="A99" s="13" t="s">
        <v>18</v>
      </c>
      <c r="B99" s="20" t="s">
        <v>367</v>
      </c>
      <c r="C99" s="21" t="s">
        <v>368</v>
      </c>
      <c r="D99" s="33"/>
      <c r="E99" s="23"/>
      <c r="F99" s="23"/>
      <c r="G99" s="23"/>
      <c r="H99" s="23"/>
      <c r="I99" s="23"/>
      <c r="J99" s="23"/>
      <c r="K99" s="23"/>
      <c r="L99" s="23"/>
      <c r="M99" s="23"/>
      <c r="N99" s="23"/>
      <c r="O99" s="23"/>
      <c r="P99" s="23"/>
      <c r="Q99" s="23"/>
      <c r="R99" s="23"/>
      <c r="S99" s="23"/>
      <c r="T99" s="23"/>
      <c r="U99" s="23"/>
      <c r="V99" s="23"/>
      <c r="W99" s="23"/>
      <c r="X99" s="23"/>
      <c r="Y99" s="23"/>
      <c r="Z99" s="23"/>
    </row>
    <row r="100">
      <c r="A100" s="13" t="s">
        <v>62</v>
      </c>
      <c r="B100" s="20" t="s">
        <v>369</v>
      </c>
      <c r="C100" s="21" t="s">
        <v>256</v>
      </c>
      <c r="D100" s="33"/>
      <c r="E100" s="23"/>
      <c r="F100" s="23"/>
      <c r="G100" s="23"/>
      <c r="H100" s="23"/>
      <c r="I100" s="23"/>
      <c r="J100" s="23"/>
      <c r="K100" s="23"/>
      <c r="L100" s="23"/>
      <c r="M100" s="23"/>
      <c r="N100" s="23"/>
      <c r="O100" s="23"/>
      <c r="P100" s="23"/>
      <c r="Q100" s="23"/>
      <c r="R100" s="23"/>
      <c r="S100" s="23"/>
      <c r="T100" s="23"/>
      <c r="U100" s="23"/>
      <c r="V100" s="23"/>
      <c r="W100" s="23"/>
      <c r="X100" s="23"/>
      <c r="Y100" s="23"/>
      <c r="Z100" s="23"/>
    </row>
    <row r="101">
      <c r="A101" s="13" t="s">
        <v>54</v>
      </c>
      <c r="B101" s="20" t="s">
        <v>370</v>
      </c>
      <c r="C101" s="21" t="s">
        <v>256</v>
      </c>
      <c r="D101" s="3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13" t="s">
        <v>371</v>
      </c>
      <c r="B102" s="20" t="s">
        <v>372</v>
      </c>
      <c r="C102" s="21" t="s">
        <v>61</v>
      </c>
      <c r="D102" s="3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13" t="s">
        <v>11</v>
      </c>
      <c r="B103" s="20" t="s">
        <v>373</v>
      </c>
      <c r="C103" s="21" t="s">
        <v>20</v>
      </c>
      <c r="D103" s="3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13" t="s">
        <v>45</v>
      </c>
      <c r="B104" s="20" t="s">
        <v>374</v>
      </c>
      <c r="C104" s="21" t="s">
        <v>164</v>
      </c>
      <c r="D104" s="3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13" t="s">
        <v>14</v>
      </c>
      <c r="B105" s="20" t="s">
        <v>375</v>
      </c>
      <c r="C105" s="21" t="s">
        <v>164</v>
      </c>
      <c r="D105" s="3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13" t="s">
        <v>21</v>
      </c>
      <c r="B106" s="20" t="s">
        <v>376</v>
      </c>
      <c r="C106" s="21" t="s">
        <v>164</v>
      </c>
      <c r="D106" s="3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13" t="s">
        <v>21</v>
      </c>
      <c r="B107" s="20" t="s">
        <v>377</v>
      </c>
      <c r="C107" s="21" t="s">
        <v>164</v>
      </c>
      <c r="D107" s="3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13" t="s">
        <v>21</v>
      </c>
      <c r="B108" s="20" t="s">
        <v>378</v>
      </c>
      <c r="C108" s="21" t="s">
        <v>164</v>
      </c>
      <c r="D108" s="3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13" t="s">
        <v>21</v>
      </c>
      <c r="B109" s="20" t="s">
        <v>379</v>
      </c>
      <c r="C109" s="21" t="s">
        <v>164</v>
      </c>
      <c r="D109" s="3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13" t="s">
        <v>11</v>
      </c>
      <c r="B110" s="20" t="s">
        <v>380</v>
      </c>
      <c r="C110" s="21" t="s">
        <v>164</v>
      </c>
      <c r="D110" s="3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13" t="s">
        <v>21</v>
      </c>
      <c r="B111" s="20" t="s">
        <v>381</v>
      </c>
      <c r="C111" s="21" t="s">
        <v>164</v>
      </c>
      <c r="D111" s="3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13" t="s">
        <v>18</v>
      </c>
      <c r="B112" s="20" t="s">
        <v>382</v>
      </c>
      <c r="C112" s="21" t="s">
        <v>23</v>
      </c>
      <c r="D112" s="3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13" t="s">
        <v>383</v>
      </c>
      <c r="B113" s="20" t="s">
        <v>384</v>
      </c>
      <c r="C113" s="21" t="s">
        <v>61</v>
      </c>
      <c r="D113" s="3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13" t="s">
        <v>18</v>
      </c>
      <c r="B114" s="20" t="s">
        <v>385</v>
      </c>
      <c r="C114" s="21" t="s">
        <v>61</v>
      </c>
      <c r="D114" s="3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13" t="s">
        <v>11</v>
      </c>
      <c r="B115" s="20" t="s">
        <v>386</v>
      </c>
      <c r="C115" s="21" t="s">
        <v>79</v>
      </c>
      <c r="D115" s="3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13" t="s">
        <v>387</v>
      </c>
      <c r="B116" s="20" t="s">
        <v>388</v>
      </c>
      <c r="C116" s="21"/>
      <c r="D116" s="3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13" t="s">
        <v>45</v>
      </c>
      <c r="B117" s="20" t="s">
        <v>389</v>
      </c>
      <c r="C117" s="21" t="s">
        <v>20</v>
      </c>
      <c r="D117" s="3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13" t="s">
        <v>34</v>
      </c>
      <c r="B118" s="20" t="s">
        <v>390</v>
      </c>
      <c r="C118" s="21" t="s">
        <v>30</v>
      </c>
      <c r="D118" s="3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13" t="s">
        <v>62</v>
      </c>
      <c r="B119" s="20" t="s">
        <v>391</v>
      </c>
      <c r="C119" s="21" t="s">
        <v>204</v>
      </c>
      <c r="D119" s="3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13" t="s">
        <v>21</v>
      </c>
      <c r="B120" s="20" t="s">
        <v>392</v>
      </c>
      <c r="C120" s="21" t="s">
        <v>79</v>
      </c>
      <c r="D120" s="3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13" t="s">
        <v>34</v>
      </c>
      <c r="B121" s="20" t="s">
        <v>393</v>
      </c>
      <c r="C121" s="21" t="s">
        <v>394</v>
      </c>
      <c r="D121" s="3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13" t="s">
        <v>244</v>
      </c>
      <c r="B122" s="20" t="s">
        <v>395</v>
      </c>
      <c r="C122" s="21" t="s">
        <v>30</v>
      </c>
      <c r="D122" s="3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13" t="s">
        <v>14</v>
      </c>
      <c r="B123" s="20" t="s">
        <v>396</v>
      </c>
      <c r="C123" s="21" t="s">
        <v>39</v>
      </c>
      <c r="D123" s="3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13" t="s">
        <v>14</v>
      </c>
      <c r="B124" s="20" t="s">
        <v>397</v>
      </c>
      <c r="C124" s="21" t="s">
        <v>256</v>
      </c>
      <c r="D124" s="3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13" t="s">
        <v>41</v>
      </c>
      <c r="B125" s="20" t="s">
        <v>398</v>
      </c>
      <c r="C125" s="21" t="s">
        <v>256</v>
      </c>
      <c r="D125" s="3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13" t="s">
        <v>11</v>
      </c>
      <c r="B126" s="20" t="s">
        <v>399</v>
      </c>
      <c r="C126" s="21" t="s">
        <v>192</v>
      </c>
      <c r="D126" s="3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13" t="s">
        <v>34</v>
      </c>
      <c r="B127" s="20" t="s">
        <v>400</v>
      </c>
      <c r="C127" s="21" t="s">
        <v>401</v>
      </c>
      <c r="D127" s="3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13" t="s">
        <v>14</v>
      </c>
      <c r="B128" s="20" t="s">
        <v>402</v>
      </c>
      <c r="C128" s="21" t="s">
        <v>114</v>
      </c>
      <c r="D128" s="3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13" t="s">
        <v>9</v>
      </c>
      <c r="B129" s="20" t="s">
        <v>403</v>
      </c>
      <c r="C129" s="21" t="s">
        <v>114</v>
      </c>
      <c r="D129" s="3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13" t="s">
        <v>21</v>
      </c>
      <c r="B130" s="20" t="s">
        <v>404</v>
      </c>
      <c r="C130" s="21" t="s">
        <v>39</v>
      </c>
      <c r="D130" s="3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13" t="s">
        <v>14</v>
      </c>
      <c r="B131" s="20" t="s">
        <v>405</v>
      </c>
      <c r="C131" s="21" t="s">
        <v>114</v>
      </c>
      <c r="D131" s="3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13" t="s">
        <v>14</v>
      </c>
      <c r="B132" s="20" t="s">
        <v>406</v>
      </c>
      <c r="C132" s="21" t="s">
        <v>114</v>
      </c>
      <c r="D132" s="3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13" t="s">
        <v>21</v>
      </c>
      <c r="B133" s="20" t="s">
        <v>407</v>
      </c>
      <c r="C133" s="21"/>
      <c r="D133" s="3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13" t="s">
        <v>21</v>
      </c>
      <c r="B134" s="29" t="s">
        <v>408</v>
      </c>
      <c r="C134" s="30" t="s">
        <v>74</v>
      </c>
      <c r="D134" s="3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13" t="s">
        <v>14</v>
      </c>
      <c r="B135" s="29" t="s">
        <v>409</v>
      </c>
      <c r="C135" s="30" t="s">
        <v>65</v>
      </c>
      <c r="D135" s="3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13" t="s">
        <v>18</v>
      </c>
      <c r="B136" s="29" t="s">
        <v>410</v>
      </c>
      <c r="C136" s="30" t="s">
        <v>192</v>
      </c>
      <c r="D136" s="3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13" t="s">
        <v>45</v>
      </c>
      <c r="B137" s="20" t="s">
        <v>411</v>
      </c>
      <c r="C137" s="21" t="s">
        <v>164</v>
      </c>
      <c r="D137" s="3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13" t="s">
        <v>57</v>
      </c>
      <c r="B138" s="20" t="s">
        <v>412</v>
      </c>
      <c r="C138" s="21" t="s">
        <v>185</v>
      </c>
      <c r="D138" s="3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13" t="s">
        <v>62</v>
      </c>
      <c r="B139" s="20" t="s">
        <v>413</v>
      </c>
      <c r="C139" s="21" t="s">
        <v>414</v>
      </c>
      <c r="D139" s="3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13" t="s">
        <v>18</v>
      </c>
      <c r="B140" s="20" t="s">
        <v>415</v>
      </c>
      <c r="C140" s="21" t="s">
        <v>17</v>
      </c>
      <c r="D140" s="3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13" t="s">
        <v>54</v>
      </c>
      <c r="B141" s="20" t="s">
        <v>416</v>
      </c>
      <c r="C141" s="21" t="s">
        <v>20</v>
      </c>
      <c r="D141" s="3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13" t="s">
        <v>57</v>
      </c>
      <c r="B142" s="20" t="s">
        <v>417</v>
      </c>
      <c r="C142" s="21" t="s">
        <v>187</v>
      </c>
      <c r="D142" s="3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13" t="s">
        <v>14</v>
      </c>
      <c r="B143" s="20" t="s">
        <v>418</v>
      </c>
      <c r="C143" s="21" t="s">
        <v>23</v>
      </c>
      <c r="D143" s="3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13" t="s">
        <v>14</v>
      </c>
      <c r="B144" s="20" t="s">
        <v>419</v>
      </c>
      <c r="C144" s="21" t="s">
        <v>185</v>
      </c>
      <c r="D144" s="3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13" t="s">
        <v>62</v>
      </c>
      <c r="B145" s="20" t="s">
        <v>420</v>
      </c>
      <c r="C145" s="21" t="s">
        <v>179</v>
      </c>
      <c r="D145" s="3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13" t="s">
        <v>11</v>
      </c>
      <c r="B146" s="20" t="s">
        <v>421</v>
      </c>
      <c r="C146" s="21" t="s">
        <v>13</v>
      </c>
      <c r="D146" s="3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13" t="s">
        <v>18</v>
      </c>
      <c r="B147" s="20" t="s">
        <v>422</v>
      </c>
      <c r="C147" s="21" t="s">
        <v>23</v>
      </c>
      <c r="D147" s="3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13" t="s">
        <v>45</v>
      </c>
      <c r="B148" s="20" t="s">
        <v>423</v>
      </c>
      <c r="C148" s="21" t="s">
        <v>28</v>
      </c>
      <c r="D148" s="3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13" t="s">
        <v>11</v>
      </c>
      <c r="B149" s="20" t="s">
        <v>424</v>
      </c>
      <c r="C149" s="21" t="s">
        <v>8</v>
      </c>
      <c r="D149" s="3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13" t="s">
        <v>45</v>
      </c>
      <c r="B150" s="20" t="s">
        <v>425</v>
      </c>
      <c r="C150" s="21" t="s">
        <v>185</v>
      </c>
      <c r="D150" s="3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13" t="s">
        <v>45</v>
      </c>
      <c r="B151" s="20" t="s">
        <v>426</v>
      </c>
      <c r="C151" s="21" t="s">
        <v>79</v>
      </c>
      <c r="D151" s="3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13" t="s">
        <v>14</v>
      </c>
      <c r="B152" s="20" t="s">
        <v>427</v>
      </c>
      <c r="C152" s="21" t="s">
        <v>17</v>
      </c>
      <c r="D152" s="3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13" t="s">
        <v>14</v>
      </c>
      <c r="B153" s="20" t="s">
        <v>428</v>
      </c>
      <c r="C153" s="21" t="s">
        <v>114</v>
      </c>
      <c r="D153" s="3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13" t="s">
        <v>21</v>
      </c>
      <c r="B154" s="20" t="s">
        <v>429</v>
      </c>
      <c r="C154" s="21" t="s">
        <v>243</v>
      </c>
      <c r="D154" s="3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13" t="s">
        <v>14</v>
      </c>
      <c r="B155" s="20" t="s">
        <v>430</v>
      </c>
      <c r="C155" s="21" t="s">
        <v>8</v>
      </c>
      <c r="D155" s="3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13" t="s">
        <v>122</v>
      </c>
      <c r="B156" s="20" t="s">
        <v>431</v>
      </c>
      <c r="C156" s="21" t="s">
        <v>8</v>
      </c>
      <c r="D156" s="3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13" t="s">
        <v>45</v>
      </c>
      <c r="B157" s="20" t="s">
        <v>432</v>
      </c>
      <c r="C157" s="21" t="s">
        <v>8</v>
      </c>
      <c r="D157" s="3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13" t="s">
        <v>122</v>
      </c>
      <c r="B158" s="20" t="s">
        <v>433</v>
      </c>
      <c r="C158" s="21" t="s">
        <v>204</v>
      </c>
      <c r="D158" s="3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13" t="s">
        <v>122</v>
      </c>
      <c r="B159" s="20" t="s">
        <v>434</v>
      </c>
      <c r="C159" s="21" t="s">
        <v>13</v>
      </c>
      <c r="D159" s="3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13" t="s">
        <v>18</v>
      </c>
      <c r="B160" s="20" t="s">
        <v>435</v>
      </c>
      <c r="C160" s="21" t="s">
        <v>436</v>
      </c>
      <c r="D160" s="3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13" t="s">
        <v>387</v>
      </c>
      <c r="B161" s="20" t="s">
        <v>437</v>
      </c>
      <c r="C161" s="21" t="s">
        <v>8</v>
      </c>
      <c r="D161" s="3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13" t="s">
        <v>41</v>
      </c>
      <c r="B162" s="20" t="s">
        <v>218</v>
      </c>
      <c r="C162" s="21" t="s">
        <v>13</v>
      </c>
      <c r="D162" s="3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13" t="s">
        <v>14</v>
      </c>
      <c r="B163" s="20" t="s">
        <v>438</v>
      </c>
      <c r="C163" s="21" t="s">
        <v>192</v>
      </c>
      <c r="D163" s="3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13" t="s">
        <v>439</v>
      </c>
      <c r="B164" s="20" t="s">
        <v>440</v>
      </c>
      <c r="C164" s="21" t="s">
        <v>39</v>
      </c>
      <c r="D164" s="3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13" t="s">
        <v>14</v>
      </c>
      <c r="B165" s="20" t="s">
        <v>441</v>
      </c>
      <c r="C165" s="21" t="s">
        <v>20</v>
      </c>
      <c r="D165" s="3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13" t="s">
        <v>244</v>
      </c>
      <c r="B166" s="20" t="s">
        <v>442</v>
      </c>
      <c r="C166" s="21" t="s">
        <v>256</v>
      </c>
      <c r="D166" s="3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13" t="s">
        <v>14</v>
      </c>
      <c r="B167" s="20" t="s">
        <v>443</v>
      </c>
      <c r="C167" s="21" t="s">
        <v>187</v>
      </c>
      <c r="D167" s="3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13" t="s">
        <v>244</v>
      </c>
      <c r="B168" s="20" t="s">
        <v>444</v>
      </c>
      <c r="C168" s="21" t="s">
        <v>187</v>
      </c>
      <c r="D168" s="3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13" t="s">
        <v>244</v>
      </c>
      <c r="B169" s="20" t="s">
        <v>445</v>
      </c>
      <c r="C169" s="21" t="s">
        <v>20</v>
      </c>
      <c r="D169" s="3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13" t="s">
        <v>446</v>
      </c>
      <c r="B170" s="20" t="s">
        <v>447</v>
      </c>
      <c r="C170" s="21" t="s">
        <v>187</v>
      </c>
      <c r="D170" s="3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13" t="s">
        <v>14</v>
      </c>
      <c r="B171" s="20" t="s">
        <v>448</v>
      </c>
      <c r="C171" s="21"/>
      <c r="D171" s="3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13" t="s">
        <v>21</v>
      </c>
      <c r="B172" s="20" t="s">
        <v>449</v>
      </c>
      <c r="C172" s="21"/>
      <c r="D172" s="3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13" t="s">
        <v>45</v>
      </c>
      <c r="B173" s="20" t="s">
        <v>450</v>
      </c>
      <c r="C173" s="21"/>
      <c r="D173" s="3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13" t="s">
        <v>45</v>
      </c>
      <c r="B174" s="20" t="s">
        <v>451</v>
      </c>
      <c r="C174" s="21"/>
      <c r="D174" s="3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13" t="s">
        <v>45</v>
      </c>
      <c r="B175" s="20" t="s">
        <v>452</v>
      </c>
      <c r="C175" s="21"/>
      <c r="D175" s="3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13" t="s">
        <v>45</v>
      </c>
      <c r="B176" s="20" t="s">
        <v>411</v>
      </c>
      <c r="C176" s="21"/>
      <c r="D176" s="3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13" t="s">
        <v>41</v>
      </c>
      <c r="B177" s="20" t="s">
        <v>453</v>
      </c>
      <c r="C177" s="21"/>
      <c r="D177" s="3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13" t="s">
        <v>331</v>
      </c>
      <c r="B178" s="20" t="s">
        <v>454</v>
      </c>
      <c r="C178" s="21"/>
      <c r="D178" s="3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13" t="s">
        <v>171</v>
      </c>
      <c r="B179" s="20" t="s">
        <v>455</v>
      </c>
      <c r="C179" s="21"/>
      <c r="D179" s="3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13" t="s">
        <v>456</v>
      </c>
      <c r="B180" s="20" t="s">
        <v>457</v>
      </c>
      <c r="C180" s="21"/>
      <c r="D180" s="3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13" t="s">
        <v>342</v>
      </c>
      <c r="B181" s="20" t="s">
        <v>458</v>
      </c>
      <c r="C181" s="21"/>
      <c r="D181" s="3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13" t="s">
        <v>62</v>
      </c>
      <c r="B182" s="20" t="s">
        <v>459</v>
      </c>
      <c r="C182" s="21"/>
      <c r="D182" s="3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13" t="s">
        <v>313</v>
      </c>
      <c r="B183" s="20" t="s">
        <v>460</v>
      </c>
      <c r="C183" s="21"/>
      <c r="D183" s="3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13" t="s">
        <v>84</v>
      </c>
      <c r="B184" s="20" t="s">
        <v>461</v>
      </c>
      <c r="C184" s="21"/>
      <c r="D184" s="3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13" t="s">
        <v>313</v>
      </c>
      <c r="B185" s="20" t="s">
        <v>462</v>
      </c>
      <c r="C185" s="21"/>
      <c r="D185" s="3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13" t="s">
        <v>239</v>
      </c>
      <c r="B186" s="20" t="s">
        <v>463</v>
      </c>
      <c r="C186" s="21"/>
      <c r="D186" s="3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13" t="s">
        <v>239</v>
      </c>
      <c r="B187" s="20" t="s">
        <v>464</v>
      </c>
      <c r="C187" s="21"/>
      <c r="D187" s="3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13" t="s">
        <v>57</v>
      </c>
      <c r="B188" s="20" t="s">
        <v>465</v>
      </c>
      <c r="C188" s="21"/>
      <c r="D188" s="3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13" t="s">
        <v>239</v>
      </c>
      <c r="B189" s="20" t="s">
        <v>466</v>
      </c>
      <c r="C189" s="21"/>
      <c r="D189" s="3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13" t="s">
        <v>467</v>
      </c>
      <c r="B190" s="20" t="s">
        <v>468</v>
      </c>
      <c r="C190" s="21"/>
      <c r="D190" s="3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13" t="s">
        <v>45</v>
      </c>
      <c r="B191" s="20" t="s">
        <v>469</v>
      </c>
      <c r="C191" s="21"/>
      <c r="D191" s="3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13" t="s">
        <v>18</v>
      </c>
      <c r="B192" s="20" t="s">
        <v>470</v>
      </c>
      <c r="C192" s="21"/>
      <c r="D192" s="3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13" t="s">
        <v>62</v>
      </c>
      <c r="B193" s="20" t="s">
        <v>471</v>
      </c>
      <c r="C193" s="21"/>
      <c r="D193" s="3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13" t="s">
        <v>62</v>
      </c>
      <c r="B194" s="20" t="s">
        <v>472</v>
      </c>
      <c r="C194" s="21"/>
      <c r="D194" s="3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13" t="s">
        <v>446</v>
      </c>
      <c r="B195" s="20" t="s">
        <v>473</v>
      </c>
      <c r="C195" s="21"/>
      <c r="D195" s="3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13" t="s">
        <v>62</v>
      </c>
      <c r="B196" s="20" t="s">
        <v>474</v>
      </c>
      <c r="C196" s="21"/>
      <c r="D196" s="3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13" t="s">
        <v>239</v>
      </c>
      <c r="B197" s="20" t="s">
        <v>475</v>
      </c>
      <c r="C197" s="21"/>
      <c r="D197" s="3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13" t="s">
        <v>239</v>
      </c>
      <c r="B198" s="20" t="s">
        <v>247</v>
      </c>
      <c r="C198" s="21"/>
      <c r="D198" s="3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13" t="s">
        <v>18</v>
      </c>
      <c r="B199" s="20" t="s">
        <v>476</v>
      </c>
      <c r="C199" s="21"/>
      <c r="D199" s="3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13" t="s">
        <v>34</v>
      </c>
      <c r="B200" s="20" t="s">
        <v>477</v>
      </c>
      <c r="C200" s="21"/>
      <c r="D200" s="3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13" t="s">
        <v>239</v>
      </c>
      <c r="B201" s="20" t="s">
        <v>478</v>
      </c>
      <c r="C201" s="21"/>
      <c r="D201" s="3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13" t="s">
        <v>34</v>
      </c>
      <c r="B202" s="20" t="s">
        <v>479</v>
      </c>
      <c r="C202" s="34"/>
      <c r="D202" s="3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13" t="s">
        <v>480</v>
      </c>
      <c r="B203" s="20" t="s">
        <v>481</v>
      </c>
      <c r="C203" s="34"/>
      <c r="D203" s="3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13" t="s">
        <v>92</v>
      </c>
      <c r="B204" s="20" t="s">
        <v>482</v>
      </c>
      <c r="C204" s="34"/>
      <c r="D204" s="3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13" t="s">
        <v>122</v>
      </c>
      <c r="B205" s="20" t="s">
        <v>483</v>
      </c>
      <c r="C205" s="34"/>
      <c r="D205" s="3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13" t="s">
        <v>122</v>
      </c>
      <c r="B206" s="20" t="s">
        <v>484</v>
      </c>
      <c r="C206" s="34"/>
      <c r="D206" s="3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13" t="s">
        <v>122</v>
      </c>
      <c r="B207" s="20" t="s">
        <v>485</v>
      </c>
      <c r="C207" s="34"/>
      <c r="D207" s="3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13" t="s">
        <v>92</v>
      </c>
      <c r="B208" s="20" t="s">
        <v>486</v>
      </c>
      <c r="C208" s="34"/>
      <c r="D208" s="3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13" t="s">
        <v>300</v>
      </c>
      <c r="B209" s="20" t="s">
        <v>487</v>
      </c>
      <c r="C209" s="34"/>
      <c r="D209" s="3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13" t="s">
        <v>300</v>
      </c>
      <c r="B210" s="20" t="s">
        <v>488</v>
      </c>
      <c r="C210" s="34"/>
      <c r="D210" s="3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13" t="s">
        <v>21</v>
      </c>
      <c r="B211" s="20" t="s">
        <v>489</v>
      </c>
      <c r="C211" s="34"/>
      <c r="D211" s="3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13" t="s">
        <v>21</v>
      </c>
      <c r="B212" s="20" t="s">
        <v>490</v>
      </c>
      <c r="C212" s="34"/>
      <c r="D212" s="3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13" t="s">
        <v>18</v>
      </c>
      <c r="B213" s="20" t="s">
        <v>491</v>
      </c>
      <c r="C213" s="34"/>
      <c r="D213" s="3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13" t="s">
        <v>342</v>
      </c>
      <c r="B214" s="20" t="s">
        <v>492</v>
      </c>
      <c r="C214" s="34"/>
      <c r="D214" s="3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13" t="s">
        <v>34</v>
      </c>
      <c r="B215" s="20" t="s">
        <v>493</v>
      </c>
      <c r="C215" s="34"/>
      <c r="D215" s="3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13" t="s">
        <v>494</v>
      </c>
      <c r="B216" s="20" t="s">
        <v>495</v>
      </c>
      <c r="C216" s="34"/>
      <c r="D216" s="3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13" t="s">
        <v>98</v>
      </c>
      <c r="B217" s="20" t="s">
        <v>496</v>
      </c>
      <c r="C217" s="34"/>
      <c r="D217" s="3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13" t="s">
        <v>497</v>
      </c>
      <c r="B218" s="20" t="s">
        <v>498</v>
      </c>
      <c r="C218" s="34"/>
      <c r="D218" s="3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13" t="s">
        <v>499</v>
      </c>
      <c r="B219" s="20" t="s">
        <v>500</v>
      </c>
      <c r="C219" s="34"/>
      <c r="D219" s="3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13" t="s">
        <v>9</v>
      </c>
      <c r="B220" s="20" t="s">
        <v>501</v>
      </c>
      <c r="C220" s="34"/>
      <c r="D220" s="3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13" t="s">
        <v>21</v>
      </c>
      <c r="B221" s="20" t="s">
        <v>502</v>
      </c>
      <c r="C221" s="34"/>
      <c r="D221" s="3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13" t="s">
        <v>122</v>
      </c>
      <c r="B222" s="20" t="s">
        <v>503</v>
      </c>
      <c r="C222" s="34"/>
      <c r="D222" s="3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13" t="s">
        <v>18</v>
      </c>
      <c r="B223" s="20" t="s">
        <v>504</v>
      </c>
      <c r="C223" s="34"/>
      <c r="D223" s="3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13" t="s">
        <v>62</v>
      </c>
      <c r="B224" s="20" t="s">
        <v>505</v>
      </c>
      <c r="C224" s="34"/>
      <c r="D224" s="3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13" t="s">
        <v>45</v>
      </c>
      <c r="B225" s="20" t="s">
        <v>506</v>
      </c>
      <c r="C225" s="34"/>
      <c r="D225" s="3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13" t="s">
        <v>62</v>
      </c>
      <c r="B226" s="20" t="s">
        <v>505</v>
      </c>
      <c r="C226" s="34"/>
      <c r="D226" s="3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13" t="s">
        <v>507</v>
      </c>
      <c r="B227" s="20" t="s">
        <v>508</v>
      </c>
      <c r="C227" s="34"/>
      <c r="D227" s="3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13" t="s">
        <v>9</v>
      </c>
      <c r="B228" s="20" t="s">
        <v>509</v>
      </c>
      <c r="C228" s="34"/>
      <c r="D228" s="3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13" t="s">
        <v>510</v>
      </c>
      <c r="B229" s="20" t="s">
        <v>511</v>
      </c>
      <c r="C229" s="34"/>
      <c r="D229" s="3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13" t="s">
        <v>14</v>
      </c>
      <c r="B230" s="20" t="s">
        <v>512</v>
      </c>
      <c r="C230" s="34"/>
      <c r="D230" s="3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13" t="s">
        <v>198</v>
      </c>
      <c r="B231" s="20" t="s">
        <v>513</v>
      </c>
      <c r="C231" s="34"/>
      <c r="D231" s="3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13" t="s">
        <v>342</v>
      </c>
      <c r="B232" s="20" t="s">
        <v>514</v>
      </c>
      <c r="C232" s="34"/>
      <c r="D232" s="3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13" t="s">
        <v>45</v>
      </c>
      <c r="B233" s="20" t="s">
        <v>515</v>
      </c>
      <c r="C233" s="34"/>
      <c r="D233" s="3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13" t="s">
        <v>18</v>
      </c>
      <c r="B234" s="20" t="s">
        <v>516</v>
      </c>
      <c r="C234" s="34"/>
      <c r="D234" s="3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13" t="s">
        <v>239</v>
      </c>
      <c r="B235" s="20" t="s">
        <v>517</v>
      </c>
      <c r="C235" s="34"/>
      <c r="D235" s="3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13" t="s">
        <v>21</v>
      </c>
      <c r="B236" s="20" t="s">
        <v>518</v>
      </c>
      <c r="C236" s="34"/>
      <c r="D236" s="3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13" t="s">
        <v>519</v>
      </c>
      <c r="B237" s="20" t="s">
        <v>520</v>
      </c>
      <c r="C237" s="34"/>
      <c r="D237" s="3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13" t="s">
        <v>21</v>
      </c>
      <c r="B238" s="20" t="s">
        <v>521</v>
      </c>
      <c r="C238" s="34"/>
      <c r="D238" s="3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13" t="s">
        <v>522</v>
      </c>
      <c r="B239" s="20" t="s">
        <v>523</v>
      </c>
      <c r="C239" s="34"/>
      <c r="D239" s="3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13" t="s">
        <v>45</v>
      </c>
      <c r="B240" s="20" t="s">
        <v>524</v>
      </c>
      <c r="C240" s="34"/>
      <c r="D240" s="3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13" t="s">
        <v>21</v>
      </c>
      <c r="B241" s="20" t="s">
        <v>525</v>
      </c>
      <c r="C241" s="34"/>
      <c r="D241" s="3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13" t="s">
        <v>11</v>
      </c>
      <c r="B242" s="20" t="s">
        <v>526</v>
      </c>
      <c r="C242" s="34"/>
      <c r="D242" s="3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13" t="s">
        <v>14</v>
      </c>
      <c r="B243" s="20" t="s">
        <v>527</v>
      </c>
      <c r="C243" s="34"/>
      <c r="D243" s="3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13" t="s">
        <v>34</v>
      </c>
      <c r="B244" s="20" t="s">
        <v>528</v>
      </c>
      <c r="C244" s="34"/>
      <c r="D244" s="3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13" t="s">
        <v>21</v>
      </c>
      <c r="B245" s="20" t="s">
        <v>529</v>
      </c>
      <c r="C245" s="34"/>
      <c r="D245" s="3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13" t="s">
        <v>530</v>
      </c>
      <c r="B246" s="20" t="s">
        <v>531</v>
      </c>
      <c r="C246" s="34"/>
      <c r="D246" s="3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13" t="s">
        <v>532</v>
      </c>
      <c r="B247" s="20" t="s">
        <v>533</v>
      </c>
      <c r="C247" s="34"/>
      <c r="D247" s="3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13" t="s">
        <v>62</v>
      </c>
      <c r="B248" s="20" t="s">
        <v>534</v>
      </c>
      <c r="C248" s="34"/>
      <c r="D248" s="3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13" t="s">
        <v>532</v>
      </c>
      <c r="B249" s="20" t="s">
        <v>535</v>
      </c>
      <c r="C249" s="34"/>
      <c r="D249" s="3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13" t="s">
        <v>532</v>
      </c>
      <c r="B250" s="20" t="s">
        <v>536</v>
      </c>
      <c r="C250" s="34"/>
      <c r="D250" s="3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13" t="s">
        <v>18</v>
      </c>
      <c r="B251" s="20" t="s">
        <v>537</v>
      </c>
      <c r="C251" s="34"/>
      <c r="D251" s="3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13" t="s">
        <v>538</v>
      </c>
      <c r="B252" s="20" t="s">
        <v>539</v>
      </c>
      <c r="C252" s="34"/>
      <c r="D252" s="3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13" t="s">
        <v>21</v>
      </c>
      <c r="B253" s="20" t="s">
        <v>540</v>
      </c>
      <c r="C253" s="34"/>
      <c r="D253" s="3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13" t="s">
        <v>532</v>
      </c>
      <c r="B254" s="20" t="s">
        <v>541</v>
      </c>
      <c r="C254" s="34"/>
      <c r="D254" s="3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13" t="s">
        <v>530</v>
      </c>
      <c r="B255" s="20" t="s">
        <v>542</v>
      </c>
      <c r="C255" s="34"/>
      <c r="D255" s="3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13" t="s">
        <v>14</v>
      </c>
      <c r="B256" s="20" t="s">
        <v>543</v>
      </c>
      <c r="C256" s="34"/>
      <c r="D256" s="3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13" t="s">
        <v>538</v>
      </c>
      <c r="B257" s="20" t="s">
        <v>544</v>
      </c>
      <c r="C257" s="34"/>
      <c r="D257" s="3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13" t="s">
        <v>45</v>
      </c>
      <c r="B258" s="20" t="s">
        <v>545</v>
      </c>
      <c r="C258" s="34"/>
      <c r="D258" s="3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13" t="s">
        <v>24</v>
      </c>
      <c r="B259" s="20" t="s">
        <v>546</v>
      </c>
      <c r="C259" s="34"/>
      <c r="D259" s="3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13" t="s">
        <v>34</v>
      </c>
      <c r="B260" s="20" t="s">
        <v>547</v>
      </c>
      <c r="C260" s="34"/>
      <c r="D260" s="3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13" t="s">
        <v>14</v>
      </c>
      <c r="B261" s="20" t="s">
        <v>548</v>
      </c>
      <c r="C261" s="34"/>
      <c r="D261" s="3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13" t="s">
        <v>62</v>
      </c>
      <c r="B262" s="20" t="s">
        <v>549</v>
      </c>
      <c r="C262" s="34"/>
      <c r="D262" s="3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13" t="s">
        <v>52</v>
      </c>
      <c r="B263" s="20" t="s">
        <v>550</v>
      </c>
      <c r="C263" s="34"/>
      <c r="D263" s="3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13" t="s">
        <v>14</v>
      </c>
      <c r="B264" s="20" t="s">
        <v>551</v>
      </c>
      <c r="C264" s="34"/>
      <c r="D264" s="3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13" t="s">
        <v>532</v>
      </c>
      <c r="B265" s="20" t="s">
        <v>552</v>
      </c>
      <c r="C265" s="34"/>
      <c r="D265" s="3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13" t="s">
        <v>21</v>
      </c>
      <c r="B266" s="20" t="s">
        <v>553</v>
      </c>
      <c r="C266" s="34"/>
      <c r="D266" s="3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13" t="s">
        <v>554</v>
      </c>
      <c r="B267" s="20" t="s">
        <v>555</v>
      </c>
      <c r="C267" s="34"/>
      <c r="D267" s="3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13" t="s">
        <v>21</v>
      </c>
      <c r="B268" s="20" t="s">
        <v>556</v>
      </c>
      <c r="C268" s="34"/>
      <c r="D268" s="3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13" t="s">
        <v>14</v>
      </c>
      <c r="B269" s="20" t="s">
        <v>557</v>
      </c>
      <c r="C269" s="34"/>
      <c r="D269" s="3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13" t="s">
        <v>21</v>
      </c>
      <c r="B270" s="20" t="s">
        <v>556</v>
      </c>
      <c r="C270" s="34"/>
      <c r="D270" s="3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13" t="s">
        <v>532</v>
      </c>
      <c r="B271" s="20" t="s">
        <v>558</v>
      </c>
      <c r="C271" s="34"/>
      <c r="D271" s="3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13" t="s">
        <v>34</v>
      </c>
      <c r="B272" s="20" t="s">
        <v>559</v>
      </c>
      <c r="C272" s="34"/>
      <c r="D272" s="3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13" t="s">
        <v>45</v>
      </c>
      <c r="B273" s="20" t="s">
        <v>560</v>
      </c>
      <c r="C273" s="34"/>
      <c r="D273" s="3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13" t="s">
        <v>11</v>
      </c>
      <c r="B274" s="20" t="s">
        <v>561</v>
      </c>
      <c r="C274" s="34"/>
      <c r="D274" s="3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13" t="s">
        <v>383</v>
      </c>
      <c r="B275" s="20" t="s">
        <v>562</v>
      </c>
      <c r="C275" s="34"/>
      <c r="D275" s="3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13" t="s">
        <v>124</v>
      </c>
      <c r="B276" s="20" t="s">
        <v>563</v>
      </c>
      <c r="C276" s="34"/>
      <c r="D276" s="3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13" t="s">
        <v>18</v>
      </c>
      <c r="B277" s="20" t="s">
        <v>564</v>
      </c>
      <c r="C277" s="34"/>
      <c r="D277" s="3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13" t="s">
        <v>18</v>
      </c>
      <c r="B278" s="20" t="s">
        <v>565</v>
      </c>
      <c r="C278" s="34"/>
      <c r="D278" s="3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13" t="s">
        <v>62</v>
      </c>
      <c r="B279" s="20" t="s">
        <v>566</v>
      </c>
      <c r="C279" s="34"/>
      <c r="D279" s="3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13" t="s">
        <v>532</v>
      </c>
      <c r="B280" s="20" t="s">
        <v>567</v>
      </c>
      <c r="C280" s="34"/>
      <c r="D280" s="3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13" t="s">
        <v>530</v>
      </c>
      <c r="B281" s="20" t="s">
        <v>568</v>
      </c>
      <c r="C281" s="34"/>
      <c r="D281" s="3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13" t="s">
        <v>62</v>
      </c>
      <c r="B282" s="20" t="s">
        <v>569</v>
      </c>
      <c r="C282" s="34"/>
      <c r="D282" s="3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13" t="s">
        <v>62</v>
      </c>
      <c r="B283" s="20" t="s">
        <v>570</v>
      </c>
      <c r="C283" s="34"/>
      <c r="D283" s="3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13" t="s">
        <v>239</v>
      </c>
      <c r="B284" s="20" t="s">
        <v>571</v>
      </c>
      <c r="C284" s="34"/>
      <c r="D284" s="3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13" t="s">
        <v>34</v>
      </c>
      <c r="B285" s="20" t="s">
        <v>572</v>
      </c>
      <c r="C285" s="34"/>
      <c r="D285" s="3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13" t="s">
        <v>34</v>
      </c>
      <c r="B286" s="20" t="s">
        <v>573</v>
      </c>
      <c r="C286" s="34"/>
      <c r="D286" s="3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13" t="s">
        <v>530</v>
      </c>
      <c r="B287" s="20" t="s">
        <v>574</v>
      </c>
      <c r="C287" s="34"/>
      <c r="D287" s="3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13" t="s">
        <v>14</v>
      </c>
      <c r="B288" s="20" t="s">
        <v>575</v>
      </c>
      <c r="C288" s="34"/>
      <c r="D288" s="3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13" t="s">
        <v>18</v>
      </c>
      <c r="B289" s="20" t="s">
        <v>576</v>
      </c>
      <c r="C289" s="34"/>
      <c r="D289" s="3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13" t="s">
        <v>45</v>
      </c>
      <c r="B290" s="20" t="s">
        <v>577</v>
      </c>
      <c r="C290" s="34"/>
      <c r="D290" s="3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13" t="s">
        <v>342</v>
      </c>
      <c r="B291" s="20" t="s">
        <v>578</v>
      </c>
      <c r="C291" s="34"/>
      <c r="D291" s="3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13" t="s">
        <v>21</v>
      </c>
      <c r="B292" s="20" t="s">
        <v>579</v>
      </c>
      <c r="C292" s="34"/>
      <c r="D292" s="3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13" t="s">
        <v>212</v>
      </c>
      <c r="B293" s="20" t="s">
        <v>580</v>
      </c>
      <c r="C293" s="34"/>
      <c r="D293" s="3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13" t="s">
        <v>171</v>
      </c>
      <c r="B294" s="20" t="s">
        <v>581</v>
      </c>
      <c r="C294" s="34"/>
      <c r="D294" s="3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13" t="s">
        <v>510</v>
      </c>
      <c r="B295" s="20" t="s">
        <v>582</v>
      </c>
      <c r="C295" s="34"/>
      <c r="D295" s="3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13" t="s">
        <v>300</v>
      </c>
      <c r="B296" s="20" t="s">
        <v>583</v>
      </c>
      <c r="C296" s="34"/>
      <c r="D296" s="3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13" t="s">
        <v>45</v>
      </c>
      <c r="B297" s="20" t="s">
        <v>584</v>
      </c>
      <c r="C297" s="34"/>
      <c r="D297" s="3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13" t="s">
        <v>9</v>
      </c>
      <c r="B298" s="20" t="s">
        <v>585</v>
      </c>
      <c r="C298" s="34"/>
      <c r="D298" s="3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13" t="s">
        <v>586</v>
      </c>
      <c r="B299" s="20" t="s">
        <v>587</v>
      </c>
      <c r="C299" s="34"/>
      <c r="D299" s="3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13" t="s">
        <v>21</v>
      </c>
      <c r="B300" s="20" t="s">
        <v>588</v>
      </c>
      <c r="C300" s="34"/>
      <c r="D300" s="3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13" t="s">
        <v>62</v>
      </c>
      <c r="B301" s="20" t="s">
        <v>457</v>
      </c>
      <c r="C301" s="34"/>
      <c r="D301" s="3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13" t="s">
        <v>57</v>
      </c>
      <c r="B302" s="20" t="s">
        <v>589</v>
      </c>
      <c r="C302" s="34"/>
      <c r="D302" s="3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13" t="s">
        <v>21</v>
      </c>
      <c r="B303" s="20" t="s">
        <v>590</v>
      </c>
      <c r="C303" s="34"/>
      <c r="D303" s="3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13" t="s">
        <v>122</v>
      </c>
      <c r="B304" s="20" t="s">
        <v>591</v>
      </c>
      <c r="C304" s="34"/>
      <c r="D304" s="3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13" t="s">
        <v>62</v>
      </c>
      <c r="B305" s="20" t="s">
        <v>272</v>
      </c>
      <c r="C305" s="34"/>
      <c r="D305" s="3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13" t="s">
        <v>62</v>
      </c>
      <c r="B306" s="20" t="s">
        <v>592</v>
      </c>
      <c r="C306" s="34"/>
      <c r="D306" s="3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13" t="s">
        <v>14</v>
      </c>
      <c r="B307" s="20" t="s">
        <v>593</v>
      </c>
      <c r="C307" s="34"/>
      <c r="D307" s="3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13" t="s">
        <v>11</v>
      </c>
      <c r="B308" s="20" t="s">
        <v>594</v>
      </c>
      <c r="C308" s="34"/>
      <c r="D308" s="3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13" t="s">
        <v>18</v>
      </c>
      <c r="B309" s="20" t="s">
        <v>595</v>
      </c>
      <c r="C309" s="34"/>
      <c r="D309" s="3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13" t="s">
        <v>18</v>
      </c>
      <c r="B310" s="20" t="s">
        <v>596</v>
      </c>
      <c r="C310" s="34"/>
      <c r="D310" s="3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13" t="s">
        <v>57</v>
      </c>
      <c r="B311" s="20" t="s">
        <v>597</v>
      </c>
      <c r="C311" s="34"/>
      <c r="D311" s="3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13" t="s">
        <v>41</v>
      </c>
      <c r="B312" s="20" t="s">
        <v>598</v>
      </c>
      <c r="C312" s="34"/>
      <c r="D312" s="3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13" t="s">
        <v>18</v>
      </c>
      <c r="B313" s="20" t="s">
        <v>595</v>
      </c>
      <c r="C313" s="34"/>
      <c r="D313" s="3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13" t="s">
        <v>122</v>
      </c>
      <c r="B314" s="20" t="s">
        <v>599</v>
      </c>
      <c r="C314" s="34"/>
      <c r="D314" s="3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13" t="s">
        <v>357</v>
      </c>
      <c r="B315" s="20" t="s">
        <v>600</v>
      </c>
      <c r="C315" s="34"/>
      <c r="D315" s="3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13" t="s">
        <v>383</v>
      </c>
      <c r="B316" s="20" t="s">
        <v>601</v>
      </c>
      <c r="C316" s="34"/>
      <c r="D316" s="3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13" t="s">
        <v>21</v>
      </c>
      <c r="B317" s="20" t="s">
        <v>602</v>
      </c>
      <c r="C317" s="34"/>
      <c r="D317" s="3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13" t="s">
        <v>18</v>
      </c>
      <c r="B318" s="20" t="s">
        <v>603</v>
      </c>
      <c r="C318" s="34"/>
      <c r="D318" s="3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13" t="s">
        <v>14</v>
      </c>
      <c r="B319" s="20" t="s">
        <v>604</v>
      </c>
      <c r="C319" s="34"/>
      <c r="D319" s="3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13" t="s">
        <v>18</v>
      </c>
      <c r="B320" s="20" t="s">
        <v>603</v>
      </c>
      <c r="C320" s="34"/>
      <c r="D320" s="3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13" t="s">
        <v>34</v>
      </c>
      <c r="B321" s="20" t="s">
        <v>605</v>
      </c>
      <c r="C321" s="34"/>
      <c r="D321" s="3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13" t="s">
        <v>21</v>
      </c>
      <c r="B322" s="20" t="s">
        <v>606</v>
      </c>
      <c r="C322" s="34"/>
      <c r="D322" s="3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13" t="s">
        <v>21</v>
      </c>
      <c r="B323" s="20" t="s">
        <v>606</v>
      </c>
      <c r="C323" s="34"/>
      <c r="D323" s="3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13" t="s">
        <v>24</v>
      </c>
      <c r="B324" s="20" t="s">
        <v>607</v>
      </c>
      <c r="C324" s="34"/>
      <c r="D324" s="3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13" t="s">
        <v>122</v>
      </c>
      <c r="B325" s="20" t="s">
        <v>599</v>
      </c>
      <c r="C325" s="34"/>
      <c r="D325" s="3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13" t="s">
        <v>342</v>
      </c>
      <c r="B326" s="20" t="s">
        <v>608</v>
      </c>
      <c r="C326" s="34"/>
      <c r="D326" s="3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13" t="s">
        <v>21</v>
      </c>
      <c r="B327" s="29" t="s">
        <v>609</v>
      </c>
      <c r="C327" s="34"/>
      <c r="D327" s="3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13" t="s">
        <v>18</v>
      </c>
      <c r="B328" s="20" t="s">
        <v>610</v>
      </c>
      <c r="C328" s="34"/>
      <c r="D328" s="3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13" t="s">
        <v>62</v>
      </c>
      <c r="B329" s="20" t="s">
        <v>611</v>
      </c>
      <c r="C329" s="34"/>
      <c r="D329" s="3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13" t="s">
        <v>14</v>
      </c>
      <c r="B330" s="20" t="s">
        <v>612</v>
      </c>
      <c r="C330" s="34"/>
      <c r="D330" s="3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13" t="s">
        <v>24</v>
      </c>
      <c r="B331" s="20" t="s">
        <v>613</v>
      </c>
      <c r="C331" s="34"/>
      <c r="D331" s="3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13" t="s">
        <v>14</v>
      </c>
      <c r="B332" s="20" t="s">
        <v>614</v>
      </c>
      <c r="C332" s="34"/>
      <c r="D332" s="3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13" t="s">
        <v>122</v>
      </c>
      <c r="B333" s="20" t="s">
        <v>615</v>
      </c>
      <c r="C333" s="34"/>
      <c r="D333" s="3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13" t="s">
        <v>616</v>
      </c>
      <c r="B334" s="20" t="s">
        <v>617</v>
      </c>
      <c r="C334" s="34"/>
      <c r="D334" s="3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13" t="s">
        <v>300</v>
      </c>
      <c r="B335" s="20" t="s">
        <v>618</v>
      </c>
      <c r="C335" s="34"/>
      <c r="D335" s="3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13" t="s">
        <v>122</v>
      </c>
      <c r="B336" s="20" t="s">
        <v>619</v>
      </c>
      <c r="C336" s="34"/>
      <c r="D336" s="3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13" t="s">
        <v>300</v>
      </c>
      <c r="B337" s="20" t="s">
        <v>620</v>
      </c>
      <c r="C337" s="34"/>
      <c r="D337" s="3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13" t="s">
        <v>300</v>
      </c>
      <c r="B338" s="20" t="s">
        <v>621</v>
      </c>
      <c r="C338" s="34"/>
      <c r="D338" s="3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13" t="s">
        <v>122</v>
      </c>
      <c r="B339" s="20" t="s">
        <v>622</v>
      </c>
      <c r="C339" s="34"/>
      <c r="D339" s="3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13" t="s">
        <v>62</v>
      </c>
      <c r="B340" s="20" t="s">
        <v>623</v>
      </c>
      <c r="C340" s="34"/>
      <c r="D340" s="3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13" t="s">
        <v>497</v>
      </c>
      <c r="B341" s="20" t="s">
        <v>624</v>
      </c>
      <c r="C341" s="34"/>
      <c r="D341" s="3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13" t="s">
        <v>625</v>
      </c>
      <c r="B342" s="20" t="s">
        <v>626</v>
      </c>
      <c r="C342" s="34"/>
      <c r="D342" s="3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13" t="s">
        <v>54</v>
      </c>
      <c r="B343" s="20" t="s">
        <v>627</v>
      </c>
      <c r="C343" s="34"/>
      <c r="D343" s="3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13" t="s">
        <v>122</v>
      </c>
      <c r="B344" s="20" t="s">
        <v>628</v>
      </c>
      <c r="C344" s="34"/>
      <c r="D344" s="3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13" t="s">
        <v>239</v>
      </c>
      <c r="B345" s="20" t="s">
        <v>255</v>
      </c>
      <c r="C345" s="34"/>
      <c r="D345" s="3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13" t="s">
        <v>62</v>
      </c>
      <c r="B346" s="20" t="s">
        <v>629</v>
      </c>
      <c r="C346" s="34"/>
      <c r="D346" s="3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13" t="s">
        <v>18</v>
      </c>
      <c r="B347" s="20" t="s">
        <v>630</v>
      </c>
      <c r="C347" s="34"/>
      <c r="D347" s="3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13" t="s">
        <v>631</v>
      </c>
      <c r="B348" s="20" t="s">
        <v>632</v>
      </c>
      <c r="C348" s="34"/>
      <c r="D348" s="3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13" t="s">
        <v>57</v>
      </c>
      <c r="B349" s="20" t="s">
        <v>633</v>
      </c>
      <c r="C349" s="34"/>
      <c r="D349" s="3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13" t="s">
        <v>41</v>
      </c>
      <c r="B350" s="20" t="s">
        <v>634</v>
      </c>
      <c r="C350" s="34"/>
      <c r="D350" s="3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13" t="s">
        <v>635</v>
      </c>
      <c r="B351" s="20" t="s">
        <v>636</v>
      </c>
      <c r="C351" s="34"/>
      <c r="D351" s="3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13" t="s">
        <v>637</v>
      </c>
      <c r="B352" s="20" t="s">
        <v>638</v>
      </c>
      <c r="C352" s="34"/>
      <c r="D352" s="3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13" t="s">
        <v>21</v>
      </c>
      <c r="B353" s="20" t="s">
        <v>639</v>
      </c>
      <c r="C353" s="34"/>
      <c r="D353" s="3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13" t="s">
        <v>45</v>
      </c>
      <c r="B354" s="20" t="s">
        <v>640</v>
      </c>
      <c r="C354" s="34"/>
      <c r="D354" s="3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13" t="s">
        <v>18</v>
      </c>
      <c r="B355" s="20" t="s">
        <v>641</v>
      </c>
      <c r="C355" s="34"/>
      <c r="D355" s="3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13" t="s">
        <v>239</v>
      </c>
      <c r="B356" s="20" t="s">
        <v>642</v>
      </c>
      <c r="C356" s="34"/>
      <c r="D356" s="3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13" t="s">
        <v>643</v>
      </c>
      <c r="B357" s="20" t="s">
        <v>644</v>
      </c>
      <c r="C357" s="34"/>
      <c r="D357" s="3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13" t="s">
        <v>510</v>
      </c>
      <c r="B358" s="20" t="s">
        <v>645</v>
      </c>
      <c r="C358" s="34"/>
      <c r="D358" s="3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13" t="s">
        <v>646</v>
      </c>
      <c r="B359" s="20" t="s">
        <v>647</v>
      </c>
      <c r="C359" s="34"/>
      <c r="D359" s="3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13" t="s">
        <v>631</v>
      </c>
      <c r="B360" s="20" t="s">
        <v>648</v>
      </c>
      <c r="C360" s="34"/>
      <c r="D360" s="3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13" t="s">
        <v>510</v>
      </c>
      <c r="B361" s="20" t="s">
        <v>649</v>
      </c>
      <c r="C361" s="34"/>
      <c r="D361" s="3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13" t="s">
        <v>258</v>
      </c>
      <c r="B362" s="24" t="s">
        <v>650</v>
      </c>
      <c r="C362" s="34"/>
      <c r="D362" s="3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13" t="s">
        <v>258</v>
      </c>
      <c r="B363" s="20" t="s">
        <v>651</v>
      </c>
      <c r="C363" s="34"/>
      <c r="D363" s="3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13" t="s">
        <v>631</v>
      </c>
      <c r="B364" s="20" t="s">
        <v>652</v>
      </c>
      <c r="C364" s="34"/>
      <c r="D364" s="3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13" t="s">
        <v>11</v>
      </c>
      <c r="B365" s="20" t="s">
        <v>653</v>
      </c>
      <c r="C365" s="34"/>
      <c r="D365" s="3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13" t="s">
        <v>152</v>
      </c>
      <c r="B366" s="20" t="s">
        <v>654</v>
      </c>
      <c r="C366" s="34"/>
      <c r="D366" s="3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13" t="s">
        <v>258</v>
      </c>
      <c r="B367" s="20" t="s">
        <v>655</v>
      </c>
      <c r="C367" s="34"/>
      <c r="D367" s="3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13" t="s">
        <v>101</v>
      </c>
      <c r="B368" s="20" t="s">
        <v>656</v>
      </c>
      <c r="C368" s="34"/>
      <c r="D368" s="3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13" t="s">
        <v>34</v>
      </c>
      <c r="B369" s="20" t="s">
        <v>657</v>
      </c>
      <c r="C369" s="34"/>
      <c r="D369" s="3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13" t="s">
        <v>658</v>
      </c>
      <c r="B370" s="20" t="s">
        <v>659</v>
      </c>
      <c r="C370" s="34"/>
      <c r="D370" s="3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13" t="s">
        <v>21</v>
      </c>
      <c r="B371" s="20" t="s">
        <v>660</v>
      </c>
      <c r="C371" s="34"/>
      <c r="D371" s="3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13" t="s">
        <v>239</v>
      </c>
      <c r="B372" s="20" t="s">
        <v>661</v>
      </c>
      <c r="C372" s="34"/>
      <c r="D372" s="3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13" t="s">
        <v>239</v>
      </c>
      <c r="B373" s="20" t="s">
        <v>662</v>
      </c>
      <c r="C373" s="34"/>
      <c r="D373" s="3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13" t="s">
        <v>300</v>
      </c>
      <c r="B374" s="20" t="s">
        <v>663</v>
      </c>
      <c r="C374" s="34"/>
      <c r="D374" s="3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13" t="s">
        <v>18</v>
      </c>
      <c r="B375" s="20" t="s">
        <v>664</v>
      </c>
      <c r="C375" s="34"/>
      <c r="D375" s="3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13" t="s">
        <v>300</v>
      </c>
      <c r="B376" s="20" t="s">
        <v>663</v>
      </c>
      <c r="C376" s="34"/>
      <c r="D376" s="3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13" t="s">
        <v>313</v>
      </c>
      <c r="B377" s="20" t="s">
        <v>665</v>
      </c>
      <c r="C377" s="34"/>
      <c r="D377" s="3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13" t="s">
        <v>24</v>
      </c>
      <c r="B378" s="20" t="s">
        <v>666</v>
      </c>
      <c r="C378" s="34"/>
      <c r="D378" s="3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13" t="s">
        <v>21</v>
      </c>
      <c r="B379" s="20" t="s">
        <v>667</v>
      </c>
      <c r="C379" s="34"/>
      <c r="D379" s="3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13" t="s">
        <v>668</v>
      </c>
      <c r="B380" s="20" t="s">
        <v>669</v>
      </c>
      <c r="C380" s="34"/>
      <c r="D380" s="3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13" t="s">
        <v>670</v>
      </c>
      <c r="B381" s="20" t="s">
        <v>671</v>
      </c>
      <c r="C381" s="34"/>
      <c r="D381" s="3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13" t="s">
        <v>57</v>
      </c>
      <c r="B382" s="20" t="s">
        <v>672</v>
      </c>
      <c r="C382" s="34"/>
      <c r="D382" s="3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13" t="s">
        <v>530</v>
      </c>
      <c r="B383" s="20" t="s">
        <v>673</v>
      </c>
      <c r="C383" s="34"/>
      <c r="D383" s="3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13" t="s">
        <v>21</v>
      </c>
      <c r="B384" s="20" t="s">
        <v>674</v>
      </c>
      <c r="C384" s="34"/>
      <c r="D384" s="3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13" t="s">
        <v>313</v>
      </c>
      <c r="B385" s="20" t="s">
        <v>665</v>
      </c>
      <c r="C385" s="34"/>
      <c r="D385" s="3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13" t="s">
        <v>21</v>
      </c>
      <c r="B386" s="20" t="s">
        <v>675</v>
      </c>
      <c r="C386" s="34"/>
      <c r="D386" s="3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13" t="s">
        <v>57</v>
      </c>
      <c r="B387" s="20" t="s">
        <v>676</v>
      </c>
      <c r="C387" s="34"/>
      <c r="D387" s="3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13" t="s">
        <v>677</v>
      </c>
      <c r="B388" s="20" t="s">
        <v>678</v>
      </c>
      <c r="C388" s="34"/>
      <c r="D388" s="3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13" t="s">
        <v>45</v>
      </c>
      <c r="B389" s="20" t="s">
        <v>679</v>
      </c>
      <c r="C389" s="34"/>
      <c r="D389" s="3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13" t="s">
        <v>62</v>
      </c>
      <c r="B390" s="20" t="s">
        <v>680</v>
      </c>
      <c r="C390" s="34"/>
      <c r="D390" s="3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13" t="s">
        <v>18</v>
      </c>
      <c r="B391" s="20" t="s">
        <v>681</v>
      </c>
      <c r="C391" s="34"/>
      <c r="D391" s="3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13" t="s">
        <v>45</v>
      </c>
      <c r="B392" s="20" t="s">
        <v>682</v>
      </c>
      <c r="C392" s="34"/>
      <c r="D392" s="3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13" t="s">
        <v>34</v>
      </c>
      <c r="B393" s="20" t="s">
        <v>683</v>
      </c>
      <c r="C393" s="34"/>
      <c r="D393" s="3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13" t="s">
        <v>45</v>
      </c>
      <c r="B394" s="20" t="s">
        <v>684</v>
      </c>
      <c r="C394" s="34"/>
      <c r="D394" s="3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13" t="s">
        <v>14</v>
      </c>
      <c r="B395" s="20" t="s">
        <v>685</v>
      </c>
      <c r="C395" s="34"/>
      <c r="D395" s="3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13" t="s">
        <v>41</v>
      </c>
      <c r="B396" s="20" t="s">
        <v>686</v>
      </c>
      <c r="C396" s="34"/>
      <c r="D396" s="3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13" t="s">
        <v>687</v>
      </c>
      <c r="B397" s="20" t="s">
        <v>688</v>
      </c>
      <c r="C397" s="34"/>
      <c r="D397" s="3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13" t="s">
        <v>62</v>
      </c>
      <c r="B398" s="20" t="s">
        <v>689</v>
      </c>
      <c r="C398" s="34"/>
      <c r="D398" s="3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13" t="s">
        <v>62</v>
      </c>
      <c r="B399" s="20" t="s">
        <v>690</v>
      </c>
      <c r="C399" s="34"/>
      <c r="D399" s="3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13" t="s">
        <v>532</v>
      </c>
      <c r="B400" s="20" t="s">
        <v>691</v>
      </c>
      <c r="C400" s="34"/>
      <c r="D400" s="3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13" t="s">
        <v>57</v>
      </c>
      <c r="B401" s="20" t="s">
        <v>692</v>
      </c>
      <c r="C401" s="34"/>
      <c r="D401" s="3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13" t="s">
        <v>532</v>
      </c>
      <c r="B402" s="20" t="s">
        <v>693</v>
      </c>
      <c r="C402" s="34"/>
      <c r="D402" s="3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13" t="s">
        <v>45</v>
      </c>
      <c r="B403" s="20" t="s">
        <v>694</v>
      </c>
      <c r="C403" s="34"/>
      <c r="D403" s="3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13" t="s">
        <v>11</v>
      </c>
      <c r="B404" s="20" t="s">
        <v>695</v>
      </c>
      <c r="C404" s="34"/>
      <c r="D404" s="3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13" t="s">
        <v>57</v>
      </c>
      <c r="B405" s="20" t="s">
        <v>692</v>
      </c>
      <c r="C405" s="34"/>
      <c r="D405" s="3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13" t="s">
        <v>84</v>
      </c>
      <c r="B406" s="24" t="s">
        <v>696</v>
      </c>
      <c r="C406" s="34"/>
      <c r="D406" s="3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13" t="s">
        <v>57</v>
      </c>
      <c r="B407" s="20" t="s">
        <v>697</v>
      </c>
      <c r="C407" s="34"/>
      <c r="D407" s="3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13" t="s">
        <v>86</v>
      </c>
      <c r="B408" s="20" t="s">
        <v>698</v>
      </c>
      <c r="C408" s="34"/>
      <c r="D408" s="3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13" t="s">
        <v>14</v>
      </c>
      <c r="B409" s="20" t="s">
        <v>699</v>
      </c>
      <c r="C409" s="34"/>
      <c r="D409" s="3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13" t="s">
        <v>18</v>
      </c>
      <c r="B410" s="20" t="s">
        <v>700</v>
      </c>
      <c r="C410" s="34"/>
      <c r="D410" s="3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13" t="s">
        <v>21</v>
      </c>
      <c r="B411" s="20" t="s">
        <v>701</v>
      </c>
      <c r="C411" s="34"/>
      <c r="D411" s="3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13" t="s">
        <v>24</v>
      </c>
      <c r="B412" s="20" t="s">
        <v>702</v>
      </c>
      <c r="C412" s="34"/>
      <c r="D412" s="3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13" t="s">
        <v>45</v>
      </c>
      <c r="B413" s="20" t="s">
        <v>703</v>
      </c>
      <c r="C413" s="34"/>
      <c r="D413" s="3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13" t="s">
        <v>21</v>
      </c>
      <c r="B414" s="20" t="s">
        <v>704</v>
      </c>
      <c r="C414" s="34"/>
      <c r="D414" s="3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13" t="s">
        <v>364</v>
      </c>
      <c r="B415" s="20" t="s">
        <v>365</v>
      </c>
      <c r="C415" s="34"/>
      <c r="D415" s="3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13" t="s">
        <v>18</v>
      </c>
      <c r="B416" s="20" t="s">
        <v>705</v>
      </c>
      <c r="C416" s="34"/>
      <c r="D416" s="3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13" t="s">
        <v>34</v>
      </c>
      <c r="B417" s="20" t="s">
        <v>706</v>
      </c>
      <c r="C417" s="34"/>
      <c r="D417" s="3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13" t="s">
        <v>45</v>
      </c>
      <c r="B418" s="20" t="s">
        <v>707</v>
      </c>
      <c r="C418" s="34"/>
      <c r="D418" s="3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13" t="s">
        <v>18</v>
      </c>
      <c r="B419" s="20" t="s">
        <v>708</v>
      </c>
      <c r="C419" s="34"/>
      <c r="D419" s="3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13" t="s">
        <v>62</v>
      </c>
      <c r="B420" s="20" t="s">
        <v>709</v>
      </c>
      <c r="C420" s="34"/>
      <c r="D420" s="3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13" t="s">
        <v>383</v>
      </c>
      <c r="B421" s="20" t="s">
        <v>710</v>
      </c>
      <c r="C421" s="34"/>
      <c r="D421" s="3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13" t="s">
        <v>21</v>
      </c>
      <c r="B422" s="20" t="s">
        <v>711</v>
      </c>
      <c r="C422" s="34"/>
      <c r="D422" s="3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13" t="s">
        <v>54</v>
      </c>
      <c r="B423" s="20" t="s">
        <v>712</v>
      </c>
      <c r="C423" s="34"/>
      <c r="D423" s="3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13" t="s">
        <v>21</v>
      </c>
      <c r="B424" s="20" t="s">
        <v>713</v>
      </c>
      <c r="C424" s="34"/>
      <c r="D424" s="3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13" t="s">
        <v>241</v>
      </c>
      <c r="B425" s="20" t="s">
        <v>714</v>
      </c>
      <c r="C425" s="34"/>
      <c r="D425" s="3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13" t="s">
        <v>62</v>
      </c>
      <c r="B426" s="20" t="s">
        <v>715</v>
      </c>
      <c r="C426" s="34"/>
      <c r="D426" s="3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13" t="s">
        <v>14</v>
      </c>
      <c r="B427" s="20" t="s">
        <v>716</v>
      </c>
      <c r="C427" s="34"/>
      <c r="D427" s="3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13" t="s">
        <v>9</v>
      </c>
      <c r="B428" s="20" t="s">
        <v>717</v>
      </c>
      <c r="C428" s="34"/>
      <c r="D428" s="3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13" t="s">
        <v>62</v>
      </c>
      <c r="B429" s="20" t="s">
        <v>718</v>
      </c>
      <c r="C429" s="34"/>
      <c r="D429" s="3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13" t="s">
        <v>371</v>
      </c>
      <c r="B430" s="20" t="s">
        <v>719</v>
      </c>
      <c r="C430" s="34"/>
      <c r="D430" s="3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13" t="s">
        <v>497</v>
      </c>
      <c r="B431" s="20" t="s">
        <v>720</v>
      </c>
      <c r="C431" s="34"/>
      <c r="D431" s="3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13" t="s">
        <v>721</v>
      </c>
      <c r="B432" s="20" t="s">
        <v>722</v>
      </c>
      <c r="C432" s="34"/>
      <c r="D432" s="3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13" t="s">
        <v>18</v>
      </c>
      <c r="B433" s="20" t="s">
        <v>723</v>
      </c>
      <c r="C433" s="34"/>
      <c r="D433" s="3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13" t="s">
        <v>41</v>
      </c>
      <c r="B434" s="20" t="s">
        <v>724</v>
      </c>
      <c r="C434" s="34"/>
      <c r="D434" s="3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13" t="s">
        <v>41</v>
      </c>
      <c r="B435" s="20" t="s">
        <v>725</v>
      </c>
      <c r="C435" s="34"/>
      <c r="D435" s="3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13" t="s">
        <v>41</v>
      </c>
      <c r="B436" s="20" t="s">
        <v>726</v>
      </c>
      <c r="C436" s="34"/>
      <c r="D436" s="3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13" t="s">
        <v>212</v>
      </c>
      <c r="B437" s="20" t="s">
        <v>727</v>
      </c>
      <c r="C437" s="34"/>
      <c r="D437" s="3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13" t="s">
        <v>45</v>
      </c>
      <c r="B438" s="20" t="s">
        <v>728</v>
      </c>
      <c r="C438" s="34"/>
      <c r="D438" s="3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13" t="s">
        <v>34</v>
      </c>
      <c r="B439" s="20" t="s">
        <v>729</v>
      </c>
      <c r="C439" s="34"/>
      <c r="D439" s="3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13" t="s">
        <v>357</v>
      </c>
      <c r="B440" s="20" t="s">
        <v>730</v>
      </c>
      <c r="C440" s="34"/>
      <c r="D440" s="3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13" t="s">
        <v>57</v>
      </c>
      <c r="B441" s="20" t="s">
        <v>731</v>
      </c>
      <c r="C441" s="34"/>
      <c r="D441" s="3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13" t="s">
        <v>62</v>
      </c>
      <c r="B442" s="20" t="s">
        <v>732</v>
      </c>
      <c r="C442" s="34"/>
      <c r="D442" s="3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13" t="s">
        <v>171</v>
      </c>
      <c r="B443" s="20" t="s">
        <v>733</v>
      </c>
      <c r="C443" s="34"/>
      <c r="D443" s="3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13" t="s">
        <v>11</v>
      </c>
      <c r="B444" s="20" t="s">
        <v>734</v>
      </c>
      <c r="C444" s="34"/>
      <c r="D444" s="3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13" t="s">
        <v>18</v>
      </c>
      <c r="B445" s="20" t="s">
        <v>735</v>
      </c>
      <c r="C445" s="34"/>
      <c r="D445" s="3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13" t="s">
        <v>57</v>
      </c>
      <c r="B446" s="20" t="s">
        <v>736</v>
      </c>
      <c r="C446" s="34"/>
      <c r="D446" s="3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13" t="s">
        <v>737</v>
      </c>
      <c r="B447" s="20" t="s">
        <v>738</v>
      </c>
      <c r="C447" s="34"/>
      <c r="D447" s="3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13" t="s">
        <v>18</v>
      </c>
      <c r="B448" s="20" t="s">
        <v>739</v>
      </c>
      <c r="C448" s="34"/>
      <c r="D448" s="3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13" t="s">
        <v>740</v>
      </c>
      <c r="B449" s="20" t="s">
        <v>741</v>
      </c>
      <c r="C449" s="34"/>
      <c r="D449" s="3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13" t="s">
        <v>18</v>
      </c>
      <c r="B450" s="20" t="s">
        <v>739</v>
      </c>
      <c r="C450" s="34"/>
      <c r="D450" s="3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13" t="s">
        <v>62</v>
      </c>
      <c r="B451" s="20" t="s">
        <v>742</v>
      </c>
      <c r="C451" s="34"/>
      <c r="D451" s="3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13" t="s">
        <v>21</v>
      </c>
      <c r="B452" s="20" t="s">
        <v>743</v>
      </c>
      <c r="C452" s="34"/>
      <c r="D452" s="3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13" t="s">
        <v>11</v>
      </c>
      <c r="B453" s="20" t="s">
        <v>744</v>
      </c>
      <c r="C453" s="34"/>
      <c r="D453" s="3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13" t="s">
        <v>18</v>
      </c>
      <c r="B454" s="20" t="s">
        <v>745</v>
      </c>
      <c r="C454" s="34"/>
      <c r="D454" s="3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13" t="s">
        <v>21</v>
      </c>
      <c r="B455" s="20" t="s">
        <v>746</v>
      </c>
      <c r="C455" s="34"/>
      <c r="D455" s="3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13" t="s">
        <v>62</v>
      </c>
      <c r="B456" s="20" t="s">
        <v>747</v>
      </c>
      <c r="C456" s="34"/>
      <c r="D456" s="3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13" t="s">
        <v>24</v>
      </c>
      <c r="B457" s="20" t="s">
        <v>748</v>
      </c>
      <c r="C457" s="34"/>
      <c r="D457" s="3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13" t="s">
        <v>18</v>
      </c>
      <c r="B458" s="20" t="s">
        <v>749</v>
      </c>
      <c r="C458" s="34"/>
      <c r="D458" s="3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13" t="s">
        <v>18</v>
      </c>
      <c r="B459" s="20" t="s">
        <v>750</v>
      </c>
      <c r="C459" s="34"/>
      <c r="D459" s="3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13" t="s">
        <v>171</v>
      </c>
      <c r="B460" s="20" t="s">
        <v>751</v>
      </c>
      <c r="C460" s="34"/>
      <c r="D460" s="3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13" t="s">
        <v>239</v>
      </c>
      <c r="B461" s="20" t="s">
        <v>752</v>
      </c>
      <c r="C461" s="34"/>
      <c r="D461" s="3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13" t="s">
        <v>41</v>
      </c>
      <c r="B462" s="20" t="s">
        <v>753</v>
      </c>
      <c r="C462" s="34"/>
      <c r="D462" s="3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13" t="s">
        <v>21</v>
      </c>
      <c r="B463" s="35" t="s">
        <v>754</v>
      </c>
      <c r="C463" s="36" t="s">
        <v>8</v>
      </c>
      <c r="D463" s="3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13" t="s">
        <v>21</v>
      </c>
      <c r="B464" s="35" t="s">
        <v>755</v>
      </c>
      <c r="C464" s="36" t="s">
        <v>13</v>
      </c>
      <c r="D464" s="3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13" t="s">
        <v>57</v>
      </c>
      <c r="B465" s="35" t="s">
        <v>756</v>
      </c>
      <c r="C465" s="36" t="s">
        <v>187</v>
      </c>
      <c r="D465" s="3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13" t="s">
        <v>57</v>
      </c>
      <c r="B466" s="35" t="s">
        <v>757</v>
      </c>
      <c r="C466" s="36" t="s">
        <v>238</v>
      </c>
      <c r="D466" s="3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13" t="s">
        <v>14</v>
      </c>
      <c r="B467" s="35" t="s">
        <v>758</v>
      </c>
      <c r="C467" s="36" t="s">
        <v>436</v>
      </c>
      <c r="D467" s="3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13" t="s">
        <v>18</v>
      </c>
      <c r="B468" s="35" t="s">
        <v>759</v>
      </c>
      <c r="C468" s="36" t="s">
        <v>32</v>
      </c>
      <c r="D468" s="3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13" t="s">
        <v>124</v>
      </c>
      <c r="B469" s="35" t="s">
        <v>760</v>
      </c>
      <c r="C469" s="36" t="s">
        <v>32</v>
      </c>
      <c r="D469" s="3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13" t="s">
        <v>761</v>
      </c>
      <c r="B470" s="35" t="s">
        <v>762</v>
      </c>
      <c r="C470" s="36" t="s">
        <v>32</v>
      </c>
      <c r="D470" s="3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13" t="s">
        <v>57</v>
      </c>
      <c r="B471" s="35" t="s">
        <v>763</v>
      </c>
      <c r="C471" s="36" t="s">
        <v>32</v>
      </c>
      <c r="D471" s="3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13" t="s">
        <v>143</v>
      </c>
      <c r="B472" s="35" t="s">
        <v>764</v>
      </c>
      <c r="C472" s="36" t="s">
        <v>192</v>
      </c>
      <c r="D472" s="3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13" t="s">
        <v>21</v>
      </c>
      <c r="B473" s="35" t="s">
        <v>765</v>
      </c>
      <c r="C473" s="36" t="s">
        <v>32</v>
      </c>
      <c r="D473" s="3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13" t="s">
        <v>480</v>
      </c>
      <c r="B474" s="35" t="s">
        <v>766</v>
      </c>
      <c r="C474" s="36" t="s">
        <v>767</v>
      </c>
      <c r="D474" s="3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13" t="s">
        <v>129</v>
      </c>
      <c r="B475" s="35" t="s">
        <v>768</v>
      </c>
      <c r="C475" s="36" t="s">
        <v>767</v>
      </c>
      <c r="D475" s="3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13" t="s">
        <v>45</v>
      </c>
      <c r="B476" s="35" t="s">
        <v>769</v>
      </c>
      <c r="C476" s="36" t="s">
        <v>767</v>
      </c>
      <c r="D476" s="3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13" t="s">
        <v>300</v>
      </c>
      <c r="B477" s="35" t="s">
        <v>770</v>
      </c>
      <c r="C477" s="36" t="s">
        <v>767</v>
      </c>
      <c r="D477" s="3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13" t="s">
        <v>45</v>
      </c>
      <c r="B478" s="35" t="s">
        <v>771</v>
      </c>
      <c r="C478" s="36" t="s">
        <v>44</v>
      </c>
      <c r="D478" s="3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13" t="s">
        <v>21</v>
      </c>
      <c r="B479" s="35" t="s">
        <v>772</v>
      </c>
      <c r="C479" s="36" t="s">
        <v>44</v>
      </c>
      <c r="D479" s="3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13" t="s">
        <v>331</v>
      </c>
      <c r="B480" s="35" t="s">
        <v>773</v>
      </c>
      <c r="C480" s="36" t="s">
        <v>44</v>
      </c>
      <c r="D480" s="3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13" t="s">
        <v>45</v>
      </c>
      <c r="B481" s="35" t="s">
        <v>774</v>
      </c>
      <c r="C481" s="36" t="s">
        <v>44</v>
      </c>
      <c r="D481" s="3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13" t="s">
        <v>26</v>
      </c>
      <c r="B482" s="35" t="s">
        <v>775</v>
      </c>
      <c r="C482" s="36" t="s">
        <v>44</v>
      </c>
      <c r="D482" s="3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13" t="s">
        <v>11</v>
      </c>
      <c r="B483" s="35" t="s">
        <v>776</v>
      </c>
      <c r="C483" s="36" t="s">
        <v>44</v>
      </c>
      <c r="D483" s="3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13" t="s">
        <v>18</v>
      </c>
      <c r="B484" s="35" t="s">
        <v>777</v>
      </c>
      <c r="C484" s="36" t="s">
        <v>44</v>
      </c>
      <c r="D484" s="3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13" t="s">
        <v>86</v>
      </c>
      <c r="B485" s="35" t="s">
        <v>778</v>
      </c>
      <c r="C485" s="36" t="s">
        <v>61</v>
      </c>
      <c r="D485" s="3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13" t="s">
        <v>18</v>
      </c>
      <c r="B486" s="35" t="s">
        <v>779</v>
      </c>
      <c r="C486" s="36" t="s">
        <v>61</v>
      </c>
      <c r="D486" s="3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13" t="s">
        <v>14</v>
      </c>
      <c r="B487" s="35" t="s">
        <v>780</v>
      </c>
      <c r="C487" s="36" t="s">
        <v>61</v>
      </c>
      <c r="D487" s="3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13" t="s">
        <v>57</v>
      </c>
      <c r="B488" s="35" t="s">
        <v>781</v>
      </c>
      <c r="C488" s="36" t="s">
        <v>61</v>
      </c>
      <c r="D488" s="3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13" t="s">
        <v>62</v>
      </c>
      <c r="B489" s="35" t="s">
        <v>782</v>
      </c>
      <c r="C489" s="36" t="s">
        <v>32</v>
      </c>
      <c r="D489" s="3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13" t="s">
        <v>212</v>
      </c>
      <c r="B490" s="35" t="s">
        <v>783</v>
      </c>
      <c r="C490" s="36" t="s">
        <v>61</v>
      </c>
      <c r="D490" s="3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13" t="s">
        <v>62</v>
      </c>
      <c r="B491" s="35" t="s">
        <v>784</v>
      </c>
      <c r="C491" s="36" t="s">
        <v>28</v>
      </c>
      <c r="D491" s="3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13" t="s">
        <v>62</v>
      </c>
      <c r="B492" s="35" t="s">
        <v>785</v>
      </c>
      <c r="C492" s="36" t="s">
        <v>61</v>
      </c>
      <c r="D492" s="3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13" t="s">
        <v>18</v>
      </c>
      <c r="B493" s="35" t="s">
        <v>786</v>
      </c>
      <c r="C493" s="36" t="s">
        <v>61</v>
      </c>
      <c r="D493" s="3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13" t="s">
        <v>62</v>
      </c>
      <c r="B494" s="35" t="s">
        <v>787</v>
      </c>
      <c r="C494" s="36" t="s">
        <v>61</v>
      </c>
      <c r="D494" s="3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13" t="s">
        <v>34</v>
      </c>
      <c r="B495" s="35" t="s">
        <v>788</v>
      </c>
      <c r="C495" s="36" t="s">
        <v>61</v>
      </c>
      <c r="D495" s="3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13" t="s">
        <v>21</v>
      </c>
      <c r="B496" s="35" t="s">
        <v>789</v>
      </c>
      <c r="C496" s="36" t="s">
        <v>13</v>
      </c>
      <c r="D496" s="3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13" t="s">
        <v>62</v>
      </c>
      <c r="B497" s="35" t="s">
        <v>790</v>
      </c>
      <c r="C497" s="36" t="s">
        <v>61</v>
      </c>
      <c r="D497" s="3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13" t="s">
        <v>21</v>
      </c>
      <c r="B498" s="35" t="s">
        <v>791</v>
      </c>
      <c r="C498" s="36" t="s">
        <v>204</v>
      </c>
      <c r="D498" s="3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13" t="s">
        <v>286</v>
      </c>
      <c r="B499" s="35" t="s">
        <v>792</v>
      </c>
      <c r="C499" s="36" t="s">
        <v>127</v>
      </c>
      <c r="D499" s="3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13" t="s">
        <v>45</v>
      </c>
      <c r="B500" s="35" t="s">
        <v>793</v>
      </c>
      <c r="C500" s="36" t="s">
        <v>794</v>
      </c>
      <c r="D500" s="3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13" t="s">
        <v>92</v>
      </c>
      <c r="B501" s="35" t="s">
        <v>795</v>
      </c>
      <c r="C501" s="36" t="s">
        <v>256</v>
      </c>
      <c r="D501" s="3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13" t="s">
        <v>24</v>
      </c>
      <c r="B502" s="35" t="s">
        <v>796</v>
      </c>
      <c r="C502" s="36" t="s">
        <v>797</v>
      </c>
      <c r="D502" s="3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13" t="s">
        <v>499</v>
      </c>
      <c r="B503" s="35" t="s">
        <v>798</v>
      </c>
      <c r="C503" s="36" t="s">
        <v>797</v>
      </c>
      <c r="D503" s="3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13" t="s">
        <v>124</v>
      </c>
      <c r="B504" s="35" t="s">
        <v>799</v>
      </c>
      <c r="C504" s="36" t="s">
        <v>797</v>
      </c>
      <c r="D504" s="3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13" t="s">
        <v>57</v>
      </c>
      <c r="B505" s="35" t="s">
        <v>800</v>
      </c>
      <c r="C505" s="36" t="s">
        <v>23</v>
      </c>
      <c r="D505" s="3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13" t="s">
        <v>21</v>
      </c>
      <c r="B506" s="35" t="s">
        <v>801</v>
      </c>
      <c r="C506" s="36" t="s">
        <v>20</v>
      </c>
      <c r="D506" s="3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13" t="s">
        <v>62</v>
      </c>
      <c r="B507" s="35" t="s">
        <v>802</v>
      </c>
      <c r="C507" s="36" t="s">
        <v>28</v>
      </c>
      <c r="D507" s="3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13" t="s">
        <v>21</v>
      </c>
      <c r="B508" s="35" t="s">
        <v>803</v>
      </c>
      <c r="C508" s="36" t="s">
        <v>28</v>
      </c>
      <c r="D508" s="3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13" t="s">
        <v>21</v>
      </c>
      <c r="B509" s="35" t="s">
        <v>804</v>
      </c>
      <c r="C509" s="36" t="s">
        <v>28</v>
      </c>
      <c r="D509" s="3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13" t="s">
        <v>21</v>
      </c>
      <c r="B510" s="35" t="s">
        <v>805</v>
      </c>
      <c r="C510" s="36" t="s">
        <v>28</v>
      </c>
      <c r="D510" s="3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13" t="s">
        <v>18</v>
      </c>
      <c r="B511" s="35" t="s">
        <v>806</v>
      </c>
      <c r="C511" s="36" t="s">
        <v>28</v>
      </c>
      <c r="D511" s="3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13" t="s">
        <v>761</v>
      </c>
      <c r="B512" s="35" t="s">
        <v>807</v>
      </c>
      <c r="C512" s="36" t="s">
        <v>28</v>
      </c>
      <c r="D512" s="3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13" t="s">
        <v>143</v>
      </c>
      <c r="B513" s="35" t="s">
        <v>808</v>
      </c>
      <c r="C513" s="36" t="s">
        <v>164</v>
      </c>
      <c r="D513" s="3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13" t="s">
        <v>21</v>
      </c>
      <c r="B514" s="35" t="s">
        <v>809</v>
      </c>
      <c r="C514" s="36" t="s">
        <v>164</v>
      </c>
      <c r="D514" s="3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13" t="s">
        <v>21</v>
      </c>
      <c r="B515" s="35" t="s">
        <v>810</v>
      </c>
      <c r="C515" s="36" t="s">
        <v>243</v>
      </c>
      <c r="D515" s="3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13" t="s">
        <v>152</v>
      </c>
      <c r="B516" s="35" t="s">
        <v>811</v>
      </c>
      <c r="C516" s="36" t="s">
        <v>79</v>
      </c>
      <c r="D516" s="3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13" t="s">
        <v>124</v>
      </c>
      <c r="B517" s="35" t="s">
        <v>812</v>
      </c>
      <c r="C517" s="36" t="s">
        <v>82</v>
      </c>
      <c r="D517" s="3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13" t="s">
        <v>14</v>
      </c>
      <c r="B518" s="35" t="s">
        <v>813</v>
      </c>
      <c r="C518" s="36" t="s">
        <v>39</v>
      </c>
      <c r="D518" s="3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13" t="s">
        <v>34</v>
      </c>
      <c r="B519" s="35" t="s">
        <v>814</v>
      </c>
      <c r="C519" s="36" t="s">
        <v>82</v>
      </c>
      <c r="D519" s="3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13" t="s">
        <v>357</v>
      </c>
      <c r="B520" s="35" t="s">
        <v>815</v>
      </c>
      <c r="C520" s="36" t="s">
        <v>82</v>
      </c>
      <c r="D520" s="3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13" t="s">
        <v>494</v>
      </c>
      <c r="B521" s="35" t="s">
        <v>816</v>
      </c>
      <c r="C521" s="36" t="s">
        <v>82</v>
      </c>
      <c r="D521" s="3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13" t="s">
        <v>21</v>
      </c>
      <c r="B522" s="35" t="s">
        <v>817</v>
      </c>
      <c r="C522" s="36" t="s">
        <v>65</v>
      </c>
      <c r="D522" s="3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13" t="s">
        <v>21</v>
      </c>
      <c r="B523" s="35" t="s">
        <v>818</v>
      </c>
      <c r="C523" s="36" t="s">
        <v>65</v>
      </c>
      <c r="D523" s="3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13" t="s">
        <v>18</v>
      </c>
      <c r="B524" s="35" t="s">
        <v>819</v>
      </c>
      <c r="C524" s="36" t="s">
        <v>65</v>
      </c>
      <c r="D524" s="3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13" t="s">
        <v>34</v>
      </c>
      <c r="B525" s="35" t="s">
        <v>820</v>
      </c>
      <c r="C525" s="36" t="s">
        <v>65</v>
      </c>
      <c r="D525" s="3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13" t="s">
        <v>86</v>
      </c>
      <c r="B526" s="35" t="s">
        <v>821</v>
      </c>
      <c r="C526" s="36" t="s">
        <v>256</v>
      </c>
      <c r="D526" s="3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13" t="s">
        <v>122</v>
      </c>
      <c r="B527" s="35" t="s">
        <v>822</v>
      </c>
      <c r="C527" s="36" t="s">
        <v>159</v>
      </c>
      <c r="D527" s="3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13" t="s">
        <v>21</v>
      </c>
      <c r="B528" s="35" t="s">
        <v>823</v>
      </c>
      <c r="C528" s="36" t="s">
        <v>159</v>
      </c>
      <c r="D528" s="3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13" t="s">
        <v>157</v>
      </c>
      <c r="B529" s="35" t="s">
        <v>824</v>
      </c>
      <c r="C529" s="36" t="s">
        <v>159</v>
      </c>
      <c r="D529" s="3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13" t="s">
        <v>62</v>
      </c>
      <c r="B530" s="35" t="s">
        <v>825</v>
      </c>
      <c r="C530" s="36" t="s">
        <v>159</v>
      </c>
      <c r="D530" s="3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13" t="s">
        <v>62</v>
      </c>
      <c r="B531" s="35" t="s">
        <v>826</v>
      </c>
      <c r="C531" s="36" t="s">
        <v>159</v>
      </c>
      <c r="D531" s="3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13" t="s">
        <v>21</v>
      </c>
      <c r="B532" s="35" t="s">
        <v>827</v>
      </c>
      <c r="C532" s="36" t="s">
        <v>13</v>
      </c>
      <c r="D532" s="3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13" t="s">
        <v>828</v>
      </c>
      <c r="B533" s="35" t="s">
        <v>829</v>
      </c>
      <c r="C533" s="36" t="s">
        <v>830</v>
      </c>
      <c r="D533" s="3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13" t="s">
        <v>21</v>
      </c>
      <c r="B534" s="35" t="s">
        <v>831</v>
      </c>
      <c r="C534" s="36" t="s">
        <v>159</v>
      </c>
      <c r="D534" s="3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13" t="s">
        <v>331</v>
      </c>
      <c r="B535" s="35" t="s">
        <v>832</v>
      </c>
      <c r="C535" s="36" t="s">
        <v>159</v>
      </c>
      <c r="D535" s="3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13" t="s">
        <v>34</v>
      </c>
      <c r="B536" s="35" t="s">
        <v>833</v>
      </c>
      <c r="C536" s="36" t="s">
        <v>159</v>
      </c>
      <c r="D536" s="3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13" t="s">
        <v>21</v>
      </c>
      <c r="B537" s="35" t="s">
        <v>834</v>
      </c>
      <c r="C537" s="36" t="s">
        <v>159</v>
      </c>
      <c r="D537" s="3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13" t="s">
        <v>387</v>
      </c>
      <c r="B538" s="35" t="s">
        <v>835</v>
      </c>
      <c r="C538" s="36" t="s">
        <v>159</v>
      </c>
      <c r="D538" s="3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13" t="s">
        <v>24</v>
      </c>
      <c r="B539" s="35" t="s">
        <v>836</v>
      </c>
      <c r="C539" s="36" t="s">
        <v>20</v>
      </c>
      <c r="D539" s="3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13" t="s">
        <v>244</v>
      </c>
      <c r="B540" s="35" t="s">
        <v>837</v>
      </c>
      <c r="C540" s="36" t="s">
        <v>79</v>
      </c>
      <c r="D540" s="3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13" t="s">
        <v>838</v>
      </c>
      <c r="B541" s="35" t="s">
        <v>839</v>
      </c>
      <c r="C541" s="36" t="s">
        <v>79</v>
      </c>
      <c r="D541" s="3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13" t="s">
        <v>244</v>
      </c>
      <c r="B542" s="35" t="s">
        <v>840</v>
      </c>
      <c r="C542" s="36" t="s">
        <v>79</v>
      </c>
      <c r="D542" s="3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13" t="s">
        <v>34</v>
      </c>
      <c r="B543" s="35" t="s">
        <v>841</v>
      </c>
      <c r="C543" s="36" t="s">
        <v>79</v>
      </c>
      <c r="D543" s="3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13" t="s">
        <v>383</v>
      </c>
      <c r="B544" s="35" t="s">
        <v>842</v>
      </c>
      <c r="C544" s="36" t="s">
        <v>20</v>
      </c>
      <c r="D544" s="3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13" t="s">
        <v>843</v>
      </c>
      <c r="B545" s="35" t="s">
        <v>844</v>
      </c>
      <c r="C545" s="36" t="s">
        <v>79</v>
      </c>
      <c r="D545" s="3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13" t="s">
        <v>62</v>
      </c>
      <c r="B546" s="35" t="s">
        <v>845</v>
      </c>
      <c r="C546" s="36" t="s">
        <v>20</v>
      </c>
      <c r="D546" s="3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13" t="s">
        <v>18</v>
      </c>
      <c r="B547" s="35" t="s">
        <v>846</v>
      </c>
      <c r="C547" s="36" t="s">
        <v>23</v>
      </c>
      <c r="D547" s="3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13" t="s">
        <v>14</v>
      </c>
      <c r="B548" s="35" t="s">
        <v>847</v>
      </c>
      <c r="C548" s="36" t="s">
        <v>309</v>
      </c>
      <c r="D548" s="3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13" t="s">
        <v>21</v>
      </c>
      <c r="B549" s="35" t="s">
        <v>848</v>
      </c>
      <c r="C549" s="36" t="s">
        <v>309</v>
      </c>
      <c r="D549" s="3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13" t="s">
        <v>11</v>
      </c>
      <c r="B550" s="35" t="s">
        <v>849</v>
      </c>
      <c r="C550" s="36" t="s">
        <v>164</v>
      </c>
      <c r="D550" s="3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13" t="s">
        <v>21</v>
      </c>
      <c r="B551" s="35" t="s">
        <v>850</v>
      </c>
      <c r="C551" s="36" t="s">
        <v>164</v>
      </c>
      <c r="D551" s="3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13" t="s">
        <v>21</v>
      </c>
      <c r="B552" s="35" t="s">
        <v>851</v>
      </c>
      <c r="C552" s="36" t="s">
        <v>28</v>
      </c>
      <c r="D552" s="3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13" t="s">
        <v>18</v>
      </c>
      <c r="B553" s="35" t="s">
        <v>852</v>
      </c>
      <c r="C553" s="36" t="s">
        <v>23</v>
      </c>
      <c r="D553" s="3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13" t="s">
        <v>21</v>
      </c>
      <c r="B554" s="35" t="s">
        <v>853</v>
      </c>
      <c r="C554" s="36" t="s">
        <v>164</v>
      </c>
      <c r="D554" s="3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13" t="s">
        <v>21</v>
      </c>
      <c r="B555" s="35" t="s">
        <v>854</v>
      </c>
      <c r="C555" s="36" t="s">
        <v>164</v>
      </c>
      <c r="D555" s="3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13" t="s">
        <v>18</v>
      </c>
      <c r="B556" s="35" t="s">
        <v>855</v>
      </c>
      <c r="C556" s="36" t="s">
        <v>164</v>
      </c>
      <c r="D556" s="3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13" t="s">
        <v>21</v>
      </c>
      <c r="B557" s="35" t="s">
        <v>856</v>
      </c>
      <c r="C557" s="36" t="s">
        <v>164</v>
      </c>
      <c r="D557" s="3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13" t="s">
        <v>21</v>
      </c>
      <c r="B558" s="35" t="s">
        <v>857</v>
      </c>
      <c r="C558" s="36" t="s">
        <v>164</v>
      </c>
      <c r="D558" s="3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13" t="s">
        <v>21</v>
      </c>
      <c r="B559" s="35" t="s">
        <v>858</v>
      </c>
      <c r="C559" s="36" t="s">
        <v>28</v>
      </c>
      <c r="D559" s="3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13" t="s">
        <v>331</v>
      </c>
      <c r="B560" s="35" t="s">
        <v>859</v>
      </c>
      <c r="C560" s="36" t="s">
        <v>28</v>
      </c>
      <c r="D560" s="3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13" t="s">
        <v>11</v>
      </c>
      <c r="B561" s="35" t="s">
        <v>860</v>
      </c>
      <c r="C561" s="36" t="s">
        <v>20</v>
      </c>
      <c r="D561" s="3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13" t="s">
        <v>45</v>
      </c>
      <c r="B562" s="35" t="s">
        <v>861</v>
      </c>
      <c r="C562" s="36" t="s">
        <v>862</v>
      </c>
      <c r="D562" s="3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13" t="s">
        <v>18</v>
      </c>
      <c r="B563" s="37" t="s">
        <v>863</v>
      </c>
      <c r="C563" s="36" t="s">
        <v>28</v>
      </c>
      <c r="D563" s="3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13" t="s">
        <v>761</v>
      </c>
      <c r="B564" s="35" t="s">
        <v>864</v>
      </c>
      <c r="C564" s="36" t="s">
        <v>20</v>
      </c>
      <c r="D564" s="3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13" t="s">
        <v>62</v>
      </c>
      <c r="B565" s="35" t="s">
        <v>865</v>
      </c>
      <c r="C565" s="36" t="s">
        <v>20</v>
      </c>
      <c r="D565" s="3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13" t="s">
        <v>62</v>
      </c>
      <c r="B566" s="35" t="s">
        <v>866</v>
      </c>
      <c r="C566" s="36" t="s">
        <v>20</v>
      </c>
      <c r="D566" s="3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13" t="s">
        <v>124</v>
      </c>
      <c r="B567" s="35" t="s">
        <v>867</v>
      </c>
      <c r="C567" s="36" t="s">
        <v>20</v>
      </c>
      <c r="D567" s="3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13" t="s">
        <v>21</v>
      </c>
      <c r="B568" s="35" t="s">
        <v>868</v>
      </c>
      <c r="C568" s="36" t="s">
        <v>20</v>
      </c>
      <c r="D568" s="3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13" t="s">
        <v>18</v>
      </c>
      <c r="B569" s="35" t="s">
        <v>869</v>
      </c>
      <c r="C569" s="36" t="s">
        <v>20</v>
      </c>
      <c r="D569" s="3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13" t="s">
        <v>383</v>
      </c>
      <c r="B570" s="35" t="s">
        <v>870</v>
      </c>
      <c r="C570" s="36" t="s">
        <v>20</v>
      </c>
      <c r="D570" s="3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13" t="s">
        <v>18</v>
      </c>
      <c r="B571" s="35" t="s">
        <v>871</v>
      </c>
      <c r="C571" s="36" t="s">
        <v>414</v>
      </c>
      <c r="D571" s="3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13" t="s">
        <v>57</v>
      </c>
      <c r="B572" s="35" t="s">
        <v>872</v>
      </c>
      <c r="C572" s="36" t="s">
        <v>414</v>
      </c>
      <c r="D572" s="3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13" t="s">
        <v>14</v>
      </c>
      <c r="B573" s="35" t="s">
        <v>873</v>
      </c>
      <c r="C573" s="36" t="s">
        <v>20</v>
      </c>
      <c r="D573" s="3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13" t="s">
        <v>54</v>
      </c>
      <c r="B574" s="35" t="s">
        <v>874</v>
      </c>
      <c r="C574" s="36" t="s">
        <v>20</v>
      </c>
      <c r="D574" s="3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13" t="s">
        <v>14</v>
      </c>
      <c r="B575" s="35" t="s">
        <v>875</v>
      </c>
      <c r="C575" s="36" t="s">
        <v>20</v>
      </c>
      <c r="D575" s="3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13" t="s">
        <v>45</v>
      </c>
      <c r="B576" s="35" t="s">
        <v>876</v>
      </c>
      <c r="C576" s="36" t="s">
        <v>185</v>
      </c>
      <c r="D576" s="3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13" t="s">
        <v>18</v>
      </c>
      <c r="B577" s="35" t="s">
        <v>877</v>
      </c>
      <c r="C577" s="36" t="s">
        <v>185</v>
      </c>
      <c r="D577" s="3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13" t="s">
        <v>62</v>
      </c>
      <c r="B578" s="35" t="s">
        <v>878</v>
      </c>
      <c r="C578" s="36" t="s">
        <v>187</v>
      </c>
      <c r="D578" s="3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13" t="s">
        <v>18</v>
      </c>
      <c r="B579" s="35" t="s">
        <v>879</v>
      </c>
      <c r="C579" s="36" t="s">
        <v>23</v>
      </c>
      <c r="D579" s="3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13" t="s">
        <v>14</v>
      </c>
      <c r="B580" s="35" t="s">
        <v>880</v>
      </c>
      <c r="C580" s="36" t="s">
        <v>185</v>
      </c>
      <c r="D580" s="3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13" t="s">
        <v>57</v>
      </c>
      <c r="B581" s="35" t="s">
        <v>881</v>
      </c>
      <c r="C581" s="36" t="s">
        <v>185</v>
      </c>
      <c r="D581" s="3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13" t="s">
        <v>882</v>
      </c>
      <c r="B582" s="35" t="s">
        <v>883</v>
      </c>
      <c r="C582" s="36" t="s">
        <v>185</v>
      </c>
      <c r="D582" s="3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13" t="s">
        <v>57</v>
      </c>
      <c r="B583" s="35" t="s">
        <v>884</v>
      </c>
      <c r="C583" s="36" t="s">
        <v>185</v>
      </c>
      <c r="D583" s="3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13" t="s">
        <v>37</v>
      </c>
      <c r="B584" s="35" t="s">
        <v>885</v>
      </c>
      <c r="C584" s="36" t="s">
        <v>17</v>
      </c>
      <c r="D584" s="3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13" t="s">
        <v>14</v>
      </c>
      <c r="B585" s="35" t="s">
        <v>886</v>
      </c>
      <c r="C585" s="36" t="s">
        <v>20</v>
      </c>
      <c r="D585" s="3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13" t="s">
        <v>37</v>
      </c>
      <c r="B586" s="35" t="s">
        <v>887</v>
      </c>
      <c r="C586" s="36" t="s">
        <v>185</v>
      </c>
      <c r="D586" s="3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13" t="s">
        <v>37</v>
      </c>
      <c r="B587" s="35" t="s">
        <v>888</v>
      </c>
      <c r="C587" s="36" t="s">
        <v>830</v>
      </c>
      <c r="D587" s="3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13" t="s">
        <v>14</v>
      </c>
      <c r="B588" s="35" t="s">
        <v>889</v>
      </c>
      <c r="C588" s="36" t="s">
        <v>131</v>
      </c>
      <c r="D588" s="3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13" t="s">
        <v>14</v>
      </c>
      <c r="B589" s="35" t="s">
        <v>890</v>
      </c>
      <c r="C589" s="36" t="s">
        <v>238</v>
      </c>
      <c r="D589" s="3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13" t="s">
        <v>342</v>
      </c>
      <c r="B590" s="35" t="s">
        <v>891</v>
      </c>
      <c r="C590" s="36" t="s">
        <v>127</v>
      </c>
      <c r="D590" s="3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13" t="s">
        <v>21</v>
      </c>
      <c r="B591" s="35" t="s">
        <v>892</v>
      </c>
      <c r="C591" s="36" t="s">
        <v>127</v>
      </c>
      <c r="D591" s="3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13" t="s">
        <v>342</v>
      </c>
      <c r="B592" s="35" t="s">
        <v>893</v>
      </c>
      <c r="C592" s="36" t="s">
        <v>127</v>
      </c>
      <c r="D592" s="3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13" t="s">
        <v>21</v>
      </c>
      <c r="B593" s="35" t="s">
        <v>894</v>
      </c>
      <c r="C593" s="36" t="s">
        <v>127</v>
      </c>
      <c r="D593" s="3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13" t="s">
        <v>14</v>
      </c>
      <c r="B594" s="35" t="s">
        <v>895</v>
      </c>
      <c r="C594" s="36" t="s">
        <v>127</v>
      </c>
      <c r="D594" s="3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13" t="s">
        <v>171</v>
      </c>
      <c r="B595" s="35" t="s">
        <v>896</v>
      </c>
      <c r="C595" s="36" t="s">
        <v>127</v>
      </c>
      <c r="D595" s="3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13" t="s">
        <v>21</v>
      </c>
      <c r="B596" s="35" t="s">
        <v>897</v>
      </c>
      <c r="C596" s="36" t="s">
        <v>91</v>
      </c>
      <c r="D596" s="3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13" t="s">
        <v>18</v>
      </c>
      <c r="B597" s="35" t="s">
        <v>898</v>
      </c>
      <c r="C597" s="36" t="s">
        <v>127</v>
      </c>
      <c r="D597" s="3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13" t="s">
        <v>239</v>
      </c>
      <c r="B598" s="35" t="s">
        <v>899</v>
      </c>
      <c r="C598" s="36" t="s">
        <v>127</v>
      </c>
      <c r="D598" s="3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13" t="s">
        <v>14</v>
      </c>
      <c r="B599" s="35" t="s">
        <v>900</v>
      </c>
      <c r="C599" s="36" t="s">
        <v>91</v>
      </c>
      <c r="D599" s="3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13" t="s">
        <v>62</v>
      </c>
      <c r="B600" s="35" t="s">
        <v>901</v>
      </c>
      <c r="C600" s="36" t="s">
        <v>95</v>
      </c>
      <c r="D600" s="3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13" t="s">
        <v>14</v>
      </c>
      <c r="B601" s="35" t="s">
        <v>902</v>
      </c>
      <c r="C601" s="36" t="s">
        <v>95</v>
      </c>
      <c r="D601" s="3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13" t="s">
        <v>14</v>
      </c>
      <c r="B602" s="35" t="s">
        <v>903</v>
      </c>
      <c r="C602" s="36" t="s">
        <v>95</v>
      </c>
      <c r="D602" s="3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13" t="s">
        <v>21</v>
      </c>
      <c r="B603" s="35" t="s">
        <v>904</v>
      </c>
      <c r="C603" s="36" t="s">
        <v>261</v>
      </c>
      <c r="D603" s="3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13" t="s">
        <v>510</v>
      </c>
      <c r="B604" s="35" t="s">
        <v>905</v>
      </c>
      <c r="C604" s="36" t="s">
        <v>261</v>
      </c>
      <c r="D604" s="3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13" t="s">
        <v>18</v>
      </c>
      <c r="B605" s="35" t="s">
        <v>906</v>
      </c>
      <c r="C605" s="36" t="s">
        <v>133</v>
      </c>
      <c r="D605" s="3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13" t="s">
        <v>21</v>
      </c>
      <c r="B606" s="35" t="s">
        <v>907</v>
      </c>
      <c r="C606" s="36" t="s">
        <v>133</v>
      </c>
      <c r="D606" s="3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13" t="s">
        <v>14</v>
      </c>
      <c r="B607" s="35" t="s">
        <v>908</v>
      </c>
      <c r="C607" s="36" t="s">
        <v>133</v>
      </c>
      <c r="D607" s="3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13" t="s">
        <v>244</v>
      </c>
      <c r="B608" s="35" t="s">
        <v>909</v>
      </c>
      <c r="C608" s="36" t="s">
        <v>133</v>
      </c>
      <c r="D608" s="3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13" t="s">
        <v>34</v>
      </c>
      <c r="B609" s="35" t="s">
        <v>910</v>
      </c>
      <c r="C609" s="36" t="s">
        <v>133</v>
      </c>
      <c r="D609" s="3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13" t="s">
        <v>124</v>
      </c>
      <c r="B610" s="35" t="s">
        <v>911</v>
      </c>
      <c r="C610" s="36" t="s">
        <v>133</v>
      </c>
      <c r="D610" s="3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13" t="s">
        <v>510</v>
      </c>
      <c r="B611" s="35" t="s">
        <v>912</v>
      </c>
      <c r="C611" s="36" t="s">
        <v>133</v>
      </c>
      <c r="D611" s="3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13" t="s">
        <v>34</v>
      </c>
      <c r="B612" s="35" t="s">
        <v>913</v>
      </c>
      <c r="C612" s="36" t="s">
        <v>133</v>
      </c>
      <c r="D612" s="3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13" t="s">
        <v>18</v>
      </c>
      <c r="B613" s="35" t="s">
        <v>914</v>
      </c>
      <c r="C613" s="36" t="s">
        <v>133</v>
      </c>
      <c r="D613" s="3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13" t="s">
        <v>244</v>
      </c>
      <c r="B614" s="35" t="s">
        <v>915</v>
      </c>
      <c r="C614" s="36" t="s">
        <v>133</v>
      </c>
      <c r="D614" s="3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13" t="s">
        <v>18</v>
      </c>
      <c r="B615" s="35" t="s">
        <v>916</v>
      </c>
      <c r="C615" s="36" t="s">
        <v>133</v>
      </c>
      <c r="D615" s="3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13" t="s">
        <v>54</v>
      </c>
      <c r="B616" s="35" t="s">
        <v>917</v>
      </c>
      <c r="C616" s="36" t="s">
        <v>133</v>
      </c>
      <c r="D616" s="3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13" t="s">
        <v>9</v>
      </c>
      <c r="B617" s="35" t="s">
        <v>918</v>
      </c>
      <c r="C617" s="36" t="s">
        <v>133</v>
      </c>
      <c r="D617" s="3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13" t="s">
        <v>258</v>
      </c>
      <c r="B618" s="35" t="s">
        <v>919</v>
      </c>
      <c r="C618" s="36" t="s">
        <v>142</v>
      </c>
      <c r="D618" s="3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13" t="s">
        <v>258</v>
      </c>
      <c r="B619" s="35" t="s">
        <v>920</v>
      </c>
      <c r="C619" s="36" t="s">
        <v>142</v>
      </c>
      <c r="D619" s="3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13" t="s">
        <v>643</v>
      </c>
      <c r="B620" s="35" t="s">
        <v>921</v>
      </c>
      <c r="C620" s="36" t="s">
        <v>142</v>
      </c>
      <c r="D620" s="3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13" t="s">
        <v>14</v>
      </c>
      <c r="B621" s="35" t="s">
        <v>922</v>
      </c>
      <c r="C621" s="36" t="s">
        <v>30</v>
      </c>
      <c r="D621" s="3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13" t="s">
        <v>124</v>
      </c>
      <c r="B622" s="35" t="s">
        <v>923</v>
      </c>
      <c r="C622" s="36" t="s">
        <v>147</v>
      </c>
      <c r="D622" s="3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13" t="s">
        <v>21</v>
      </c>
      <c r="B623" s="35" t="s">
        <v>924</v>
      </c>
      <c r="C623" s="36" t="s">
        <v>147</v>
      </c>
      <c r="D623" s="3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13" t="s">
        <v>331</v>
      </c>
      <c r="B624" s="35" t="s">
        <v>925</v>
      </c>
      <c r="C624" s="36" t="s">
        <v>261</v>
      </c>
      <c r="D624" s="3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13" t="s">
        <v>62</v>
      </c>
      <c r="B625" s="35" t="s">
        <v>926</v>
      </c>
      <c r="C625" s="36" t="s">
        <v>261</v>
      </c>
      <c r="D625" s="3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13" t="s">
        <v>152</v>
      </c>
      <c r="B626" s="35" t="s">
        <v>927</v>
      </c>
      <c r="C626" s="36" t="s">
        <v>928</v>
      </c>
      <c r="D626" s="3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13" t="s">
        <v>233</v>
      </c>
      <c r="B627" s="20" t="s">
        <v>929</v>
      </c>
      <c r="C627" s="34"/>
      <c r="D627" s="3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13" t="s">
        <v>57</v>
      </c>
      <c r="B628" s="38" t="s">
        <v>930</v>
      </c>
      <c r="C628" s="34"/>
      <c r="D628" s="3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13" t="s">
        <v>62</v>
      </c>
      <c r="B629" s="20" t="s">
        <v>931</v>
      </c>
      <c r="C629" s="34"/>
      <c r="D629" s="3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13" t="s">
        <v>21</v>
      </c>
      <c r="B630" s="20" t="s">
        <v>932</v>
      </c>
      <c r="C630" s="34"/>
      <c r="D630" s="3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13" t="s">
        <v>14</v>
      </c>
      <c r="B631" s="20" t="s">
        <v>933</v>
      </c>
      <c r="C631" s="34"/>
      <c r="D631" s="3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13" t="s">
        <v>21</v>
      </c>
      <c r="B632" s="20" t="s">
        <v>934</v>
      </c>
      <c r="C632" s="34"/>
      <c r="D632" s="3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13" t="s">
        <v>21</v>
      </c>
      <c r="B633" s="20" t="s">
        <v>935</v>
      </c>
      <c r="C633" s="34"/>
      <c r="D633" s="3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13" t="s">
        <v>313</v>
      </c>
      <c r="B634" s="20" t="s">
        <v>936</v>
      </c>
      <c r="C634" s="34"/>
      <c r="D634" s="3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13" t="s">
        <v>45</v>
      </c>
      <c r="B635" s="20" t="s">
        <v>937</v>
      </c>
      <c r="C635" s="34"/>
      <c r="D635" s="3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13" t="s">
        <v>14</v>
      </c>
      <c r="B636" s="20" t="s">
        <v>938</v>
      </c>
      <c r="C636" s="34"/>
      <c r="D636" s="3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13" t="s">
        <v>57</v>
      </c>
      <c r="B637" s="20" t="s">
        <v>939</v>
      </c>
      <c r="C637" s="34"/>
      <c r="D637" s="3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13" t="s">
        <v>244</v>
      </c>
      <c r="B638" s="20" t="s">
        <v>940</v>
      </c>
      <c r="C638" s="34"/>
      <c r="D638" s="3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13" t="s">
        <v>941</v>
      </c>
      <c r="B639" s="20" t="s">
        <v>942</v>
      </c>
      <c r="C639" s="34"/>
      <c r="D639" s="3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13" t="s">
        <v>62</v>
      </c>
      <c r="B640" s="20" t="s">
        <v>825</v>
      </c>
      <c r="C640" s="34"/>
      <c r="D640" s="3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13" t="s">
        <v>124</v>
      </c>
      <c r="B641" s="20" t="s">
        <v>943</v>
      </c>
      <c r="C641" s="34"/>
      <c r="D641" s="3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13" t="s">
        <v>34</v>
      </c>
      <c r="B642" s="20" t="s">
        <v>944</v>
      </c>
      <c r="C642" s="34"/>
      <c r="D642" s="3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13" t="s">
        <v>241</v>
      </c>
      <c r="B643" s="20" t="s">
        <v>945</v>
      </c>
      <c r="C643" s="34"/>
      <c r="D643" s="3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13" t="s">
        <v>9</v>
      </c>
      <c r="B644" s="20" t="s">
        <v>946</v>
      </c>
      <c r="C644" s="34"/>
      <c r="D644" s="3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13" t="s">
        <v>62</v>
      </c>
      <c r="B645" s="20" t="s">
        <v>472</v>
      </c>
      <c r="C645" s="34"/>
      <c r="D645" s="3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13" t="s">
        <v>62</v>
      </c>
      <c r="B646" s="20" t="s">
        <v>947</v>
      </c>
      <c r="C646" s="34"/>
      <c r="D646" s="3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13" t="s">
        <v>18</v>
      </c>
      <c r="B647" s="20" t="s">
        <v>948</v>
      </c>
      <c r="C647" s="34"/>
      <c r="D647" s="3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13" t="s">
        <v>21</v>
      </c>
      <c r="B648" s="20" t="s">
        <v>949</v>
      </c>
      <c r="C648" s="34"/>
      <c r="D648" s="3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13" t="s">
        <v>18</v>
      </c>
      <c r="B649" s="20" t="s">
        <v>470</v>
      </c>
      <c r="C649" s="34"/>
      <c r="D649" s="3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13" t="s">
        <v>21</v>
      </c>
      <c r="B650" s="38" t="s">
        <v>950</v>
      </c>
      <c r="C650" s="34"/>
      <c r="D650" s="3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13" t="s">
        <v>951</v>
      </c>
      <c r="B651" s="38" t="s">
        <v>952</v>
      </c>
      <c r="C651" s="34"/>
      <c r="D651" s="3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13" t="s">
        <v>14</v>
      </c>
      <c r="B652" s="38" t="s">
        <v>953</v>
      </c>
      <c r="C652" s="34"/>
      <c r="D652" s="3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13" t="s">
        <v>45</v>
      </c>
      <c r="B653" s="20" t="s">
        <v>954</v>
      </c>
      <c r="C653" s="34"/>
      <c r="D653" s="3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13" t="s">
        <v>21</v>
      </c>
      <c r="B654" s="20" t="s">
        <v>955</v>
      </c>
      <c r="C654" s="34"/>
      <c r="D654" s="3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13" t="s">
        <v>122</v>
      </c>
      <c r="B655" s="20" t="s">
        <v>956</v>
      </c>
      <c r="C655" s="34"/>
      <c r="D655" s="3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13" t="s">
        <v>300</v>
      </c>
      <c r="B656" s="20" t="s">
        <v>957</v>
      </c>
      <c r="C656" s="34"/>
      <c r="D656" s="3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13" t="s">
        <v>14</v>
      </c>
      <c r="B657" s="38" t="s">
        <v>958</v>
      </c>
      <c r="C657" s="34"/>
      <c r="D657" s="3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13" t="s">
        <v>959</v>
      </c>
      <c r="B658" s="20" t="s">
        <v>960</v>
      </c>
      <c r="C658" s="34"/>
      <c r="D658" s="3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13" t="s">
        <v>21</v>
      </c>
      <c r="B659" s="38" t="s">
        <v>961</v>
      </c>
      <c r="C659" s="34"/>
      <c r="D659" s="3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13" t="s">
        <v>962</v>
      </c>
      <c r="B660" s="38" t="s">
        <v>963</v>
      </c>
      <c r="C660" s="34"/>
      <c r="D660" s="3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13" t="s">
        <v>964</v>
      </c>
      <c r="B661" s="38" t="s">
        <v>965</v>
      </c>
      <c r="C661" s="34"/>
      <c r="D661" s="3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13" t="s">
        <v>138</v>
      </c>
      <c r="B662" s="38" t="s">
        <v>966</v>
      </c>
      <c r="C662" s="34"/>
      <c r="D662" s="3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13" t="s">
        <v>21</v>
      </c>
      <c r="B663" s="38" t="s">
        <v>967</v>
      </c>
      <c r="C663" s="34"/>
      <c r="D663" s="3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13" t="s">
        <v>21</v>
      </c>
      <c r="B664" s="39" t="s">
        <v>955</v>
      </c>
      <c r="C664" s="34"/>
      <c r="D664" s="3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13" t="s">
        <v>98</v>
      </c>
      <c r="B665" s="20" t="s">
        <v>968</v>
      </c>
      <c r="C665" s="34"/>
      <c r="D665" s="3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13" t="s">
        <v>202</v>
      </c>
      <c r="B666" s="38" t="s">
        <v>969</v>
      </c>
      <c r="C666" s="34"/>
      <c r="D666" s="3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13" t="s">
        <v>122</v>
      </c>
      <c r="B667" s="38" t="s">
        <v>970</v>
      </c>
      <c r="C667" s="34"/>
      <c r="D667" s="3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13" t="s">
        <v>971</v>
      </c>
      <c r="B668" s="38" t="s">
        <v>972</v>
      </c>
      <c r="C668" s="34"/>
      <c r="D668" s="3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13" t="s">
        <v>92</v>
      </c>
      <c r="B669" s="38" t="s">
        <v>973</v>
      </c>
      <c r="C669" s="34"/>
      <c r="D669" s="3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13" t="s">
        <v>122</v>
      </c>
      <c r="B670" s="38" t="s">
        <v>974</v>
      </c>
      <c r="C670" s="34"/>
      <c r="D670" s="3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13" t="s">
        <v>54</v>
      </c>
      <c r="B671" s="38" t="s">
        <v>975</v>
      </c>
      <c r="C671" s="34"/>
      <c r="D671" s="3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13" t="s">
        <v>21</v>
      </c>
      <c r="B672" s="38" t="s">
        <v>976</v>
      </c>
      <c r="C672" s="34"/>
      <c r="D672" s="3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13" t="s">
        <v>342</v>
      </c>
      <c r="B673" s="38" t="s">
        <v>977</v>
      </c>
      <c r="C673" s="34"/>
      <c r="D673" s="3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13" t="s">
        <v>239</v>
      </c>
      <c r="B674" s="38" t="s">
        <v>978</v>
      </c>
      <c r="C674" s="34"/>
      <c r="D674" s="3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13" t="s">
        <v>21</v>
      </c>
      <c r="B675" s="38" t="s">
        <v>979</v>
      </c>
      <c r="C675" s="34"/>
      <c r="D675" s="3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13" t="s">
        <v>721</v>
      </c>
      <c r="B676" s="38" t="s">
        <v>980</v>
      </c>
      <c r="C676" s="34"/>
      <c r="D676" s="3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13" t="s">
        <v>11</v>
      </c>
      <c r="B677" s="38" t="s">
        <v>981</v>
      </c>
      <c r="C677" s="34"/>
      <c r="D677" s="3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13" t="s">
        <v>198</v>
      </c>
      <c r="B678" s="38" t="s">
        <v>982</v>
      </c>
      <c r="C678" s="34"/>
      <c r="D678" s="3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13" t="s">
        <v>21</v>
      </c>
      <c r="B679" s="38" t="s">
        <v>983</v>
      </c>
      <c r="C679" s="34"/>
      <c r="D679" s="3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13" t="s">
        <v>21</v>
      </c>
      <c r="B680" s="38" t="s">
        <v>984</v>
      </c>
      <c r="C680" s="34"/>
      <c r="D680" s="3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13" t="s">
        <v>54</v>
      </c>
      <c r="B681" s="38" t="s">
        <v>985</v>
      </c>
      <c r="C681" s="34"/>
      <c r="D681" s="3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13" t="s">
        <v>18</v>
      </c>
      <c r="B682" s="38" t="s">
        <v>986</v>
      </c>
      <c r="C682" s="34"/>
      <c r="D682" s="3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13" t="s">
        <v>14</v>
      </c>
      <c r="B683" s="38" t="s">
        <v>987</v>
      </c>
      <c r="C683" s="34"/>
      <c r="D683" s="3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13" t="s">
        <v>21</v>
      </c>
      <c r="B684" s="38" t="s">
        <v>983</v>
      </c>
      <c r="C684" s="34"/>
      <c r="D684" s="3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13" t="s">
        <v>18</v>
      </c>
      <c r="B685" s="38" t="s">
        <v>988</v>
      </c>
      <c r="C685" s="34"/>
      <c r="D685" s="3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13" t="s">
        <v>342</v>
      </c>
      <c r="B686" s="38" t="s">
        <v>989</v>
      </c>
      <c r="C686" s="34"/>
      <c r="D686" s="3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13" t="s">
        <v>21</v>
      </c>
      <c r="B687" s="38" t="s">
        <v>990</v>
      </c>
      <c r="C687" s="34"/>
      <c r="D687" s="3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13" t="s">
        <v>54</v>
      </c>
      <c r="B688" s="38" t="s">
        <v>991</v>
      </c>
      <c r="C688" s="34"/>
      <c r="D688" s="3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13" t="s">
        <v>300</v>
      </c>
      <c r="B689" s="38" t="s">
        <v>992</v>
      </c>
      <c r="C689" s="34"/>
      <c r="D689" s="3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13" t="s">
        <v>18</v>
      </c>
      <c r="B690" s="38" t="s">
        <v>993</v>
      </c>
      <c r="C690" s="34"/>
      <c r="D690" s="3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13" t="s">
        <v>300</v>
      </c>
      <c r="B691" s="38" t="s">
        <v>994</v>
      </c>
      <c r="C691" s="34"/>
      <c r="D691" s="3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13" t="s">
        <v>41</v>
      </c>
      <c r="B692" s="38" t="s">
        <v>995</v>
      </c>
      <c r="C692" s="34"/>
      <c r="D692" s="3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13" t="s">
        <v>41</v>
      </c>
      <c r="B693" s="38" t="s">
        <v>996</v>
      </c>
      <c r="C693" s="34"/>
      <c r="D693" s="3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13" t="s">
        <v>519</v>
      </c>
      <c r="B694" s="38" t="s">
        <v>997</v>
      </c>
      <c r="C694" s="34"/>
      <c r="D694" s="3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13" t="s">
        <v>41</v>
      </c>
      <c r="B695" s="38" t="s">
        <v>998</v>
      </c>
      <c r="C695" s="34"/>
      <c r="D695" s="3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13" t="s">
        <v>999</v>
      </c>
      <c r="B696" s="38" t="s">
        <v>1000</v>
      </c>
      <c r="C696" s="34"/>
      <c r="D696" s="3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13" t="s">
        <v>34</v>
      </c>
      <c r="B697" s="38" t="s">
        <v>1001</v>
      </c>
      <c r="C697" s="34"/>
      <c r="D697" s="3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13" t="s">
        <v>122</v>
      </c>
      <c r="B698" s="38" t="s">
        <v>1002</v>
      </c>
      <c r="C698" s="34"/>
      <c r="D698" s="3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13" t="s">
        <v>9</v>
      </c>
      <c r="B699" s="38" t="s">
        <v>946</v>
      </c>
      <c r="C699" s="34"/>
      <c r="D699" s="3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13" t="s">
        <v>45</v>
      </c>
      <c r="B700" s="38" t="s">
        <v>1003</v>
      </c>
      <c r="C700" s="34"/>
      <c r="D700" s="3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13" t="s">
        <v>721</v>
      </c>
      <c r="B701" s="38" t="s">
        <v>1004</v>
      </c>
      <c r="C701" s="34"/>
      <c r="D701" s="3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13" t="s">
        <v>45</v>
      </c>
      <c r="B702" s="38" t="s">
        <v>703</v>
      </c>
      <c r="C702" s="34"/>
      <c r="D702" s="3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13" t="s">
        <v>18</v>
      </c>
      <c r="B703" s="38" t="s">
        <v>708</v>
      </c>
      <c r="C703" s="34"/>
      <c r="D703" s="3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13" t="s">
        <v>355</v>
      </c>
      <c r="B704" s="38" t="s">
        <v>1005</v>
      </c>
      <c r="C704" s="34"/>
      <c r="D704" s="3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13" t="s">
        <v>21</v>
      </c>
      <c r="B705" s="38" t="s">
        <v>1006</v>
      </c>
      <c r="C705" s="34"/>
      <c r="D705" s="3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13" t="s">
        <v>14</v>
      </c>
      <c r="B706" s="38" t="s">
        <v>1007</v>
      </c>
      <c r="C706" s="34"/>
      <c r="D706" s="3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13" t="s">
        <v>57</v>
      </c>
      <c r="B707" s="38" t="s">
        <v>1008</v>
      </c>
      <c r="C707" s="34"/>
      <c r="D707" s="3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13" t="s">
        <v>21</v>
      </c>
      <c r="B708" s="38" t="s">
        <v>1009</v>
      </c>
      <c r="C708" s="34"/>
      <c r="D708" s="3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13" t="s">
        <v>14</v>
      </c>
      <c r="B709" s="38" t="s">
        <v>1010</v>
      </c>
      <c r="C709" s="34"/>
      <c r="D709" s="3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13" t="s">
        <v>54</v>
      </c>
      <c r="B710" s="38" t="s">
        <v>1011</v>
      </c>
      <c r="C710" s="34"/>
      <c r="D710" s="3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13" t="s">
        <v>21</v>
      </c>
      <c r="B711" s="38" t="s">
        <v>976</v>
      </c>
      <c r="C711" s="34"/>
      <c r="D711" s="3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13" t="s">
        <v>21</v>
      </c>
      <c r="B712" s="38" t="s">
        <v>1012</v>
      </c>
      <c r="C712" s="34"/>
      <c r="D712" s="3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13" t="s">
        <v>14</v>
      </c>
      <c r="B713" s="38" t="s">
        <v>1013</v>
      </c>
      <c r="C713" s="34"/>
      <c r="D713" s="3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13" t="s">
        <v>62</v>
      </c>
      <c r="B714" s="38" t="s">
        <v>1014</v>
      </c>
      <c r="C714" s="34"/>
      <c r="D714" s="3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13" t="s">
        <v>21</v>
      </c>
      <c r="B715" s="38" t="s">
        <v>1015</v>
      </c>
      <c r="C715" s="34"/>
      <c r="D715" s="3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13" t="s">
        <v>212</v>
      </c>
      <c r="B716" s="38" t="s">
        <v>1016</v>
      </c>
      <c r="C716" s="34"/>
      <c r="D716" s="3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13" t="s">
        <v>244</v>
      </c>
      <c r="B717" s="38" t="s">
        <v>1017</v>
      </c>
      <c r="C717" s="34"/>
      <c r="D717" s="3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13" t="s">
        <v>357</v>
      </c>
      <c r="B718" s="38" t="s">
        <v>1018</v>
      </c>
      <c r="C718" s="34"/>
      <c r="D718" s="3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13" t="s">
        <v>45</v>
      </c>
      <c r="B719" s="38" t="s">
        <v>1019</v>
      </c>
      <c r="C719" s="34"/>
      <c r="D719" s="3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13" t="s">
        <v>34</v>
      </c>
      <c r="B720" s="38" t="s">
        <v>1020</v>
      </c>
      <c r="C720" s="34"/>
      <c r="D720" s="3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13" t="s">
        <v>239</v>
      </c>
      <c r="B721" s="38" t="s">
        <v>1021</v>
      </c>
      <c r="C721" s="34"/>
      <c r="D721" s="3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13" t="s">
        <v>62</v>
      </c>
      <c r="B722" s="38" t="s">
        <v>1022</v>
      </c>
      <c r="C722" s="34"/>
      <c r="D722" s="3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13" t="s">
        <v>670</v>
      </c>
      <c r="B723" s="20" t="s">
        <v>1023</v>
      </c>
      <c r="C723" s="34"/>
      <c r="D723" s="3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13" t="s">
        <v>21</v>
      </c>
      <c r="B724" s="20" t="s">
        <v>1024</v>
      </c>
      <c r="C724" s="34"/>
      <c r="D724" s="3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13" t="s">
        <v>11</v>
      </c>
      <c r="B725" s="20" t="s">
        <v>1025</v>
      </c>
      <c r="C725" s="34"/>
      <c r="D725" s="3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13" t="s">
        <v>11</v>
      </c>
      <c r="B726" s="20" t="s">
        <v>1026</v>
      </c>
      <c r="C726" s="34"/>
      <c r="D726" s="3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13" t="s">
        <v>532</v>
      </c>
      <c r="B727" s="20" t="s">
        <v>1027</v>
      </c>
      <c r="C727" s="34"/>
      <c r="D727" s="3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13" t="s">
        <v>14</v>
      </c>
      <c r="B728" s="20" t="s">
        <v>1028</v>
      </c>
      <c r="C728" s="34"/>
      <c r="D728" s="3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13" t="s">
        <v>1029</v>
      </c>
      <c r="B729" s="20" t="s">
        <v>1030</v>
      </c>
      <c r="C729" s="34"/>
      <c r="D729" s="3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13" t="s">
        <v>532</v>
      </c>
      <c r="B730" s="20" t="s">
        <v>1031</v>
      </c>
      <c r="C730" s="34"/>
      <c r="D730" s="3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13" t="s">
        <v>62</v>
      </c>
      <c r="B731" s="20" t="s">
        <v>1032</v>
      </c>
      <c r="C731" s="34"/>
      <c r="D731" s="3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13" t="s">
        <v>530</v>
      </c>
      <c r="B732" s="20" t="s">
        <v>1033</v>
      </c>
      <c r="C732" s="34"/>
      <c r="D732" s="3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13" t="s">
        <v>57</v>
      </c>
      <c r="B733" s="20" t="s">
        <v>1034</v>
      </c>
      <c r="C733" s="34"/>
      <c r="D733" s="3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13" t="s">
        <v>532</v>
      </c>
      <c r="B734" s="20" t="s">
        <v>1035</v>
      </c>
      <c r="C734" s="34"/>
      <c r="D734" s="3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13" t="s">
        <v>57</v>
      </c>
      <c r="B735" s="20" t="s">
        <v>1036</v>
      </c>
      <c r="C735" s="34"/>
      <c r="D735" s="3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13" t="s">
        <v>21</v>
      </c>
      <c r="B736" s="20" t="s">
        <v>1037</v>
      </c>
      <c r="C736" s="34"/>
      <c r="D736" s="3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13" t="s">
        <v>530</v>
      </c>
      <c r="B737" s="20" t="s">
        <v>1038</v>
      </c>
      <c r="C737" s="34"/>
      <c r="D737" s="3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13" t="s">
        <v>21</v>
      </c>
      <c r="B738" s="20" t="s">
        <v>1039</v>
      </c>
      <c r="C738" s="34"/>
      <c r="D738" s="3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13" t="s">
        <v>532</v>
      </c>
      <c r="B739" s="20" t="s">
        <v>1040</v>
      </c>
      <c r="C739" s="34"/>
      <c r="D739" s="3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13" t="s">
        <v>14</v>
      </c>
      <c r="B740" s="20" t="s">
        <v>1041</v>
      </c>
      <c r="C740" s="34"/>
      <c r="D740" s="3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13" t="s">
        <v>45</v>
      </c>
      <c r="B741" s="20" t="s">
        <v>1042</v>
      </c>
      <c r="C741" s="34"/>
      <c r="D741" s="3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13" t="s">
        <v>24</v>
      </c>
      <c r="B742" s="20" t="s">
        <v>1043</v>
      </c>
      <c r="C742" s="34"/>
      <c r="D742" s="3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13" t="s">
        <v>11</v>
      </c>
      <c r="B743" s="20" t="s">
        <v>1044</v>
      </c>
      <c r="C743" s="34"/>
      <c r="D743" s="3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13" t="s">
        <v>24</v>
      </c>
      <c r="B744" s="20" t="s">
        <v>1045</v>
      </c>
      <c r="C744" s="34"/>
      <c r="D744" s="3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13" t="s">
        <v>21</v>
      </c>
      <c r="B745" s="20" t="s">
        <v>955</v>
      </c>
      <c r="C745" s="34"/>
      <c r="D745" s="3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13" t="s">
        <v>21</v>
      </c>
      <c r="B746" s="20" t="s">
        <v>1046</v>
      </c>
      <c r="C746" s="34"/>
      <c r="D746" s="3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13" t="s">
        <v>1047</v>
      </c>
      <c r="B747" s="20" t="s">
        <v>1048</v>
      </c>
      <c r="C747" s="34"/>
      <c r="D747" s="3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13" t="s">
        <v>198</v>
      </c>
      <c r="B748" s="20" t="s">
        <v>1049</v>
      </c>
      <c r="C748" s="34"/>
      <c r="D748" s="3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13" t="s">
        <v>1050</v>
      </c>
      <c r="B749" s="20" t="s">
        <v>1051</v>
      </c>
      <c r="C749" s="34"/>
      <c r="D749" s="3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13" t="s">
        <v>24</v>
      </c>
      <c r="B750" s="20" t="s">
        <v>1052</v>
      </c>
      <c r="C750" s="34"/>
      <c r="D750" s="3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13" t="s">
        <v>14</v>
      </c>
      <c r="B751" s="20" t="s">
        <v>1053</v>
      </c>
      <c r="C751" s="34"/>
      <c r="D751" s="3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13" t="s">
        <v>21</v>
      </c>
      <c r="B752" s="20" t="s">
        <v>1054</v>
      </c>
      <c r="C752" s="34"/>
      <c r="D752" s="3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13" t="s">
        <v>34</v>
      </c>
      <c r="B753" s="20" t="s">
        <v>1055</v>
      </c>
      <c r="C753" s="34"/>
      <c r="D753" s="3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13" t="s">
        <v>959</v>
      </c>
      <c r="B754" s="20" t="s">
        <v>1056</v>
      </c>
      <c r="C754" s="34"/>
      <c r="D754" s="3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13" t="s">
        <v>21</v>
      </c>
      <c r="B755" s="20" t="s">
        <v>1057</v>
      </c>
      <c r="C755" s="34"/>
      <c r="D755" s="3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13" t="s">
        <v>538</v>
      </c>
      <c r="B756" s="20" t="s">
        <v>1058</v>
      </c>
      <c r="C756" s="34"/>
      <c r="D756" s="3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13" t="s">
        <v>1059</v>
      </c>
      <c r="B757" s="20" t="s">
        <v>1060</v>
      </c>
      <c r="C757" s="34"/>
      <c r="D757" s="3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13" t="s">
        <v>18</v>
      </c>
      <c r="B758" s="20" t="s">
        <v>905</v>
      </c>
      <c r="C758" s="34"/>
      <c r="D758" s="3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13" t="s">
        <v>18</v>
      </c>
      <c r="B759" s="20" t="s">
        <v>1061</v>
      </c>
      <c r="C759" s="34"/>
      <c r="D759" s="3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13" t="s">
        <v>34</v>
      </c>
      <c r="B760" s="20" t="s">
        <v>1062</v>
      </c>
      <c r="C760" s="34"/>
      <c r="D760" s="3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13" t="s">
        <v>14</v>
      </c>
      <c r="B761" s="20" t="s">
        <v>1063</v>
      </c>
      <c r="C761" s="34"/>
      <c r="D761" s="3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13" t="s">
        <v>300</v>
      </c>
      <c r="B762" s="20" t="s">
        <v>1064</v>
      </c>
      <c r="C762" s="34"/>
      <c r="D762" s="3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13" t="s">
        <v>510</v>
      </c>
      <c r="B763" s="20" t="s">
        <v>1065</v>
      </c>
      <c r="C763" s="34"/>
      <c r="D763" s="3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13" t="s">
        <v>510</v>
      </c>
      <c r="B764" s="20" t="s">
        <v>1066</v>
      </c>
      <c r="C764" s="34"/>
      <c r="D764" s="3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13" t="s">
        <v>1067</v>
      </c>
      <c r="B765" s="20" t="s">
        <v>1068</v>
      </c>
      <c r="C765" s="34"/>
      <c r="D765" s="3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13" t="s">
        <v>122</v>
      </c>
      <c r="B766" s="20" t="s">
        <v>1069</v>
      </c>
      <c r="C766" s="34"/>
      <c r="D766" s="3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13" t="s">
        <v>21</v>
      </c>
      <c r="B767" s="20" t="s">
        <v>1070</v>
      </c>
      <c r="C767" s="34"/>
      <c r="D767" s="3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13" t="s">
        <v>45</v>
      </c>
      <c r="B768" s="20" t="s">
        <v>1071</v>
      </c>
      <c r="C768" s="34"/>
      <c r="D768" s="3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13" t="s">
        <v>300</v>
      </c>
      <c r="B769" s="20" t="s">
        <v>1072</v>
      </c>
      <c r="C769" s="34"/>
      <c r="D769" s="3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13" t="s">
        <v>519</v>
      </c>
      <c r="B770" s="20" t="s">
        <v>1073</v>
      </c>
      <c r="C770" s="34"/>
      <c r="D770" s="3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13" t="s">
        <v>1074</v>
      </c>
      <c r="B771" s="20" t="s">
        <v>1075</v>
      </c>
      <c r="C771" s="34"/>
      <c r="D771" s="3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13" t="s">
        <v>1076</v>
      </c>
      <c r="B772" s="20" t="s">
        <v>1077</v>
      </c>
      <c r="C772" s="34"/>
      <c r="D772" s="3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13" t="s">
        <v>92</v>
      </c>
      <c r="B773" s="20" t="s">
        <v>1078</v>
      </c>
      <c r="C773" s="34"/>
      <c r="D773" s="3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13" t="s">
        <v>62</v>
      </c>
      <c r="B774" s="20" t="s">
        <v>1079</v>
      </c>
      <c r="C774" s="34"/>
      <c r="D774" s="3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13" t="s">
        <v>98</v>
      </c>
      <c r="B775" s="20" t="s">
        <v>1080</v>
      </c>
      <c r="C775" s="34"/>
      <c r="D775" s="3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13" t="s">
        <v>1081</v>
      </c>
      <c r="B776" s="20" t="s">
        <v>1082</v>
      </c>
      <c r="C776" s="34"/>
      <c r="D776" s="3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13" t="s">
        <v>959</v>
      </c>
      <c r="B777" s="20" t="s">
        <v>1083</v>
      </c>
      <c r="C777" s="34"/>
      <c r="D777" s="3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13" t="s">
        <v>300</v>
      </c>
      <c r="B778" s="20" t="s">
        <v>1084</v>
      </c>
      <c r="C778" s="34"/>
      <c r="D778" s="3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13" t="s">
        <v>519</v>
      </c>
      <c r="B779" s="20" t="s">
        <v>1085</v>
      </c>
      <c r="C779" s="34"/>
      <c r="D779" s="3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13" t="s">
        <v>157</v>
      </c>
      <c r="B780" s="20" t="s">
        <v>1086</v>
      </c>
      <c r="C780" s="34"/>
      <c r="D780" s="3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13" t="s">
        <v>122</v>
      </c>
      <c r="B781" s="20" t="s">
        <v>1087</v>
      </c>
      <c r="C781" s="34"/>
      <c r="D781" s="3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13" t="s">
        <v>122</v>
      </c>
      <c r="B782" s="20" t="s">
        <v>1088</v>
      </c>
      <c r="C782" s="34"/>
      <c r="D782" s="3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13" t="s">
        <v>1074</v>
      </c>
      <c r="B783" s="20" t="s">
        <v>1089</v>
      </c>
      <c r="C783" s="34"/>
      <c r="D783" s="3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13" t="s">
        <v>122</v>
      </c>
      <c r="B784" s="20" t="s">
        <v>1090</v>
      </c>
      <c r="C784" s="34"/>
      <c r="D784" s="3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13" t="s">
        <v>122</v>
      </c>
      <c r="B785" s="20" t="s">
        <v>1091</v>
      </c>
      <c r="C785" s="34"/>
      <c r="D785" s="3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13" t="s">
        <v>258</v>
      </c>
      <c r="B786" s="20" t="s">
        <v>1092</v>
      </c>
      <c r="C786" s="34"/>
      <c r="D786" s="3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13" t="s">
        <v>1093</v>
      </c>
      <c r="B787" s="20" t="s">
        <v>1094</v>
      </c>
      <c r="C787" s="34"/>
      <c r="D787" s="3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13" t="s">
        <v>122</v>
      </c>
      <c r="B788" s="20" t="s">
        <v>1095</v>
      </c>
      <c r="C788" s="34"/>
      <c r="D788" s="3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13" t="s">
        <v>98</v>
      </c>
      <c r="B789" s="20" t="s">
        <v>1096</v>
      </c>
      <c r="C789" s="34"/>
      <c r="D789" s="3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13" t="s">
        <v>1097</v>
      </c>
      <c r="B790" s="20" t="s">
        <v>1098</v>
      </c>
      <c r="C790" s="34"/>
      <c r="D790" s="3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13" t="s">
        <v>11</v>
      </c>
      <c r="B791" s="20" t="s">
        <v>1099</v>
      </c>
      <c r="C791" s="34"/>
      <c r="D791" s="3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13" t="s">
        <v>467</v>
      </c>
      <c r="B792" s="20" t="s">
        <v>1100</v>
      </c>
      <c r="C792" s="34"/>
      <c r="D792" s="3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13" t="s">
        <v>21</v>
      </c>
      <c r="B793" s="20" t="s">
        <v>1101</v>
      </c>
      <c r="C793" s="34"/>
      <c r="D793" s="3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13" t="s">
        <v>21</v>
      </c>
      <c r="B794" s="20" t="s">
        <v>1102</v>
      </c>
      <c r="C794" s="34"/>
      <c r="D794" s="3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13" t="s">
        <v>122</v>
      </c>
      <c r="B795" s="20" t="s">
        <v>1103</v>
      </c>
      <c r="C795" s="34"/>
      <c r="D795" s="3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13" t="s">
        <v>62</v>
      </c>
      <c r="B796" s="20" t="s">
        <v>1104</v>
      </c>
      <c r="C796" s="34"/>
      <c r="D796" s="3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13" t="s">
        <v>62</v>
      </c>
      <c r="B797" s="20" t="s">
        <v>1105</v>
      </c>
      <c r="C797" s="34"/>
      <c r="D797" s="3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13" t="s">
        <v>342</v>
      </c>
      <c r="B798" s="20" t="s">
        <v>1106</v>
      </c>
      <c r="C798" s="34"/>
      <c r="D798" s="3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13" t="s">
        <v>21</v>
      </c>
      <c r="B799" s="20" t="s">
        <v>1107</v>
      </c>
      <c r="C799" s="34"/>
      <c r="D799" s="3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13" t="s">
        <v>18</v>
      </c>
      <c r="B800" s="20" t="s">
        <v>1108</v>
      </c>
      <c r="C800" s="34"/>
      <c r="D800" s="3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13" t="s">
        <v>14</v>
      </c>
      <c r="B801" s="20" t="s">
        <v>1109</v>
      </c>
      <c r="C801" s="34"/>
      <c r="D801" s="3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13" t="s">
        <v>18</v>
      </c>
      <c r="B802" s="20" t="s">
        <v>1110</v>
      </c>
      <c r="C802" s="34"/>
      <c r="D802" s="3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13" t="s">
        <v>1111</v>
      </c>
      <c r="B803" s="20" t="s">
        <v>1112</v>
      </c>
      <c r="C803" s="34"/>
      <c r="D803" s="3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13" t="s">
        <v>62</v>
      </c>
      <c r="B804" s="20" t="s">
        <v>1105</v>
      </c>
      <c r="C804" s="34"/>
      <c r="D804" s="3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13" t="s">
        <v>45</v>
      </c>
      <c r="B805" s="20" t="s">
        <v>1113</v>
      </c>
      <c r="C805" s="34"/>
      <c r="D805" s="3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13" t="s">
        <v>84</v>
      </c>
      <c r="B806" s="20" t="s">
        <v>1114</v>
      </c>
      <c r="C806" s="34"/>
      <c r="D806" s="3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13" t="s">
        <v>14</v>
      </c>
      <c r="B807" s="20" t="s">
        <v>1115</v>
      </c>
      <c r="C807" s="34"/>
      <c r="D807" s="3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13" t="s">
        <v>241</v>
      </c>
      <c r="B808" s="20" t="s">
        <v>1116</v>
      </c>
      <c r="C808" s="34"/>
      <c r="D808" s="3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13" t="s">
        <v>14</v>
      </c>
      <c r="B809" s="20" t="s">
        <v>1117</v>
      </c>
      <c r="C809" s="34"/>
      <c r="D809" s="3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13" t="s">
        <v>11</v>
      </c>
      <c r="B810" s="20" t="s">
        <v>1118</v>
      </c>
      <c r="C810" s="34"/>
      <c r="D810" s="3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13" t="s">
        <v>11</v>
      </c>
      <c r="B811" s="20" t="s">
        <v>1119</v>
      </c>
      <c r="C811" s="34"/>
      <c r="D811" s="3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13" t="s">
        <v>45</v>
      </c>
      <c r="B812" s="20" t="s">
        <v>1120</v>
      </c>
      <c r="C812" s="34"/>
      <c r="D812" s="3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13" t="s">
        <v>21</v>
      </c>
      <c r="B813" s="20" t="s">
        <v>1121</v>
      </c>
      <c r="C813" s="34"/>
      <c r="D813" s="3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13" t="s">
        <v>538</v>
      </c>
      <c r="B814" s="38" t="s">
        <v>1122</v>
      </c>
      <c r="C814" s="34"/>
      <c r="D814" s="3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13" t="s">
        <v>62</v>
      </c>
      <c r="B815" s="38" t="s">
        <v>1123</v>
      </c>
      <c r="C815" s="34"/>
      <c r="D815" s="3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13" t="s">
        <v>21</v>
      </c>
      <c r="B816" s="20" t="s">
        <v>1124</v>
      </c>
      <c r="C816" s="34"/>
      <c r="D816" s="3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13" t="s">
        <v>1125</v>
      </c>
      <c r="B817" s="38" t="s">
        <v>1126</v>
      </c>
      <c r="C817" s="34"/>
      <c r="D817" s="3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13" t="s">
        <v>21</v>
      </c>
      <c r="B818" s="20" t="s">
        <v>1127</v>
      </c>
      <c r="C818" s="34"/>
      <c r="D818" s="3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13" t="s">
        <v>1059</v>
      </c>
      <c r="B819" s="20" t="s">
        <v>1128</v>
      </c>
      <c r="C819" s="34"/>
      <c r="D819" s="3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13" t="s">
        <v>21</v>
      </c>
      <c r="B820" s="20" t="s">
        <v>1036</v>
      </c>
      <c r="C820" s="34"/>
      <c r="D820" s="3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13" t="s">
        <v>677</v>
      </c>
      <c r="B821" s="20" t="s">
        <v>1129</v>
      </c>
      <c r="C821" s="34"/>
      <c r="D821" s="3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13" t="s">
        <v>383</v>
      </c>
      <c r="B822" s="20" t="s">
        <v>1130</v>
      </c>
      <c r="C822" s="34"/>
      <c r="D822" s="3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13" t="s">
        <v>62</v>
      </c>
      <c r="B823" s="20" t="s">
        <v>1131</v>
      </c>
      <c r="C823" s="34"/>
      <c r="D823" s="3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13" t="s">
        <v>357</v>
      </c>
      <c r="B824" s="20" t="s">
        <v>1132</v>
      </c>
      <c r="C824" s="34"/>
      <c r="D824" s="3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13" t="s">
        <v>331</v>
      </c>
      <c r="B825" s="38" t="s">
        <v>1133</v>
      </c>
      <c r="C825" s="34"/>
      <c r="D825" s="3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13" t="s">
        <v>11</v>
      </c>
      <c r="B826" s="20" t="s">
        <v>1134</v>
      </c>
      <c r="C826" s="34"/>
      <c r="D826" s="3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13" t="s">
        <v>14</v>
      </c>
      <c r="B827" s="20" t="s">
        <v>1135</v>
      </c>
      <c r="C827" s="34"/>
      <c r="D827" s="3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13" t="s">
        <v>14</v>
      </c>
      <c r="B828" s="20" t="s">
        <v>1136</v>
      </c>
      <c r="C828" s="34"/>
      <c r="D828" s="3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13" t="s">
        <v>34</v>
      </c>
      <c r="B829" s="20" t="s">
        <v>1055</v>
      </c>
      <c r="C829" s="34"/>
      <c r="D829" s="3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13" t="s">
        <v>9</v>
      </c>
      <c r="B830" s="20" t="s">
        <v>1137</v>
      </c>
      <c r="C830" s="34"/>
      <c r="D830" s="3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13" t="s">
        <v>62</v>
      </c>
      <c r="B831" s="20" t="s">
        <v>1138</v>
      </c>
      <c r="C831" s="34"/>
      <c r="D831" s="3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13" t="s">
        <v>124</v>
      </c>
      <c r="B832" s="20" t="s">
        <v>1139</v>
      </c>
      <c r="C832" s="34"/>
      <c r="D832" s="3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13" t="s">
        <v>532</v>
      </c>
      <c r="B833" s="20" t="s">
        <v>1140</v>
      </c>
      <c r="C833" s="34"/>
      <c r="D833" s="3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13" t="s">
        <v>14</v>
      </c>
      <c r="B834" s="20" t="s">
        <v>1141</v>
      </c>
      <c r="C834" s="34"/>
      <c r="D834" s="3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13" t="s">
        <v>14</v>
      </c>
      <c r="B835" s="20" t="s">
        <v>1142</v>
      </c>
      <c r="C835" s="34"/>
      <c r="D835" s="3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13" t="s">
        <v>9</v>
      </c>
      <c r="B836" s="38" t="s">
        <v>1143</v>
      </c>
      <c r="C836" s="34"/>
      <c r="D836" s="3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13" t="s">
        <v>21</v>
      </c>
      <c r="B837" s="20" t="s">
        <v>1144</v>
      </c>
      <c r="C837" s="34"/>
      <c r="D837" s="3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13" t="s">
        <v>21</v>
      </c>
      <c r="B838" s="20" t="s">
        <v>1145</v>
      </c>
      <c r="C838" s="34"/>
      <c r="D838" s="3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13" t="s">
        <v>532</v>
      </c>
      <c r="B839" s="20" t="s">
        <v>1146</v>
      </c>
      <c r="C839" s="34"/>
      <c r="D839" s="3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13" t="s">
        <v>34</v>
      </c>
      <c r="B840" s="20" t="s">
        <v>1147</v>
      </c>
      <c r="C840" s="34"/>
      <c r="D840" s="3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13" t="s">
        <v>57</v>
      </c>
      <c r="B841" s="20" t="s">
        <v>1148</v>
      </c>
      <c r="C841" s="34"/>
      <c r="D841" s="3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13" t="s">
        <v>532</v>
      </c>
      <c r="B842" s="20" t="s">
        <v>1149</v>
      </c>
      <c r="C842" s="34"/>
      <c r="D842" s="3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13" t="s">
        <v>14</v>
      </c>
      <c r="B843" s="20" t="s">
        <v>1150</v>
      </c>
      <c r="C843" s="34"/>
      <c r="D843" s="3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13" t="s">
        <v>532</v>
      </c>
      <c r="B844" s="20" t="s">
        <v>1151</v>
      </c>
      <c r="C844" s="34"/>
      <c r="D844" s="3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13" t="s">
        <v>14</v>
      </c>
      <c r="B845" s="20" t="s">
        <v>1152</v>
      </c>
      <c r="C845" s="34"/>
      <c r="D845" s="3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13" t="s">
        <v>18</v>
      </c>
      <c r="B846" s="20" t="s">
        <v>1153</v>
      </c>
      <c r="C846" s="34"/>
      <c r="D846" s="3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13" t="s">
        <v>18</v>
      </c>
      <c r="B847" s="20" t="s">
        <v>1154</v>
      </c>
      <c r="C847" s="34"/>
      <c r="D847" s="3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13" t="s">
        <v>62</v>
      </c>
      <c r="B848" s="20" t="s">
        <v>1155</v>
      </c>
      <c r="C848" s="34"/>
      <c r="D848" s="3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13" t="s">
        <v>532</v>
      </c>
      <c r="B849" s="20" t="s">
        <v>1156</v>
      </c>
      <c r="C849" s="34"/>
      <c r="D849" s="3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13" t="s">
        <v>11</v>
      </c>
      <c r="B850" s="20" t="s">
        <v>1157</v>
      </c>
      <c r="C850" s="34"/>
      <c r="D850" s="3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13" t="s">
        <v>14</v>
      </c>
      <c r="B851" s="20" t="s">
        <v>1158</v>
      </c>
      <c r="C851" s="34"/>
      <c r="D851" s="3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13" t="s">
        <v>14</v>
      </c>
      <c r="B852" s="20" t="s">
        <v>1159</v>
      </c>
      <c r="C852" s="34"/>
      <c r="D852" s="3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13" t="s">
        <v>57</v>
      </c>
      <c r="B853" s="20" t="s">
        <v>697</v>
      </c>
      <c r="C853" s="34"/>
      <c r="D853" s="3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13" t="s">
        <v>11</v>
      </c>
      <c r="B854" s="38" t="s">
        <v>1160</v>
      </c>
      <c r="C854" s="34"/>
      <c r="D854" s="3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13" t="s">
        <v>152</v>
      </c>
      <c r="B855" s="38" t="s">
        <v>1161</v>
      </c>
      <c r="C855" s="34"/>
      <c r="D855" s="3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13" t="s">
        <v>92</v>
      </c>
      <c r="B856" s="38" t="s">
        <v>1162</v>
      </c>
      <c r="C856" s="34"/>
      <c r="D856" s="3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13" t="s">
        <v>122</v>
      </c>
      <c r="B857" s="38" t="s">
        <v>1163</v>
      </c>
      <c r="C857" s="34"/>
      <c r="D857" s="3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13" t="s">
        <v>1081</v>
      </c>
      <c r="B858" s="38" t="s">
        <v>1164</v>
      </c>
      <c r="C858" s="34"/>
      <c r="D858" s="3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13" t="s">
        <v>98</v>
      </c>
      <c r="B859" s="38" t="s">
        <v>1165</v>
      </c>
      <c r="C859" s="34"/>
      <c r="D859" s="3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13" t="s">
        <v>300</v>
      </c>
      <c r="B860" s="38" t="s">
        <v>1166</v>
      </c>
      <c r="C860" s="34"/>
      <c r="D860" s="3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13" t="s">
        <v>34</v>
      </c>
      <c r="B861" s="38" t="s">
        <v>1167</v>
      </c>
      <c r="C861" s="34"/>
      <c r="D861" s="3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13" t="s">
        <v>62</v>
      </c>
      <c r="B862" s="38" t="s">
        <v>1168</v>
      </c>
      <c r="C862" s="34"/>
      <c r="D862" s="3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13" t="s">
        <v>371</v>
      </c>
      <c r="B863" s="40" t="s">
        <v>1169</v>
      </c>
      <c r="C863" s="34"/>
      <c r="D863" s="3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13" t="s">
        <v>1170</v>
      </c>
      <c r="B864" s="38" t="s">
        <v>1171</v>
      </c>
      <c r="C864" s="34"/>
      <c r="D864" s="3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13" t="s">
        <v>122</v>
      </c>
      <c r="B865" s="38" t="s">
        <v>1172</v>
      </c>
      <c r="C865" s="34"/>
      <c r="D865" s="3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13" t="s">
        <v>34</v>
      </c>
      <c r="B866" s="38" t="s">
        <v>1173</v>
      </c>
      <c r="C866" s="34"/>
      <c r="D866" s="3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13" t="s">
        <v>122</v>
      </c>
      <c r="B867" s="38" t="s">
        <v>1174</v>
      </c>
      <c r="C867" s="34"/>
      <c r="D867" s="3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13" t="s">
        <v>21</v>
      </c>
      <c r="B868" s="38" t="s">
        <v>1175</v>
      </c>
      <c r="C868" s="34"/>
      <c r="D868" s="3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13" t="s">
        <v>331</v>
      </c>
      <c r="B869" s="38" t="s">
        <v>1176</v>
      </c>
      <c r="C869" s="34"/>
      <c r="D869" s="3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13" t="s">
        <v>152</v>
      </c>
      <c r="B870" s="38" t="s">
        <v>1161</v>
      </c>
      <c r="C870" s="34"/>
      <c r="D870" s="3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13" t="s">
        <v>92</v>
      </c>
      <c r="B871" s="38" t="s">
        <v>1162</v>
      </c>
      <c r="C871" s="34"/>
      <c r="D871" s="3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13" t="s">
        <v>198</v>
      </c>
      <c r="B872" s="38" t="s">
        <v>1177</v>
      </c>
      <c r="C872" s="34"/>
      <c r="D872" s="3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13" t="s">
        <v>198</v>
      </c>
      <c r="B873" s="38" t="s">
        <v>1178</v>
      </c>
      <c r="C873" s="34"/>
      <c r="D873" s="3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13" t="s">
        <v>92</v>
      </c>
      <c r="B874" s="38" t="s">
        <v>1179</v>
      </c>
      <c r="C874" s="34"/>
      <c r="D874" s="3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13" t="s">
        <v>92</v>
      </c>
      <c r="B875" s="38" t="s">
        <v>1180</v>
      </c>
      <c r="C875" s="34"/>
      <c r="D875" s="3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13" t="s">
        <v>300</v>
      </c>
      <c r="B876" s="38" t="s">
        <v>1181</v>
      </c>
      <c r="C876" s="34"/>
      <c r="D876" s="3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13" t="s">
        <v>198</v>
      </c>
      <c r="B877" s="38" t="s">
        <v>1182</v>
      </c>
      <c r="C877" s="34"/>
      <c r="D877" s="3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13" t="s">
        <v>171</v>
      </c>
      <c r="B878" s="38" t="s">
        <v>1183</v>
      </c>
      <c r="C878" s="34"/>
      <c r="D878" s="3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13" t="s">
        <v>122</v>
      </c>
      <c r="B879" s="38" t="s">
        <v>1184</v>
      </c>
      <c r="C879" s="34"/>
      <c r="D879" s="3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13" t="s">
        <v>152</v>
      </c>
      <c r="B880" s="38" t="s">
        <v>1185</v>
      </c>
      <c r="C880" s="34"/>
      <c r="D880" s="3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13" t="s">
        <v>300</v>
      </c>
      <c r="B881" s="38" t="s">
        <v>1186</v>
      </c>
      <c r="C881" s="34"/>
      <c r="D881" s="3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13" t="s">
        <v>14</v>
      </c>
      <c r="B882" s="38" t="s">
        <v>1187</v>
      </c>
      <c r="C882" s="34"/>
      <c r="D882" s="3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13" t="s">
        <v>357</v>
      </c>
      <c r="B883" s="38" t="s">
        <v>1188</v>
      </c>
      <c r="C883" s="34"/>
      <c r="D883" s="3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13" t="s">
        <v>300</v>
      </c>
      <c r="B884" s="38" t="s">
        <v>1189</v>
      </c>
      <c r="C884" s="34"/>
      <c r="D884" s="3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13" t="s">
        <v>34</v>
      </c>
      <c r="B885" s="38" t="s">
        <v>1190</v>
      </c>
      <c r="C885" s="34"/>
      <c r="D885" s="3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13" t="s">
        <v>18</v>
      </c>
      <c r="B886" s="38" t="s">
        <v>1191</v>
      </c>
      <c r="C886" s="34"/>
      <c r="D886" s="3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13" t="s">
        <v>18</v>
      </c>
      <c r="B887" s="38" t="s">
        <v>1192</v>
      </c>
      <c r="C887" s="34"/>
      <c r="D887" s="3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13" t="s">
        <v>138</v>
      </c>
      <c r="B888" s="20" t="s">
        <v>1193</v>
      </c>
      <c r="C888" s="34"/>
      <c r="D888" s="3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13" t="s">
        <v>14</v>
      </c>
      <c r="B889" s="20" t="s">
        <v>1194</v>
      </c>
      <c r="C889" s="34"/>
      <c r="D889" s="3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13" t="s">
        <v>14</v>
      </c>
      <c r="B890" s="20" t="s">
        <v>1195</v>
      </c>
      <c r="C890" s="34"/>
      <c r="D890" s="3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13" t="s">
        <v>34</v>
      </c>
      <c r="B891" s="20" t="s">
        <v>1196</v>
      </c>
      <c r="C891" s="34"/>
      <c r="D891" s="3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13" t="s">
        <v>62</v>
      </c>
      <c r="B892" s="20" t="s">
        <v>718</v>
      </c>
      <c r="C892" s="34"/>
      <c r="D892" s="3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13" t="s">
        <v>122</v>
      </c>
      <c r="B893" s="20" t="s">
        <v>1197</v>
      </c>
      <c r="C893" s="34"/>
      <c r="D893" s="3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13" t="s">
        <v>18</v>
      </c>
      <c r="B894" s="20" t="s">
        <v>1198</v>
      </c>
      <c r="C894" s="34"/>
      <c r="D894" s="3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13" t="s">
        <v>62</v>
      </c>
      <c r="B895" s="20" t="s">
        <v>1199</v>
      </c>
      <c r="C895" s="34"/>
      <c r="D895" s="3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13" t="s">
        <v>1200</v>
      </c>
      <c r="B896" s="20" t="s">
        <v>1201</v>
      </c>
      <c r="C896" s="34"/>
      <c r="D896" s="3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13" t="s">
        <v>54</v>
      </c>
      <c r="B897" s="20" t="s">
        <v>1202</v>
      </c>
      <c r="C897" s="34"/>
      <c r="D897" s="3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13" t="s">
        <v>45</v>
      </c>
      <c r="B898" s="20" t="s">
        <v>1203</v>
      </c>
      <c r="C898" s="34"/>
      <c r="D898" s="3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13" t="s">
        <v>62</v>
      </c>
      <c r="B899" s="20" t="s">
        <v>1204</v>
      </c>
      <c r="C899" s="34"/>
      <c r="D899" s="3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13" t="s">
        <v>21</v>
      </c>
      <c r="B900" s="20" t="s">
        <v>1205</v>
      </c>
      <c r="C900" s="34"/>
      <c r="D900" s="3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13" t="s">
        <v>18</v>
      </c>
      <c r="B901" s="20" t="s">
        <v>1206</v>
      </c>
      <c r="C901" s="34"/>
      <c r="D901" s="3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13" t="s">
        <v>357</v>
      </c>
      <c r="B902" s="20" t="s">
        <v>730</v>
      </c>
      <c r="C902" s="34"/>
      <c r="D902" s="3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13" t="s">
        <v>57</v>
      </c>
      <c r="B903" s="20" t="s">
        <v>731</v>
      </c>
      <c r="C903" s="34"/>
      <c r="D903" s="3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13" t="s">
        <v>62</v>
      </c>
      <c r="B904" s="20" t="s">
        <v>732</v>
      </c>
      <c r="C904" s="34"/>
      <c r="D904" s="3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13" t="s">
        <v>171</v>
      </c>
      <c r="B905" s="20" t="s">
        <v>733</v>
      </c>
      <c r="C905" s="34"/>
      <c r="D905" s="3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13" t="s">
        <v>11</v>
      </c>
      <c r="B906" s="20" t="s">
        <v>734</v>
      </c>
      <c r="C906" s="34"/>
      <c r="D906" s="3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13" t="s">
        <v>18</v>
      </c>
      <c r="B907" s="20" t="s">
        <v>735</v>
      </c>
      <c r="C907" s="34"/>
      <c r="D907" s="3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13" t="s">
        <v>57</v>
      </c>
      <c r="B908" s="20" t="s">
        <v>736</v>
      </c>
      <c r="C908" s="34"/>
      <c r="D908" s="3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13" t="s">
        <v>737</v>
      </c>
      <c r="B909" s="20" t="s">
        <v>738</v>
      </c>
      <c r="C909" s="34"/>
      <c r="D909" s="3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13" t="s">
        <v>18</v>
      </c>
      <c r="B910" s="20" t="s">
        <v>739</v>
      </c>
      <c r="C910" s="34"/>
      <c r="D910" s="3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13" t="s">
        <v>740</v>
      </c>
      <c r="B911" s="20" t="s">
        <v>741</v>
      </c>
      <c r="C911" s="34"/>
      <c r="D911" s="3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13" t="s">
        <v>18</v>
      </c>
      <c r="B912" s="20" t="s">
        <v>739</v>
      </c>
      <c r="C912" s="34"/>
      <c r="D912" s="3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13" t="s">
        <v>14</v>
      </c>
      <c r="B913" s="20" t="s">
        <v>1207</v>
      </c>
      <c r="C913" s="34"/>
      <c r="D913" s="3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13" t="s">
        <v>21</v>
      </c>
      <c r="B914" s="20" t="s">
        <v>1208</v>
      </c>
      <c r="C914" s="34"/>
      <c r="D914" s="3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13" t="s">
        <v>1209</v>
      </c>
      <c r="B915" s="41" t="s">
        <v>1210</v>
      </c>
      <c r="C915" s="34"/>
      <c r="D915" s="3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13" t="s">
        <v>18</v>
      </c>
      <c r="B916" s="20" t="s">
        <v>745</v>
      </c>
      <c r="C916" s="34"/>
      <c r="D916" s="3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13" t="s">
        <v>54</v>
      </c>
      <c r="B917" s="20" t="s">
        <v>1211</v>
      </c>
      <c r="C917" s="34"/>
      <c r="D917" s="3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13" t="s">
        <v>383</v>
      </c>
      <c r="B918" s="20" t="s">
        <v>1212</v>
      </c>
      <c r="C918" s="34"/>
      <c r="D918" s="3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13" t="s">
        <v>244</v>
      </c>
      <c r="B919" s="20" t="s">
        <v>1213</v>
      </c>
      <c r="C919" s="34"/>
      <c r="D919" s="3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13" t="s">
        <v>62</v>
      </c>
      <c r="B920" s="20" t="s">
        <v>1214</v>
      </c>
      <c r="C920" s="34"/>
      <c r="D920" s="3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13" t="s">
        <v>14</v>
      </c>
      <c r="B921" s="20" t="s">
        <v>1215</v>
      </c>
      <c r="C921" s="34"/>
      <c r="D921" s="3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13" t="s">
        <v>357</v>
      </c>
      <c r="B922" s="20" t="s">
        <v>1216</v>
      </c>
      <c r="C922" s="34"/>
      <c r="D922" s="3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13" t="s">
        <v>84</v>
      </c>
      <c r="B923" s="20" t="s">
        <v>1217</v>
      </c>
      <c r="C923" s="34"/>
      <c r="D923" s="3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13" t="s">
        <v>24</v>
      </c>
      <c r="B924" s="20" t="s">
        <v>1218</v>
      </c>
      <c r="C924" s="34"/>
      <c r="D924" s="3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13" t="s">
        <v>21</v>
      </c>
      <c r="B925" s="42" t="s">
        <v>1219</v>
      </c>
      <c r="C925" s="36" t="s">
        <v>13</v>
      </c>
      <c r="D925" s="3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13" t="s">
        <v>532</v>
      </c>
      <c r="B926" s="42" t="s">
        <v>1220</v>
      </c>
      <c r="C926" s="36" t="s">
        <v>13</v>
      </c>
      <c r="D926" s="3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13" t="s">
        <v>11</v>
      </c>
      <c r="B927" s="42" t="s">
        <v>424</v>
      </c>
      <c r="C927" s="36" t="s">
        <v>8</v>
      </c>
      <c r="D927" s="3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13" t="s">
        <v>14</v>
      </c>
      <c r="B928" s="42" t="s">
        <v>1221</v>
      </c>
      <c r="C928" s="36" t="s">
        <v>8</v>
      </c>
      <c r="D928" s="3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13" t="s">
        <v>21</v>
      </c>
      <c r="B929" s="42" t="s">
        <v>1222</v>
      </c>
      <c r="C929" s="36" t="s">
        <v>1223</v>
      </c>
      <c r="D929" s="3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13" t="s">
        <v>54</v>
      </c>
      <c r="B930" s="42" t="s">
        <v>1224</v>
      </c>
      <c r="C930" s="36" t="s">
        <v>100</v>
      </c>
      <c r="D930" s="3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13" t="s">
        <v>300</v>
      </c>
      <c r="B931" s="42" t="s">
        <v>1225</v>
      </c>
      <c r="C931" s="36" t="s">
        <v>204</v>
      </c>
      <c r="D931" s="3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13" t="s">
        <v>1226</v>
      </c>
      <c r="B932" s="42" t="s">
        <v>1227</v>
      </c>
      <c r="C932" s="36" t="s">
        <v>20</v>
      </c>
      <c r="D932" s="3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13" t="s">
        <v>971</v>
      </c>
      <c r="B933" s="42" t="s">
        <v>1228</v>
      </c>
      <c r="C933" s="36" t="s">
        <v>13</v>
      </c>
      <c r="D933" s="3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13" t="s">
        <v>34</v>
      </c>
      <c r="B934" s="42" t="s">
        <v>1229</v>
      </c>
      <c r="C934" s="36" t="s">
        <v>414</v>
      </c>
      <c r="D934" s="3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13" t="s">
        <v>21</v>
      </c>
      <c r="B935" s="42" t="s">
        <v>1230</v>
      </c>
      <c r="C935" s="36" t="s">
        <v>30</v>
      </c>
      <c r="D935" s="3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13" t="s">
        <v>244</v>
      </c>
      <c r="B936" s="42" t="s">
        <v>1231</v>
      </c>
      <c r="C936" s="36" t="s">
        <v>20</v>
      </c>
      <c r="D936" s="3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13" t="s">
        <v>21</v>
      </c>
      <c r="B937" s="42" t="s">
        <v>1232</v>
      </c>
      <c r="C937" s="36" t="s">
        <v>187</v>
      </c>
      <c r="D937" s="3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13" t="s">
        <v>18</v>
      </c>
      <c r="B938" s="42" t="s">
        <v>1233</v>
      </c>
      <c r="C938" s="36" t="s">
        <v>13</v>
      </c>
      <c r="D938" s="3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13" t="s">
        <v>14</v>
      </c>
      <c r="B939" s="42" t="s">
        <v>1234</v>
      </c>
      <c r="C939" s="36" t="s">
        <v>187</v>
      </c>
      <c r="D939" s="3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13" t="s">
        <v>1235</v>
      </c>
      <c r="B940" s="42" t="s">
        <v>1236</v>
      </c>
      <c r="C940" s="36" t="s">
        <v>187</v>
      </c>
      <c r="D940" s="3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13" t="s">
        <v>57</v>
      </c>
      <c r="B941" s="42" t="s">
        <v>1237</v>
      </c>
      <c r="C941" s="36" t="s">
        <v>179</v>
      </c>
      <c r="D941" s="3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13" t="s">
        <v>14</v>
      </c>
      <c r="B942" s="42" t="s">
        <v>1238</v>
      </c>
      <c r="C942" s="36" t="s">
        <v>187</v>
      </c>
      <c r="D942" s="3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13" t="s">
        <v>21</v>
      </c>
      <c r="B943" s="42" t="s">
        <v>1239</v>
      </c>
      <c r="C943" s="36" t="s">
        <v>179</v>
      </c>
      <c r="D943" s="3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13" t="s">
        <v>670</v>
      </c>
      <c r="B944" s="42" t="s">
        <v>1240</v>
      </c>
      <c r="C944" s="36" t="s">
        <v>13</v>
      </c>
      <c r="D944" s="3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13" t="s">
        <v>14</v>
      </c>
      <c r="B945" s="42" t="s">
        <v>1241</v>
      </c>
      <c r="C945" s="36" t="s">
        <v>185</v>
      </c>
      <c r="D945" s="3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13" t="s">
        <v>21</v>
      </c>
      <c r="B946" s="42" t="s">
        <v>1242</v>
      </c>
      <c r="C946" s="36" t="s">
        <v>187</v>
      </c>
      <c r="D946" s="3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13" t="s">
        <v>62</v>
      </c>
      <c r="B947" s="42" t="s">
        <v>1242</v>
      </c>
      <c r="C947" s="36" t="s">
        <v>187</v>
      </c>
      <c r="D947" s="3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13" t="s">
        <v>9</v>
      </c>
      <c r="B948" s="42" t="s">
        <v>1243</v>
      </c>
      <c r="C948" s="36" t="s">
        <v>28</v>
      </c>
      <c r="D948" s="3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13" t="s">
        <v>11</v>
      </c>
      <c r="B949" s="42" t="s">
        <v>1244</v>
      </c>
      <c r="C949" s="36" t="s">
        <v>28</v>
      </c>
      <c r="D949" s="3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13" t="s">
        <v>21</v>
      </c>
      <c r="B950" s="42" t="s">
        <v>1245</v>
      </c>
      <c r="C950" s="36" t="s">
        <v>28</v>
      </c>
      <c r="D950" s="3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13" t="s">
        <v>9</v>
      </c>
      <c r="B951" s="42" t="s">
        <v>1246</v>
      </c>
      <c r="C951" s="36" t="s">
        <v>309</v>
      </c>
      <c r="D951" s="3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13" t="s">
        <v>34</v>
      </c>
      <c r="B952" s="42" t="s">
        <v>1247</v>
      </c>
      <c r="C952" s="36" t="s">
        <v>79</v>
      </c>
      <c r="D952" s="3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13" t="s">
        <v>14</v>
      </c>
      <c r="B953" s="42" t="s">
        <v>1248</v>
      </c>
      <c r="C953" s="36" t="s">
        <v>142</v>
      </c>
      <c r="D953" s="3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13" t="s">
        <v>157</v>
      </c>
      <c r="B954" s="42" t="s">
        <v>1249</v>
      </c>
      <c r="C954" s="36" t="s">
        <v>82</v>
      </c>
      <c r="D954" s="3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13" t="s">
        <v>157</v>
      </c>
      <c r="B955" s="42" t="s">
        <v>1250</v>
      </c>
      <c r="C955" s="36" t="s">
        <v>204</v>
      </c>
      <c r="D955" s="3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13" t="s">
        <v>122</v>
      </c>
      <c r="B956" s="42" t="s">
        <v>1251</v>
      </c>
      <c r="C956" s="36" t="s">
        <v>13</v>
      </c>
      <c r="D956" s="3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13" t="s">
        <v>331</v>
      </c>
      <c r="B957" s="42" t="s">
        <v>1252</v>
      </c>
      <c r="C957" s="36" t="s">
        <v>20</v>
      </c>
      <c r="D957" s="3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13" t="s">
        <v>331</v>
      </c>
      <c r="B958" s="42" t="s">
        <v>1253</v>
      </c>
      <c r="C958" s="36" t="s">
        <v>20</v>
      </c>
      <c r="D958" s="3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13" t="s">
        <v>21</v>
      </c>
      <c r="B959" s="42" t="s">
        <v>1254</v>
      </c>
      <c r="C959" s="36" t="s">
        <v>1255</v>
      </c>
      <c r="D959" s="3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13" t="s">
        <v>11</v>
      </c>
      <c r="B960" s="42" t="s">
        <v>1256</v>
      </c>
      <c r="C960" s="36" t="s">
        <v>309</v>
      </c>
      <c r="D960" s="3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13" t="s">
        <v>124</v>
      </c>
      <c r="B961" s="42" t="s">
        <v>1257</v>
      </c>
      <c r="C961" s="36" t="s">
        <v>8</v>
      </c>
      <c r="D961" s="3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13" t="s">
        <v>21</v>
      </c>
      <c r="B962" s="42" t="s">
        <v>1258</v>
      </c>
      <c r="C962" s="36" t="s">
        <v>1259</v>
      </c>
      <c r="D962" s="3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13" t="s">
        <v>532</v>
      </c>
      <c r="B963" s="42" t="s">
        <v>1260</v>
      </c>
      <c r="C963" s="36" t="s">
        <v>28</v>
      </c>
      <c r="D963" s="3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13" t="s">
        <v>21</v>
      </c>
      <c r="B964" s="42" t="s">
        <v>1261</v>
      </c>
      <c r="C964" s="36" t="s">
        <v>28</v>
      </c>
      <c r="D964" s="3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13" t="s">
        <v>11</v>
      </c>
      <c r="B965" s="43" t="s">
        <v>1262</v>
      </c>
      <c r="C965" s="36" t="s">
        <v>28</v>
      </c>
      <c r="D965" s="3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13" t="s">
        <v>41</v>
      </c>
      <c r="B966" s="42" t="s">
        <v>1263</v>
      </c>
      <c r="C966" s="36" t="s">
        <v>28</v>
      </c>
      <c r="D966" s="3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13" t="s">
        <v>24</v>
      </c>
      <c r="B967" s="42" t="s">
        <v>1264</v>
      </c>
      <c r="C967" s="36" t="s">
        <v>1223</v>
      </c>
      <c r="D967" s="3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13" t="s">
        <v>14</v>
      </c>
      <c r="B968" s="42" t="s">
        <v>1265</v>
      </c>
      <c r="C968" s="36" t="s">
        <v>1223</v>
      </c>
      <c r="D968" s="3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13" t="s">
        <v>21</v>
      </c>
      <c r="B969" s="42" t="s">
        <v>1266</v>
      </c>
      <c r="C969" s="36" t="s">
        <v>414</v>
      </c>
      <c r="D969" s="3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13" t="s">
        <v>37</v>
      </c>
      <c r="B970" s="42" t="s">
        <v>1267</v>
      </c>
      <c r="C970" s="36" t="s">
        <v>394</v>
      </c>
      <c r="D970" s="3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13" t="s">
        <v>122</v>
      </c>
      <c r="B971" s="42" t="s">
        <v>1268</v>
      </c>
      <c r="C971" s="36" t="s">
        <v>159</v>
      </c>
      <c r="D971" s="3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13" t="s">
        <v>122</v>
      </c>
      <c r="B972" s="42" t="s">
        <v>1269</v>
      </c>
      <c r="C972" s="36" t="s">
        <v>159</v>
      </c>
      <c r="D972" s="3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13" t="s">
        <v>21</v>
      </c>
      <c r="B973" s="42" t="s">
        <v>1270</v>
      </c>
      <c r="C973" s="36" t="s">
        <v>1271</v>
      </c>
      <c r="D973" s="3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13" t="s">
        <v>21</v>
      </c>
      <c r="B974" s="42" t="s">
        <v>1272</v>
      </c>
      <c r="C974" s="36" t="s">
        <v>1273</v>
      </c>
      <c r="D974" s="3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13" t="s">
        <v>14</v>
      </c>
      <c r="B975" s="42" t="s">
        <v>1274</v>
      </c>
      <c r="C975" s="36" t="s">
        <v>114</v>
      </c>
      <c r="D975" s="3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13" t="s">
        <v>57</v>
      </c>
      <c r="B976" s="42" t="s">
        <v>1275</v>
      </c>
      <c r="C976" s="36" t="s">
        <v>114</v>
      </c>
      <c r="D976" s="3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13" t="s">
        <v>21</v>
      </c>
      <c r="B977" s="42" t="s">
        <v>1276</v>
      </c>
      <c r="C977" s="36" t="s">
        <v>114</v>
      </c>
      <c r="D977" s="3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13" t="s">
        <v>34</v>
      </c>
      <c r="B978" s="42" t="s">
        <v>1277</v>
      </c>
      <c r="C978" s="36" t="s">
        <v>79</v>
      </c>
      <c r="D978" s="3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13" t="s">
        <v>45</v>
      </c>
      <c r="B979" s="42" t="s">
        <v>1278</v>
      </c>
      <c r="C979" s="36" t="s">
        <v>114</v>
      </c>
      <c r="D979" s="3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13" t="s">
        <v>21</v>
      </c>
      <c r="B980" s="42" t="s">
        <v>1279</v>
      </c>
      <c r="C980" s="36" t="s">
        <v>65</v>
      </c>
      <c r="D980" s="3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13" t="s">
        <v>882</v>
      </c>
      <c r="B981" s="44" t="s">
        <v>1280</v>
      </c>
      <c r="C981" s="36" t="s">
        <v>74</v>
      </c>
      <c r="D981" s="3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13" t="s">
        <v>41</v>
      </c>
      <c r="B982" s="42" t="s">
        <v>1281</v>
      </c>
      <c r="C982" s="36" t="s">
        <v>65</v>
      </c>
      <c r="D982" s="3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13" t="s">
        <v>18</v>
      </c>
      <c r="B983" s="42" t="s">
        <v>1282</v>
      </c>
      <c r="C983" s="36" t="s">
        <v>65</v>
      </c>
      <c r="D983" s="3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13" t="s">
        <v>45</v>
      </c>
      <c r="B984" s="42" t="s">
        <v>1283</v>
      </c>
      <c r="C984" s="36" t="s">
        <v>82</v>
      </c>
      <c r="D984" s="3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13" t="s">
        <v>357</v>
      </c>
      <c r="B985" s="42" t="s">
        <v>1284</v>
      </c>
      <c r="C985" s="36" t="s">
        <v>114</v>
      </c>
      <c r="D985" s="3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13" t="s">
        <v>357</v>
      </c>
      <c r="B986" s="42" t="s">
        <v>1285</v>
      </c>
      <c r="C986" s="36" t="s">
        <v>39</v>
      </c>
      <c r="D986" s="3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13" t="s">
        <v>1286</v>
      </c>
      <c r="B987" s="42" t="s">
        <v>1287</v>
      </c>
      <c r="C987" s="36" t="s">
        <v>1288</v>
      </c>
      <c r="D987" s="3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13" t="s">
        <v>11</v>
      </c>
      <c r="B988" s="42" t="s">
        <v>1289</v>
      </c>
      <c r="C988" s="36" t="s">
        <v>261</v>
      </c>
      <c r="D988" s="3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13" t="s">
        <v>21</v>
      </c>
      <c r="B989" s="42" t="s">
        <v>1290</v>
      </c>
      <c r="C989" s="36" t="s">
        <v>256</v>
      </c>
      <c r="D989" s="3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13" t="s">
        <v>21</v>
      </c>
      <c r="B990" s="42" t="s">
        <v>1291</v>
      </c>
      <c r="C990" s="36" t="s">
        <v>44</v>
      </c>
      <c r="D990" s="3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13" t="s">
        <v>21</v>
      </c>
      <c r="B991" s="42" t="s">
        <v>1292</v>
      </c>
      <c r="C991" s="36" t="s">
        <v>44</v>
      </c>
      <c r="D991" s="3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13" t="s">
        <v>34</v>
      </c>
      <c r="B992" s="42" t="s">
        <v>1293</v>
      </c>
      <c r="C992" s="36" t="s">
        <v>44</v>
      </c>
      <c r="D992" s="3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13" t="s">
        <v>45</v>
      </c>
      <c r="B993" s="42" t="s">
        <v>1294</v>
      </c>
      <c r="C993" s="36" t="s">
        <v>44</v>
      </c>
      <c r="D993" s="3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13" t="s">
        <v>171</v>
      </c>
      <c r="B994" s="42" t="s">
        <v>1295</v>
      </c>
      <c r="C994" s="36" t="s">
        <v>44</v>
      </c>
      <c r="D994" s="3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13" t="s">
        <v>14</v>
      </c>
      <c r="B995" s="42" t="s">
        <v>1296</v>
      </c>
      <c r="C995" s="36" t="s">
        <v>44</v>
      </c>
      <c r="D995" s="3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13" t="s">
        <v>62</v>
      </c>
      <c r="B996" s="42" t="s">
        <v>1297</v>
      </c>
      <c r="C996" s="36" t="s">
        <v>162</v>
      </c>
      <c r="D996" s="3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13" t="s">
        <v>21</v>
      </c>
      <c r="B997" s="42" t="s">
        <v>1298</v>
      </c>
      <c r="C997" s="36" t="s">
        <v>133</v>
      </c>
      <c r="D997" s="3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13" t="s">
        <v>62</v>
      </c>
      <c r="B998" s="42" t="s">
        <v>1299</v>
      </c>
      <c r="C998" s="36" t="s">
        <v>309</v>
      </c>
      <c r="D998" s="3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13" t="s">
        <v>244</v>
      </c>
      <c r="B999" s="42" t="s">
        <v>1300</v>
      </c>
      <c r="C999" s="36" t="s">
        <v>133</v>
      </c>
      <c r="D999" s="3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13" t="s">
        <v>18</v>
      </c>
      <c r="B1000" s="42" t="s">
        <v>1301</v>
      </c>
      <c r="C1000" s="36" t="s">
        <v>133</v>
      </c>
      <c r="D1000" s="3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c r="A1001" s="13" t="s">
        <v>14</v>
      </c>
      <c r="B1001" s="42" t="s">
        <v>1302</v>
      </c>
      <c r="C1001" s="36" t="s">
        <v>394</v>
      </c>
      <c r="D1001" s="3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c r="A1002" s="13" t="s">
        <v>1303</v>
      </c>
      <c r="B1002" s="42" t="s">
        <v>1304</v>
      </c>
      <c r="C1002" s="36" t="s">
        <v>133</v>
      </c>
      <c r="D1002" s="3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c r="A1003" s="13" t="s">
        <v>41</v>
      </c>
      <c r="B1003" s="42" t="s">
        <v>1305</v>
      </c>
      <c r="C1003" s="36" t="s">
        <v>133</v>
      </c>
      <c r="D1003" s="3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c r="A1004" s="13" t="s">
        <v>18</v>
      </c>
      <c r="B1004" s="42" t="s">
        <v>1306</v>
      </c>
      <c r="C1004" s="36" t="s">
        <v>39</v>
      </c>
      <c r="D1004" s="3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c r="A1005" s="13" t="s">
        <v>14</v>
      </c>
      <c r="B1005" s="42" t="s">
        <v>1307</v>
      </c>
      <c r="C1005" s="36" t="s">
        <v>39</v>
      </c>
      <c r="D1005" s="3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row>
    <row r="1006">
      <c r="A1006" s="13" t="s">
        <v>241</v>
      </c>
      <c r="B1006" s="42" t="s">
        <v>1308</v>
      </c>
      <c r="C1006" s="36" t="s">
        <v>82</v>
      </c>
      <c r="D1006" s="3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c r="A1007" s="13" t="s">
        <v>57</v>
      </c>
      <c r="B1007" s="42" t="s">
        <v>1309</v>
      </c>
      <c r="C1007" s="36" t="s">
        <v>8</v>
      </c>
      <c r="D1007" s="3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row>
    <row r="1008">
      <c r="A1008" s="13" t="s">
        <v>1310</v>
      </c>
      <c r="B1008" s="42" t="s">
        <v>1311</v>
      </c>
      <c r="C1008" s="36" t="s">
        <v>13</v>
      </c>
      <c r="D1008" s="3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c r="A1009" s="13" t="s">
        <v>532</v>
      </c>
      <c r="B1009" s="42" t="s">
        <v>1312</v>
      </c>
      <c r="C1009" s="36" t="s">
        <v>95</v>
      </c>
      <c r="D1009" s="3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row>
    <row r="1010">
      <c r="A1010" s="13" t="s">
        <v>21</v>
      </c>
      <c r="B1010" s="42" t="s">
        <v>1313</v>
      </c>
      <c r="C1010" s="36" t="s">
        <v>164</v>
      </c>
      <c r="D1010" s="3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c r="A1011" s="13" t="s">
        <v>11</v>
      </c>
      <c r="B1011" s="42" t="s">
        <v>1314</v>
      </c>
      <c r="C1011" s="36" t="s">
        <v>164</v>
      </c>
      <c r="D1011" s="3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row>
    <row r="1012">
      <c r="A1012" s="13" t="s">
        <v>21</v>
      </c>
      <c r="B1012" s="42" t="s">
        <v>1315</v>
      </c>
      <c r="C1012" s="36" t="s">
        <v>164</v>
      </c>
      <c r="D1012" s="3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c r="A1013" s="13" t="s">
        <v>18</v>
      </c>
      <c r="B1013" s="42" t="s">
        <v>1316</v>
      </c>
      <c r="C1013" s="36" t="s">
        <v>164</v>
      </c>
      <c r="D1013" s="3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row>
    <row r="1014">
      <c r="A1014" s="13" t="s">
        <v>11</v>
      </c>
      <c r="B1014" s="42" t="s">
        <v>1317</v>
      </c>
      <c r="C1014" s="36" t="s">
        <v>164</v>
      </c>
      <c r="D1014" s="3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row r="1015">
      <c r="A1015" s="13" t="s">
        <v>18</v>
      </c>
      <c r="B1015" s="42" t="s">
        <v>1318</v>
      </c>
      <c r="C1015" s="36" t="s">
        <v>164</v>
      </c>
      <c r="D1015" s="3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row>
    <row r="1016">
      <c r="A1016" s="13" t="s">
        <v>21</v>
      </c>
      <c r="B1016" s="42" t="s">
        <v>1319</v>
      </c>
      <c r="C1016" s="36" t="s">
        <v>164</v>
      </c>
      <c r="D1016" s="3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row>
    <row r="1017">
      <c r="A1017" s="13" t="s">
        <v>21</v>
      </c>
      <c r="B1017" s="42" t="s">
        <v>1320</v>
      </c>
      <c r="C1017" s="36" t="s">
        <v>164</v>
      </c>
      <c r="D1017" s="33"/>
      <c r="E1017" s="23"/>
      <c r="F1017" s="23"/>
      <c r="G1017" s="23"/>
      <c r="H1017" s="23"/>
      <c r="I1017" s="23"/>
      <c r="J1017" s="23"/>
      <c r="K1017" s="23"/>
      <c r="L1017" s="23"/>
      <c r="M1017" s="23"/>
      <c r="N1017" s="23"/>
      <c r="O1017" s="23"/>
      <c r="P1017" s="23"/>
      <c r="Q1017" s="23"/>
      <c r="R1017" s="23"/>
      <c r="S1017" s="23"/>
      <c r="T1017" s="23"/>
      <c r="U1017" s="23"/>
      <c r="V1017" s="23"/>
      <c r="W1017" s="23"/>
      <c r="X1017" s="23"/>
      <c r="Y1017" s="23"/>
      <c r="Z1017" s="23"/>
    </row>
    <row r="1018">
      <c r="A1018" s="13" t="s">
        <v>21</v>
      </c>
      <c r="B1018" s="42" t="s">
        <v>1321</v>
      </c>
      <c r="C1018" s="36" t="s">
        <v>164</v>
      </c>
      <c r="D1018" s="33"/>
      <c r="E1018" s="23"/>
      <c r="F1018" s="23"/>
      <c r="G1018" s="23"/>
      <c r="H1018" s="23"/>
      <c r="I1018" s="23"/>
      <c r="J1018" s="23"/>
      <c r="K1018" s="23"/>
      <c r="L1018" s="23"/>
      <c r="M1018" s="23"/>
      <c r="N1018" s="23"/>
      <c r="O1018" s="23"/>
      <c r="P1018" s="23"/>
      <c r="Q1018" s="23"/>
      <c r="R1018" s="23"/>
      <c r="S1018" s="23"/>
      <c r="T1018" s="23"/>
      <c r="U1018" s="23"/>
      <c r="V1018" s="23"/>
      <c r="W1018" s="23"/>
      <c r="X1018" s="23"/>
      <c r="Y1018" s="23"/>
      <c r="Z1018" s="23"/>
    </row>
    <row r="1019">
      <c r="A1019" s="13" t="s">
        <v>21</v>
      </c>
      <c r="B1019" s="42" t="s">
        <v>1322</v>
      </c>
      <c r="C1019" s="36" t="s">
        <v>164</v>
      </c>
      <c r="D1019" s="33"/>
      <c r="E1019" s="23"/>
      <c r="F1019" s="23"/>
      <c r="G1019" s="23"/>
      <c r="H1019" s="23"/>
      <c r="I1019" s="23"/>
      <c r="J1019" s="23"/>
      <c r="K1019" s="23"/>
      <c r="L1019" s="23"/>
      <c r="M1019" s="23"/>
      <c r="N1019" s="23"/>
      <c r="O1019" s="23"/>
      <c r="P1019" s="23"/>
      <c r="Q1019" s="23"/>
      <c r="R1019" s="23"/>
      <c r="S1019" s="23"/>
      <c r="T1019" s="23"/>
      <c r="U1019" s="23"/>
      <c r="V1019" s="23"/>
      <c r="W1019" s="23"/>
      <c r="X1019" s="23"/>
      <c r="Y1019" s="23"/>
      <c r="Z1019" s="23"/>
    </row>
    <row r="1020">
      <c r="A1020" s="13" t="s">
        <v>34</v>
      </c>
      <c r="B1020" s="42" t="s">
        <v>1323</v>
      </c>
      <c r="C1020" s="36" t="s">
        <v>23</v>
      </c>
      <c r="D1020" s="33"/>
      <c r="E1020" s="23"/>
      <c r="F1020" s="23"/>
      <c r="G1020" s="23"/>
      <c r="H1020" s="23"/>
      <c r="I1020" s="23"/>
      <c r="J1020" s="23"/>
      <c r="K1020" s="23"/>
      <c r="L1020" s="23"/>
      <c r="M1020" s="23"/>
      <c r="N1020" s="23"/>
      <c r="O1020" s="23"/>
      <c r="P1020" s="23"/>
      <c r="Q1020" s="23"/>
      <c r="R1020" s="23"/>
      <c r="S1020" s="23"/>
      <c r="T1020" s="23"/>
      <c r="U1020" s="23"/>
      <c r="V1020" s="23"/>
      <c r="W1020" s="23"/>
      <c r="X1020" s="23"/>
      <c r="Y1020" s="23"/>
      <c r="Z1020" s="23"/>
    </row>
    <row r="1021">
      <c r="A1021" s="13" t="s">
        <v>21</v>
      </c>
      <c r="B1021" s="42" t="s">
        <v>1324</v>
      </c>
      <c r="C1021" s="36" t="s">
        <v>1255</v>
      </c>
      <c r="D1021" s="33"/>
      <c r="E1021" s="23"/>
      <c r="F1021" s="23"/>
      <c r="G1021" s="23"/>
      <c r="H1021" s="23"/>
      <c r="I1021" s="23"/>
      <c r="J1021" s="23"/>
      <c r="K1021" s="23"/>
      <c r="L1021" s="23"/>
      <c r="M1021" s="23"/>
      <c r="N1021" s="23"/>
      <c r="O1021" s="23"/>
      <c r="P1021" s="23"/>
      <c r="Q1021" s="23"/>
      <c r="R1021" s="23"/>
      <c r="S1021" s="23"/>
      <c r="T1021" s="23"/>
      <c r="U1021" s="23"/>
      <c r="V1021" s="23"/>
      <c r="W1021" s="23"/>
      <c r="X1021" s="23"/>
      <c r="Y1021" s="23"/>
      <c r="Z1021" s="23"/>
    </row>
    <row r="1022">
      <c r="A1022" s="13" t="s">
        <v>21</v>
      </c>
      <c r="B1022" s="42" t="s">
        <v>1325</v>
      </c>
      <c r="C1022" s="36" t="s">
        <v>164</v>
      </c>
      <c r="D1022" s="33"/>
      <c r="E1022" s="23"/>
      <c r="F1022" s="23"/>
      <c r="G1022" s="23"/>
      <c r="H1022" s="23"/>
      <c r="I1022" s="23"/>
      <c r="J1022" s="23"/>
      <c r="K1022" s="23"/>
      <c r="L1022" s="23"/>
      <c r="M1022" s="23"/>
      <c r="N1022" s="23"/>
      <c r="O1022" s="23"/>
      <c r="P1022" s="23"/>
      <c r="Q1022" s="23"/>
      <c r="R1022" s="23"/>
      <c r="S1022" s="23"/>
      <c r="T1022" s="23"/>
      <c r="U1022" s="23"/>
      <c r="V1022" s="23"/>
      <c r="W1022" s="23"/>
      <c r="X1022" s="23"/>
      <c r="Y1022" s="23"/>
      <c r="Z1022" s="23"/>
    </row>
    <row r="1023">
      <c r="A1023" s="13" t="s">
        <v>21</v>
      </c>
      <c r="B1023" s="42" t="s">
        <v>1326</v>
      </c>
      <c r="C1023" s="36" t="s">
        <v>164</v>
      </c>
      <c r="D1023" s="33"/>
      <c r="E1023" s="23"/>
      <c r="F1023" s="23"/>
      <c r="G1023" s="23"/>
      <c r="H1023" s="23"/>
      <c r="I1023" s="23"/>
      <c r="J1023" s="23"/>
      <c r="K1023" s="23"/>
      <c r="L1023" s="23"/>
      <c r="M1023" s="23"/>
      <c r="N1023" s="23"/>
      <c r="O1023" s="23"/>
      <c r="P1023" s="23"/>
      <c r="Q1023" s="23"/>
      <c r="R1023" s="23"/>
      <c r="S1023" s="23"/>
      <c r="T1023" s="23"/>
      <c r="U1023" s="23"/>
      <c r="V1023" s="23"/>
      <c r="W1023" s="23"/>
      <c r="X1023" s="23"/>
      <c r="Y1023" s="23"/>
      <c r="Z1023" s="23"/>
    </row>
    <row r="1024">
      <c r="A1024" s="13" t="s">
        <v>34</v>
      </c>
      <c r="B1024" s="42" t="s">
        <v>1327</v>
      </c>
      <c r="C1024" s="36" t="s">
        <v>767</v>
      </c>
      <c r="D1024" s="33"/>
      <c r="E1024" s="23"/>
      <c r="F1024" s="23"/>
      <c r="G1024" s="23"/>
      <c r="H1024" s="23"/>
      <c r="I1024" s="23"/>
      <c r="J1024" s="23"/>
      <c r="K1024" s="23"/>
      <c r="L1024" s="23"/>
      <c r="M1024" s="23"/>
      <c r="N1024" s="23"/>
      <c r="O1024" s="23"/>
      <c r="P1024" s="23"/>
      <c r="Q1024" s="23"/>
      <c r="R1024" s="23"/>
      <c r="S1024" s="23"/>
      <c r="T1024" s="23"/>
      <c r="U1024" s="23"/>
      <c r="V1024" s="23"/>
      <c r="W1024" s="23"/>
      <c r="X1024" s="23"/>
      <c r="Y1024" s="23"/>
      <c r="Z1024" s="23"/>
    </row>
    <row r="1025">
      <c r="A1025" s="13" t="s">
        <v>11</v>
      </c>
      <c r="B1025" s="42" t="s">
        <v>1328</v>
      </c>
      <c r="C1025" s="36" t="s">
        <v>767</v>
      </c>
      <c r="D1025" s="33"/>
      <c r="E1025" s="23"/>
      <c r="F1025" s="23"/>
      <c r="G1025" s="23"/>
      <c r="H1025" s="23"/>
      <c r="I1025" s="23"/>
      <c r="J1025" s="23"/>
      <c r="K1025" s="23"/>
      <c r="L1025" s="23"/>
      <c r="M1025" s="23"/>
      <c r="N1025" s="23"/>
      <c r="O1025" s="23"/>
      <c r="P1025" s="23"/>
      <c r="Q1025" s="23"/>
      <c r="R1025" s="23"/>
      <c r="S1025" s="23"/>
      <c r="T1025" s="23"/>
      <c r="U1025" s="23"/>
      <c r="V1025" s="23"/>
      <c r="W1025" s="23"/>
      <c r="X1025" s="23"/>
      <c r="Y1025" s="23"/>
      <c r="Z1025" s="23"/>
    </row>
    <row r="1026">
      <c r="A1026" s="13" t="s">
        <v>21</v>
      </c>
      <c r="B1026" s="42" t="s">
        <v>1329</v>
      </c>
      <c r="C1026" s="36" t="s">
        <v>767</v>
      </c>
      <c r="D1026" s="33"/>
      <c r="E1026" s="23"/>
      <c r="F1026" s="23"/>
      <c r="G1026" s="23"/>
      <c r="H1026" s="23"/>
      <c r="I1026" s="23"/>
      <c r="J1026" s="23"/>
      <c r="K1026" s="23"/>
      <c r="L1026" s="23"/>
      <c r="M1026" s="23"/>
      <c r="N1026" s="23"/>
      <c r="O1026" s="23"/>
      <c r="P1026" s="23"/>
      <c r="Q1026" s="23"/>
      <c r="R1026" s="23"/>
      <c r="S1026" s="23"/>
      <c r="T1026" s="23"/>
      <c r="U1026" s="23"/>
      <c r="V1026" s="23"/>
      <c r="W1026" s="23"/>
      <c r="X1026" s="23"/>
      <c r="Y1026" s="23"/>
      <c r="Z1026" s="23"/>
    </row>
    <row r="1027">
      <c r="A1027" s="13" t="s">
        <v>21</v>
      </c>
      <c r="B1027" s="42" t="s">
        <v>1330</v>
      </c>
      <c r="C1027" s="36" t="s">
        <v>61</v>
      </c>
      <c r="D1027" s="33"/>
      <c r="E1027" s="23"/>
      <c r="F1027" s="23"/>
      <c r="G1027" s="23"/>
      <c r="H1027" s="23"/>
      <c r="I1027" s="23"/>
      <c r="J1027" s="23"/>
      <c r="K1027" s="23"/>
      <c r="L1027" s="23"/>
      <c r="M1027" s="23"/>
      <c r="N1027" s="23"/>
      <c r="O1027" s="23"/>
      <c r="P1027" s="23"/>
      <c r="Q1027" s="23"/>
      <c r="R1027" s="23"/>
      <c r="S1027" s="23"/>
      <c r="T1027" s="23"/>
      <c r="U1027" s="23"/>
      <c r="V1027" s="23"/>
      <c r="W1027" s="23"/>
      <c r="X1027" s="23"/>
      <c r="Y1027" s="23"/>
      <c r="Z1027" s="23"/>
    </row>
    <row r="1028">
      <c r="A1028" s="13" t="s">
        <v>1331</v>
      </c>
      <c r="B1028" s="42" t="s">
        <v>1332</v>
      </c>
      <c r="C1028" s="36" t="s">
        <v>32</v>
      </c>
      <c r="D1028" s="33"/>
      <c r="E1028" s="23"/>
      <c r="F1028" s="23"/>
      <c r="G1028" s="23"/>
      <c r="H1028" s="23"/>
      <c r="I1028" s="23"/>
      <c r="J1028" s="23"/>
      <c r="K1028" s="23"/>
      <c r="L1028" s="23"/>
      <c r="M1028" s="23"/>
      <c r="N1028" s="23"/>
      <c r="O1028" s="23"/>
      <c r="P1028" s="23"/>
      <c r="Q1028" s="23"/>
      <c r="R1028" s="23"/>
      <c r="S1028" s="23"/>
      <c r="T1028" s="23"/>
      <c r="U1028" s="23"/>
      <c r="V1028" s="23"/>
      <c r="W1028" s="23"/>
      <c r="X1028" s="23"/>
      <c r="Y1028" s="23"/>
      <c r="Z1028" s="23"/>
    </row>
    <row r="1029">
      <c r="A1029" s="13" t="s">
        <v>300</v>
      </c>
      <c r="B1029" s="42" t="s">
        <v>1333</v>
      </c>
      <c r="C1029" s="36" t="s">
        <v>767</v>
      </c>
      <c r="D1029" s="33"/>
      <c r="E1029" s="23"/>
      <c r="F1029" s="23"/>
      <c r="G1029" s="23"/>
      <c r="H1029" s="23"/>
      <c r="I1029" s="23"/>
      <c r="J1029" s="23"/>
      <c r="K1029" s="23"/>
      <c r="L1029" s="23"/>
      <c r="M1029" s="23"/>
      <c r="N1029" s="23"/>
      <c r="O1029" s="23"/>
      <c r="P1029" s="23"/>
      <c r="Q1029" s="23"/>
      <c r="R1029" s="23"/>
      <c r="S1029" s="23"/>
      <c r="T1029" s="23"/>
      <c r="U1029" s="23"/>
      <c r="V1029" s="23"/>
      <c r="W1029" s="23"/>
      <c r="X1029" s="23"/>
      <c r="Y1029" s="23"/>
      <c r="Z1029" s="23"/>
    </row>
    <row r="1030">
      <c r="A1030" s="13" t="s">
        <v>62</v>
      </c>
      <c r="B1030" s="42" t="s">
        <v>1334</v>
      </c>
      <c r="C1030" s="36" t="s">
        <v>767</v>
      </c>
      <c r="D1030" s="33"/>
      <c r="E1030" s="23"/>
      <c r="F1030" s="23"/>
      <c r="G1030" s="23"/>
      <c r="H1030" s="23"/>
      <c r="I1030" s="23"/>
      <c r="J1030" s="23"/>
      <c r="K1030" s="23"/>
      <c r="L1030" s="23"/>
      <c r="M1030" s="23"/>
      <c r="N1030" s="23"/>
      <c r="O1030" s="23"/>
      <c r="P1030" s="23"/>
      <c r="Q1030" s="23"/>
      <c r="R1030" s="23"/>
      <c r="S1030" s="23"/>
      <c r="T1030" s="23"/>
      <c r="U1030" s="23"/>
      <c r="V1030" s="23"/>
      <c r="W1030" s="23"/>
      <c r="X1030" s="23"/>
      <c r="Y1030" s="23"/>
      <c r="Z1030" s="23"/>
    </row>
    <row r="1031">
      <c r="A1031" s="13" t="s">
        <v>62</v>
      </c>
      <c r="B1031" s="42" t="s">
        <v>1335</v>
      </c>
      <c r="C1031" s="36" t="s">
        <v>20</v>
      </c>
      <c r="D1031" s="33"/>
      <c r="E1031" s="23"/>
      <c r="F1031" s="23"/>
      <c r="G1031" s="23"/>
      <c r="H1031" s="23"/>
      <c r="I1031" s="23"/>
      <c r="J1031" s="23"/>
      <c r="K1031" s="23"/>
      <c r="L1031" s="23"/>
      <c r="M1031" s="23"/>
      <c r="N1031" s="23"/>
      <c r="O1031" s="23"/>
      <c r="P1031" s="23"/>
      <c r="Q1031" s="23"/>
      <c r="R1031" s="23"/>
      <c r="S1031" s="23"/>
      <c r="T1031" s="23"/>
      <c r="U1031" s="23"/>
      <c r="V1031" s="23"/>
      <c r="W1031" s="23"/>
      <c r="X1031" s="23"/>
      <c r="Y1031" s="23"/>
      <c r="Z1031" s="23"/>
    </row>
    <row r="1032">
      <c r="A1032" s="13" t="s">
        <v>14</v>
      </c>
      <c r="B1032" s="42" t="s">
        <v>1336</v>
      </c>
      <c r="C1032" s="36" t="s">
        <v>28</v>
      </c>
      <c r="D1032" s="33"/>
      <c r="E1032" s="23"/>
      <c r="F1032" s="23"/>
      <c r="G1032" s="23"/>
      <c r="H1032" s="23"/>
      <c r="I1032" s="23"/>
      <c r="J1032" s="23"/>
      <c r="K1032" s="23"/>
      <c r="L1032" s="23"/>
      <c r="M1032" s="23"/>
      <c r="N1032" s="23"/>
      <c r="O1032" s="23"/>
      <c r="P1032" s="23"/>
      <c r="Q1032" s="23"/>
      <c r="R1032" s="23"/>
      <c r="S1032" s="23"/>
      <c r="T1032" s="23"/>
      <c r="U1032" s="23"/>
      <c r="V1032" s="23"/>
      <c r="W1032" s="23"/>
      <c r="X1032" s="23"/>
      <c r="Y1032" s="23"/>
      <c r="Z1032" s="23"/>
    </row>
    <row r="1033">
      <c r="A1033" s="13" t="s">
        <v>21</v>
      </c>
      <c r="B1033" s="42" t="s">
        <v>1337</v>
      </c>
      <c r="C1033" s="36" t="s">
        <v>767</v>
      </c>
      <c r="D1033" s="33"/>
      <c r="E1033" s="23"/>
      <c r="F1033" s="23"/>
      <c r="G1033" s="23"/>
      <c r="H1033" s="23"/>
      <c r="I1033" s="23"/>
      <c r="J1033" s="23"/>
      <c r="K1033" s="23"/>
      <c r="L1033" s="23"/>
      <c r="M1033" s="23"/>
      <c r="N1033" s="23"/>
      <c r="O1033" s="23"/>
      <c r="P1033" s="23"/>
      <c r="Q1033" s="23"/>
      <c r="R1033" s="23"/>
      <c r="S1033" s="23"/>
      <c r="T1033" s="23"/>
      <c r="U1033" s="23"/>
      <c r="V1033" s="23"/>
      <c r="W1033" s="23"/>
      <c r="X1033" s="23"/>
      <c r="Y1033" s="23"/>
      <c r="Z1033" s="23"/>
    </row>
    <row r="1034">
      <c r="A1034" s="13" t="s">
        <v>1331</v>
      </c>
      <c r="B1034" s="42" t="s">
        <v>1338</v>
      </c>
      <c r="C1034" s="36" t="s">
        <v>28</v>
      </c>
      <c r="D1034" s="33"/>
      <c r="E1034" s="23"/>
      <c r="F1034" s="23"/>
      <c r="G1034" s="23"/>
      <c r="H1034" s="23"/>
      <c r="I1034" s="23"/>
      <c r="J1034" s="23"/>
      <c r="K1034" s="23"/>
      <c r="L1034" s="23"/>
      <c r="M1034" s="23"/>
      <c r="N1034" s="23"/>
      <c r="O1034" s="23"/>
      <c r="P1034" s="23"/>
      <c r="Q1034" s="23"/>
      <c r="R1034" s="23"/>
      <c r="S1034" s="23"/>
      <c r="T1034" s="23"/>
      <c r="U1034" s="23"/>
      <c r="V1034" s="23"/>
      <c r="W1034" s="23"/>
      <c r="X1034" s="23"/>
      <c r="Y1034" s="23"/>
      <c r="Z1034" s="23"/>
    </row>
    <row r="1035">
      <c r="A1035" s="13" t="s">
        <v>1331</v>
      </c>
      <c r="B1035" s="42" t="s">
        <v>1339</v>
      </c>
      <c r="C1035" s="36" t="s">
        <v>1340</v>
      </c>
      <c r="D1035" s="33"/>
      <c r="E1035" s="23"/>
      <c r="F1035" s="23"/>
      <c r="G1035" s="23"/>
      <c r="H1035" s="23"/>
      <c r="I1035" s="23"/>
      <c r="J1035" s="23"/>
      <c r="K1035" s="23"/>
      <c r="L1035" s="23"/>
      <c r="M1035" s="23"/>
      <c r="N1035" s="23"/>
      <c r="O1035" s="23"/>
      <c r="P1035" s="23"/>
      <c r="Q1035" s="23"/>
      <c r="R1035" s="23"/>
      <c r="S1035" s="23"/>
      <c r="T1035" s="23"/>
      <c r="U1035" s="23"/>
      <c r="V1035" s="23"/>
      <c r="W1035" s="23"/>
      <c r="X1035" s="23"/>
      <c r="Y1035" s="23"/>
      <c r="Z1035" s="23"/>
    </row>
    <row r="1036">
      <c r="A1036" s="13" t="s">
        <v>21</v>
      </c>
      <c r="B1036" s="42" t="s">
        <v>1341</v>
      </c>
      <c r="C1036" s="36" t="s">
        <v>1340</v>
      </c>
      <c r="D1036" s="3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row>
    <row r="1037">
      <c r="A1037" s="13" t="s">
        <v>357</v>
      </c>
      <c r="B1037" s="42" t="s">
        <v>1342</v>
      </c>
      <c r="C1037" s="36" t="s">
        <v>1340</v>
      </c>
      <c r="D1037" s="33"/>
      <c r="E1037" s="23"/>
      <c r="F1037" s="23"/>
      <c r="G1037" s="23"/>
      <c r="H1037" s="23"/>
      <c r="I1037" s="23"/>
      <c r="J1037" s="23"/>
      <c r="K1037" s="23"/>
      <c r="L1037" s="23"/>
      <c r="M1037" s="23"/>
      <c r="N1037" s="23"/>
      <c r="O1037" s="23"/>
      <c r="P1037" s="23"/>
      <c r="Q1037" s="23"/>
      <c r="R1037" s="23"/>
      <c r="S1037" s="23"/>
      <c r="T1037" s="23"/>
      <c r="U1037" s="23"/>
      <c r="V1037" s="23"/>
      <c r="W1037" s="23"/>
      <c r="X1037" s="23"/>
      <c r="Y1037" s="23"/>
      <c r="Z1037" s="23"/>
    </row>
    <row r="1038">
      <c r="A1038" s="13" t="s">
        <v>1331</v>
      </c>
      <c r="B1038" s="42" t="s">
        <v>1343</v>
      </c>
      <c r="C1038" s="36" t="s">
        <v>61</v>
      </c>
      <c r="D1038" s="33"/>
      <c r="E1038" s="23"/>
      <c r="F1038" s="23"/>
      <c r="G1038" s="23"/>
      <c r="H1038" s="23"/>
      <c r="I1038" s="23"/>
      <c r="J1038" s="23"/>
      <c r="K1038" s="23"/>
      <c r="L1038" s="23"/>
      <c r="M1038" s="23"/>
      <c r="N1038" s="23"/>
      <c r="O1038" s="23"/>
      <c r="P1038" s="23"/>
      <c r="Q1038" s="23"/>
      <c r="R1038" s="23"/>
      <c r="S1038" s="23"/>
      <c r="T1038" s="23"/>
      <c r="U1038" s="23"/>
      <c r="V1038" s="23"/>
      <c r="W1038" s="23"/>
      <c r="X1038" s="23"/>
      <c r="Y1038" s="23"/>
      <c r="Z1038" s="23"/>
    </row>
    <row r="1039">
      <c r="A1039" s="13" t="s">
        <v>57</v>
      </c>
      <c r="B1039" s="42" t="s">
        <v>1344</v>
      </c>
      <c r="C1039" s="36" t="s">
        <v>61</v>
      </c>
      <c r="D1039" s="33"/>
      <c r="E1039" s="23"/>
      <c r="F1039" s="23"/>
      <c r="G1039" s="23"/>
      <c r="H1039" s="23"/>
      <c r="I1039" s="23"/>
      <c r="J1039" s="23"/>
      <c r="K1039" s="23"/>
      <c r="L1039" s="23"/>
      <c r="M1039" s="23"/>
      <c r="N1039" s="23"/>
      <c r="O1039" s="23"/>
      <c r="P1039" s="23"/>
      <c r="Q1039" s="23"/>
      <c r="R1039" s="23"/>
      <c r="S1039" s="23"/>
      <c r="T1039" s="23"/>
      <c r="U1039" s="23"/>
      <c r="V1039" s="23"/>
      <c r="W1039" s="23"/>
      <c r="X1039" s="23"/>
      <c r="Y1039" s="23"/>
      <c r="Z1039" s="23"/>
    </row>
    <row r="1040">
      <c r="A1040" s="13" t="s">
        <v>21</v>
      </c>
      <c r="B1040" s="42" t="s">
        <v>1345</v>
      </c>
      <c r="C1040" s="36" t="s">
        <v>1346</v>
      </c>
      <c r="D1040" s="33"/>
      <c r="E1040" s="23"/>
      <c r="F1040" s="23"/>
      <c r="G1040" s="23"/>
      <c r="H1040" s="23"/>
      <c r="I1040" s="23"/>
      <c r="J1040" s="23"/>
      <c r="K1040" s="23"/>
      <c r="L1040" s="23"/>
      <c r="M1040" s="23"/>
      <c r="N1040" s="23"/>
      <c r="O1040" s="23"/>
      <c r="P1040" s="23"/>
      <c r="Q1040" s="23"/>
      <c r="R1040" s="23"/>
      <c r="S1040" s="23"/>
      <c r="T1040" s="23"/>
      <c r="U1040" s="23"/>
      <c r="V1040" s="23"/>
      <c r="W1040" s="23"/>
      <c r="X1040" s="23"/>
      <c r="Y1040" s="23"/>
      <c r="Z1040" s="23"/>
    </row>
    <row r="1041">
      <c r="A1041" s="13" t="s">
        <v>152</v>
      </c>
      <c r="B1041" s="42" t="s">
        <v>1347</v>
      </c>
      <c r="C1041" s="36" t="s">
        <v>192</v>
      </c>
      <c r="D1041" s="33"/>
      <c r="E1041" s="23"/>
      <c r="F1041" s="23"/>
      <c r="G1041" s="23"/>
      <c r="H1041" s="23"/>
      <c r="I1041" s="23"/>
      <c r="J1041" s="23"/>
      <c r="K1041" s="23"/>
      <c r="L1041" s="23"/>
      <c r="M1041" s="23"/>
      <c r="N1041" s="23"/>
      <c r="O1041" s="23"/>
      <c r="P1041" s="23"/>
      <c r="Q1041" s="23"/>
      <c r="R1041" s="23"/>
      <c r="S1041" s="23"/>
      <c r="T1041" s="23"/>
      <c r="U1041" s="23"/>
      <c r="V1041" s="23"/>
      <c r="W1041" s="23"/>
      <c r="X1041" s="23"/>
      <c r="Y1041" s="23"/>
      <c r="Z1041" s="23"/>
    </row>
    <row r="1042">
      <c r="A1042" s="13" t="s">
        <v>152</v>
      </c>
      <c r="B1042" s="42" t="s">
        <v>1348</v>
      </c>
      <c r="C1042" s="36" t="s">
        <v>162</v>
      </c>
      <c r="D1042" s="33"/>
      <c r="E1042" s="23"/>
      <c r="F1042" s="23"/>
      <c r="G1042" s="23"/>
      <c r="H1042" s="23"/>
      <c r="I1042" s="23"/>
      <c r="J1042" s="23"/>
      <c r="K1042" s="23"/>
      <c r="L1042" s="23"/>
      <c r="M1042" s="23"/>
      <c r="N1042" s="23"/>
      <c r="O1042" s="23"/>
      <c r="P1042" s="23"/>
      <c r="Q1042" s="23"/>
      <c r="R1042" s="23"/>
      <c r="S1042" s="23"/>
      <c r="T1042" s="23"/>
      <c r="U1042" s="23"/>
      <c r="V1042" s="23"/>
      <c r="W1042" s="23"/>
      <c r="X1042" s="23"/>
      <c r="Y1042" s="23"/>
      <c r="Z1042" s="23"/>
    </row>
    <row r="1043">
      <c r="A1043" s="13" t="s">
        <v>11</v>
      </c>
      <c r="B1043" s="42" t="s">
        <v>1349</v>
      </c>
      <c r="C1043" s="36" t="s">
        <v>354</v>
      </c>
      <c r="D1043" s="33"/>
      <c r="E1043" s="23"/>
      <c r="F1043" s="23"/>
      <c r="G1043" s="23"/>
      <c r="H1043" s="23"/>
      <c r="I1043" s="23"/>
      <c r="J1043" s="23"/>
      <c r="K1043" s="23"/>
      <c r="L1043" s="23"/>
      <c r="M1043" s="23"/>
      <c r="N1043" s="23"/>
      <c r="O1043" s="23"/>
      <c r="P1043" s="23"/>
      <c r="Q1043" s="23"/>
      <c r="R1043" s="23"/>
      <c r="S1043" s="23"/>
      <c r="T1043" s="23"/>
      <c r="U1043" s="23"/>
      <c r="V1043" s="23"/>
      <c r="W1043" s="23"/>
      <c r="X1043" s="23"/>
      <c r="Y1043" s="23"/>
      <c r="Z1043" s="23"/>
    </row>
    <row r="1044">
      <c r="A1044" s="13" t="s">
        <v>21</v>
      </c>
      <c r="B1044" s="42" t="s">
        <v>1350</v>
      </c>
      <c r="C1044" s="36" t="s">
        <v>30</v>
      </c>
      <c r="D1044" s="33"/>
      <c r="E1044" s="23"/>
      <c r="F1044" s="23"/>
      <c r="G1044" s="23"/>
      <c r="H1044" s="23"/>
      <c r="I1044" s="23"/>
      <c r="J1044" s="23"/>
      <c r="K1044" s="23"/>
      <c r="L1044" s="23"/>
      <c r="M1044" s="23"/>
      <c r="N1044" s="23"/>
      <c r="O1044" s="23"/>
      <c r="P1044" s="23"/>
      <c r="Q1044" s="23"/>
      <c r="R1044" s="23"/>
      <c r="S1044" s="23"/>
      <c r="T1044" s="23"/>
      <c r="U1044" s="23"/>
      <c r="V1044" s="23"/>
      <c r="W1044" s="23"/>
      <c r="X1044" s="23"/>
      <c r="Y1044" s="23"/>
      <c r="Z1044" s="23"/>
    </row>
    <row r="1045">
      <c r="A1045" s="13" t="s">
        <v>11</v>
      </c>
      <c r="B1045" s="42" t="s">
        <v>1351</v>
      </c>
      <c r="C1045" s="36" t="s">
        <v>127</v>
      </c>
      <c r="D1045" s="33"/>
      <c r="E1045" s="23"/>
      <c r="F1045" s="23"/>
      <c r="G1045" s="23"/>
      <c r="H1045" s="23"/>
      <c r="I1045" s="23"/>
      <c r="J1045" s="23"/>
      <c r="K1045" s="23"/>
      <c r="L1045" s="23"/>
      <c r="M1045" s="23"/>
      <c r="N1045" s="23"/>
      <c r="O1045" s="23"/>
      <c r="P1045" s="23"/>
      <c r="Q1045" s="23"/>
      <c r="R1045" s="23"/>
      <c r="S1045" s="23"/>
      <c r="T1045" s="23"/>
      <c r="U1045" s="23"/>
      <c r="V1045" s="23"/>
      <c r="W1045" s="23"/>
      <c r="X1045" s="23"/>
      <c r="Y1045" s="23"/>
      <c r="Z1045" s="23"/>
    </row>
    <row r="1046">
      <c r="A1046" s="13" t="s">
        <v>1331</v>
      </c>
      <c r="B1046" s="42" t="s">
        <v>1352</v>
      </c>
      <c r="C1046" s="36" t="s">
        <v>133</v>
      </c>
      <c r="D1046" s="33"/>
      <c r="E1046" s="23"/>
      <c r="F1046" s="23"/>
      <c r="G1046" s="23"/>
      <c r="H1046" s="23"/>
      <c r="I1046" s="23"/>
      <c r="J1046" s="23"/>
      <c r="K1046" s="23"/>
      <c r="L1046" s="23"/>
      <c r="M1046" s="23"/>
      <c r="N1046" s="23"/>
      <c r="O1046" s="23"/>
      <c r="P1046" s="23"/>
      <c r="Q1046" s="23"/>
      <c r="R1046" s="23"/>
      <c r="S1046" s="23"/>
      <c r="T1046" s="23"/>
      <c r="U1046" s="23"/>
      <c r="V1046" s="23"/>
      <c r="W1046" s="23"/>
      <c r="X1046" s="23"/>
      <c r="Y1046" s="23"/>
      <c r="Z1046" s="23"/>
    </row>
    <row r="1047">
      <c r="A1047" s="13" t="s">
        <v>1331</v>
      </c>
      <c r="B1047" s="42" t="s">
        <v>1353</v>
      </c>
      <c r="C1047" s="36" t="s">
        <v>133</v>
      </c>
      <c r="D1047" s="33"/>
      <c r="E1047" s="23"/>
      <c r="F1047" s="23"/>
      <c r="G1047" s="23"/>
      <c r="H1047" s="23"/>
      <c r="I1047" s="23"/>
      <c r="J1047" s="23"/>
      <c r="K1047" s="23"/>
      <c r="L1047" s="23"/>
      <c r="M1047" s="23"/>
      <c r="N1047" s="23"/>
      <c r="O1047" s="23"/>
      <c r="P1047" s="23"/>
      <c r="Q1047" s="23"/>
      <c r="R1047" s="23"/>
      <c r="S1047" s="23"/>
      <c r="T1047" s="23"/>
      <c r="U1047" s="23"/>
      <c r="V1047" s="23"/>
      <c r="W1047" s="23"/>
      <c r="X1047" s="23"/>
      <c r="Y1047" s="23"/>
      <c r="Z1047" s="23"/>
    </row>
    <row r="1048">
      <c r="A1048" s="13" t="s">
        <v>643</v>
      </c>
      <c r="B1048" s="42" t="s">
        <v>1354</v>
      </c>
      <c r="C1048" s="36" t="s">
        <v>142</v>
      </c>
      <c r="D1048" s="33"/>
      <c r="E1048" s="23"/>
      <c r="F1048" s="23"/>
      <c r="G1048" s="23"/>
      <c r="H1048" s="23"/>
      <c r="I1048" s="23"/>
      <c r="J1048" s="23"/>
      <c r="K1048" s="23"/>
      <c r="L1048" s="23"/>
      <c r="M1048" s="23"/>
      <c r="N1048" s="23"/>
      <c r="O1048" s="23"/>
      <c r="P1048" s="23"/>
      <c r="Q1048" s="23"/>
      <c r="R1048" s="23"/>
      <c r="S1048" s="23"/>
      <c r="T1048" s="23"/>
      <c r="U1048" s="23"/>
      <c r="V1048" s="23"/>
      <c r="W1048" s="23"/>
      <c r="X1048" s="23"/>
      <c r="Y1048" s="23"/>
      <c r="Z1048" s="23"/>
    </row>
    <row r="1049">
      <c r="A1049" s="13" t="s">
        <v>643</v>
      </c>
      <c r="B1049" s="42" t="s">
        <v>1355</v>
      </c>
      <c r="C1049" s="36" t="s">
        <v>142</v>
      </c>
      <c r="D1049" s="33"/>
      <c r="E1049" s="23"/>
      <c r="F1049" s="23"/>
      <c r="G1049" s="23"/>
      <c r="H1049" s="23"/>
      <c r="I1049" s="23"/>
      <c r="J1049" s="23"/>
      <c r="K1049" s="23"/>
      <c r="L1049" s="23"/>
      <c r="M1049" s="23"/>
      <c r="N1049" s="23"/>
      <c r="O1049" s="23"/>
      <c r="P1049" s="23"/>
      <c r="Q1049" s="23"/>
      <c r="R1049" s="23"/>
      <c r="S1049" s="23"/>
      <c r="T1049" s="23"/>
      <c r="U1049" s="23"/>
      <c r="V1049" s="23"/>
      <c r="W1049" s="23"/>
      <c r="X1049" s="23"/>
      <c r="Y1049" s="23"/>
      <c r="Z1049" s="23"/>
    </row>
    <row r="1050">
      <c r="A1050" s="13" t="s">
        <v>45</v>
      </c>
      <c r="B1050" s="42" t="s">
        <v>1356</v>
      </c>
      <c r="C1050" s="36" t="s">
        <v>928</v>
      </c>
      <c r="D1050" s="33"/>
      <c r="E1050" s="23"/>
      <c r="F1050" s="23"/>
      <c r="G1050" s="23"/>
      <c r="H1050" s="23"/>
      <c r="I1050" s="23"/>
      <c r="J1050" s="23"/>
      <c r="K1050" s="23"/>
      <c r="L1050" s="23"/>
      <c r="M1050" s="23"/>
      <c r="N1050" s="23"/>
      <c r="O1050" s="23"/>
      <c r="P1050" s="23"/>
      <c r="Q1050" s="23"/>
      <c r="R1050" s="23"/>
      <c r="S1050" s="23"/>
      <c r="T1050" s="23"/>
      <c r="U1050" s="23"/>
      <c r="V1050" s="23"/>
      <c r="W1050" s="23"/>
      <c r="X1050" s="23"/>
      <c r="Y1050" s="23"/>
      <c r="Z1050" s="23"/>
    </row>
    <row r="1051">
      <c r="A1051" s="13" t="s">
        <v>21</v>
      </c>
      <c r="B1051" s="42" t="s">
        <v>1357</v>
      </c>
      <c r="C1051" s="36" t="s">
        <v>20</v>
      </c>
      <c r="D1051" s="33"/>
      <c r="E1051" s="23"/>
      <c r="F1051" s="23"/>
      <c r="G1051" s="23"/>
      <c r="H1051" s="23"/>
      <c r="I1051" s="23"/>
      <c r="J1051" s="23"/>
      <c r="K1051" s="23"/>
      <c r="L1051" s="23"/>
      <c r="M1051" s="23"/>
      <c r="N1051" s="23"/>
      <c r="O1051" s="23"/>
      <c r="P1051" s="23"/>
      <c r="Q1051" s="23"/>
      <c r="R1051" s="23"/>
      <c r="S1051" s="23"/>
      <c r="T1051" s="23"/>
      <c r="U1051" s="23"/>
      <c r="V1051" s="23"/>
      <c r="W1051" s="23"/>
      <c r="X1051" s="23"/>
      <c r="Y1051" s="23"/>
      <c r="Z1051" s="23"/>
    </row>
    <row r="1052">
      <c r="A1052" s="13" t="s">
        <v>14</v>
      </c>
      <c r="B1052" s="42" t="s">
        <v>1358</v>
      </c>
      <c r="C1052" s="36" t="s">
        <v>20</v>
      </c>
      <c r="D1052" s="33"/>
      <c r="E1052" s="23"/>
      <c r="F1052" s="23"/>
      <c r="G1052" s="23"/>
      <c r="H1052" s="23"/>
      <c r="I1052" s="23"/>
      <c r="J1052" s="23"/>
      <c r="K1052" s="23"/>
      <c r="L1052" s="23"/>
      <c r="M1052" s="23"/>
      <c r="N1052" s="23"/>
      <c r="O1052" s="23"/>
      <c r="P1052" s="23"/>
      <c r="Q1052" s="23"/>
      <c r="R1052" s="23"/>
      <c r="S1052" s="23"/>
      <c r="T1052" s="23"/>
      <c r="U1052" s="23"/>
      <c r="V1052" s="23"/>
      <c r="W1052" s="23"/>
      <c r="X1052" s="23"/>
      <c r="Y1052" s="23"/>
      <c r="Z1052" s="23"/>
    </row>
    <row r="1053">
      <c r="A1053" s="13" t="s">
        <v>57</v>
      </c>
      <c r="B1053" s="42" t="s">
        <v>1359</v>
      </c>
      <c r="C1053" s="36" t="s">
        <v>20</v>
      </c>
      <c r="D1053" s="33"/>
      <c r="E1053" s="23"/>
      <c r="F1053" s="23"/>
      <c r="G1053" s="23"/>
      <c r="H1053" s="23"/>
      <c r="I1053" s="23"/>
      <c r="J1053" s="23"/>
      <c r="K1053" s="23"/>
      <c r="L1053" s="23"/>
      <c r="M1053" s="23"/>
      <c r="N1053" s="23"/>
      <c r="O1053" s="23"/>
      <c r="P1053" s="23"/>
      <c r="Q1053" s="23"/>
      <c r="R1053" s="23"/>
      <c r="S1053" s="23"/>
      <c r="T1053" s="23"/>
      <c r="U1053" s="23"/>
      <c r="V1053" s="23"/>
      <c r="W1053" s="23"/>
      <c r="X1053" s="23"/>
      <c r="Y1053" s="23"/>
      <c r="Z1053" s="23"/>
    </row>
    <row r="1054">
      <c r="A1054" s="13" t="s">
        <v>14</v>
      </c>
      <c r="B1054" s="42" t="s">
        <v>1360</v>
      </c>
      <c r="C1054" s="36" t="s">
        <v>20</v>
      </c>
      <c r="D1054" s="33"/>
      <c r="E1054" s="23"/>
      <c r="F1054" s="23"/>
      <c r="G1054" s="23"/>
      <c r="H1054" s="23"/>
      <c r="I1054" s="23"/>
      <c r="J1054" s="23"/>
      <c r="K1054" s="23"/>
      <c r="L1054" s="23"/>
      <c r="M1054" s="23"/>
      <c r="N1054" s="23"/>
      <c r="O1054" s="23"/>
      <c r="P1054" s="23"/>
      <c r="Q1054" s="23"/>
      <c r="R1054" s="23"/>
      <c r="S1054" s="23"/>
      <c r="T1054" s="23"/>
      <c r="U1054" s="23"/>
      <c r="V1054" s="23"/>
      <c r="W1054" s="23"/>
      <c r="X1054" s="23"/>
      <c r="Y1054" s="23"/>
      <c r="Z1054" s="23"/>
    </row>
    <row r="1055">
      <c r="A1055" s="13" t="s">
        <v>45</v>
      </c>
      <c r="B1055" s="42" t="s">
        <v>1361</v>
      </c>
      <c r="C1055" s="36" t="s">
        <v>61</v>
      </c>
      <c r="D1055" s="33"/>
      <c r="E1055" s="23"/>
      <c r="F1055" s="23"/>
      <c r="G1055" s="23"/>
      <c r="H1055" s="23"/>
      <c r="I1055" s="23"/>
      <c r="J1055" s="23"/>
      <c r="K1055" s="23"/>
      <c r="L1055" s="23"/>
      <c r="M1055" s="23"/>
      <c r="N1055" s="23"/>
      <c r="O1055" s="23"/>
      <c r="P1055" s="23"/>
      <c r="Q1055" s="23"/>
      <c r="R1055" s="23"/>
      <c r="S1055" s="23"/>
      <c r="T1055" s="23"/>
      <c r="U1055" s="23"/>
      <c r="V1055" s="23"/>
      <c r="W1055" s="23"/>
      <c r="X1055" s="23"/>
      <c r="Y1055" s="23"/>
      <c r="Z1055" s="23"/>
    </row>
    <row r="1056">
      <c r="A1056" s="13" t="s">
        <v>18</v>
      </c>
      <c r="B1056" s="42" t="s">
        <v>1362</v>
      </c>
      <c r="C1056" s="36" t="s">
        <v>274</v>
      </c>
      <c r="D1056" s="33"/>
      <c r="E1056" s="23"/>
      <c r="F1056" s="23"/>
      <c r="G1056" s="23"/>
      <c r="H1056" s="23"/>
      <c r="I1056" s="23"/>
      <c r="J1056" s="23"/>
      <c r="K1056" s="23"/>
      <c r="L1056" s="23"/>
      <c r="M1056" s="23"/>
      <c r="N1056" s="23"/>
      <c r="O1056" s="23"/>
      <c r="P1056" s="23"/>
      <c r="Q1056" s="23"/>
      <c r="R1056" s="23"/>
      <c r="S1056" s="23"/>
      <c r="T1056" s="23"/>
      <c r="U1056" s="23"/>
      <c r="V1056" s="23"/>
      <c r="W1056" s="23"/>
      <c r="X1056" s="23"/>
      <c r="Y1056" s="23"/>
      <c r="Z1056" s="23"/>
    </row>
    <row r="1057">
      <c r="A1057" s="13" t="s">
        <v>951</v>
      </c>
      <c r="B1057" s="42" t="s">
        <v>1363</v>
      </c>
      <c r="C1057" s="36" t="s">
        <v>23</v>
      </c>
      <c r="D1057" s="33"/>
      <c r="E1057" s="23"/>
      <c r="F1057" s="23"/>
      <c r="G1057" s="23"/>
      <c r="H1057" s="23"/>
      <c r="I1057" s="23"/>
      <c r="J1057" s="23"/>
      <c r="K1057" s="23"/>
      <c r="L1057" s="23"/>
      <c r="M1057" s="23"/>
      <c r="N1057" s="23"/>
      <c r="O1057" s="23"/>
      <c r="P1057" s="23"/>
      <c r="Q1057" s="23"/>
      <c r="R1057" s="23"/>
      <c r="S1057" s="23"/>
      <c r="T1057" s="23"/>
      <c r="U1057" s="23"/>
      <c r="V1057" s="23"/>
      <c r="W1057" s="23"/>
      <c r="X1057" s="23"/>
      <c r="Y1057" s="23"/>
      <c r="Z1057" s="23"/>
    </row>
    <row r="1058">
      <c r="A1058" s="13" t="s">
        <v>14</v>
      </c>
      <c r="B1058" s="42" t="s">
        <v>1364</v>
      </c>
      <c r="C1058" s="36" t="s">
        <v>17</v>
      </c>
      <c r="D1058" s="33"/>
      <c r="E1058" s="23"/>
      <c r="F1058" s="23"/>
      <c r="G1058" s="23"/>
      <c r="H1058" s="23"/>
      <c r="I1058" s="23"/>
      <c r="J1058" s="23"/>
      <c r="K1058" s="23"/>
      <c r="L1058" s="23"/>
      <c r="M1058" s="23"/>
      <c r="N1058" s="23"/>
      <c r="O1058" s="23"/>
      <c r="P1058" s="23"/>
      <c r="Q1058" s="23"/>
      <c r="R1058" s="23"/>
      <c r="S1058" s="23"/>
      <c r="T1058" s="23"/>
      <c r="U1058" s="23"/>
      <c r="V1058" s="23"/>
      <c r="W1058" s="23"/>
      <c r="X1058" s="23"/>
      <c r="Y1058" s="23"/>
      <c r="Z1058" s="23"/>
    </row>
    <row r="1059">
      <c r="A1059" s="13" t="s">
        <v>371</v>
      </c>
      <c r="B1059" s="42" t="s">
        <v>1365</v>
      </c>
      <c r="C1059" s="36" t="s">
        <v>17</v>
      </c>
      <c r="D1059" s="33"/>
      <c r="E1059" s="23"/>
      <c r="F1059" s="23"/>
      <c r="G1059" s="23"/>
      <c r="H1059" s="23"/>
      <c r="I1059" s="23"/>
      <c r="J1059" s="23"/>
      <c r="K1059" s="23"/>
      <c r="L1059" s="23"/>
      <c r="M1059" s="23"/>
      <c r="N1059" s="23"/>
      <c r="O1059" s="23"/>
      <c r="P1059" s="23"/>
      <c r="Q1059" s="23"/>
      <c r="R1059" s="23"/>
      <c r="S1059" s="23"/>
      <c r="T1059" s="23"/>
      <c r="U1059" s="23"/>
      <c r="V1059" s="23"/>
      <c r="W1059" s="23"/>
      <c r="X1059" s="23"/>
      <c r="Y1059" s="23"/>
      <c r="Z1059" s="23"/>
    </row>
    <row r="1060">
      <c r="A1060" s="13" t="s">
        <v>54</v>
      </c>
      <c r="B1060" s="42" t="s">
        <v>1366</v>
      </c>
      <c r="C1060" s="36" t="s">
        <v>309</v>
      </c>
      <c r="D1060" s="33"/>
      <c r="E1060" s="23"/>
      <c r="F1060" s="23"/>
      <c r="G1060" s="23"/>
      <c r="H1060" s="23"/>
      <c r="I1060" s="23"/>
      <c r="J1060" s="23"/>
      <c r="K1060" s="23"/>
      <c r="L1060" s="23"/>
      <c r="M1060" s="23"/>
      <c r="N1060" s="23"/>
      <c r="O1060" s="23"/>
      <c r="P1060" s="23"/>
      <c r="Q1060" s="23"/>
      <c r="R1060" s="23"/>
      <c r="S1060" s="23"/>
      <c r="T1060" s="23"/>
      <c r="U1060" s="23"/>
      <c r="V1060" s="23"/>
      <c r="W1060" s="23"/>
      <c r="X1060" s="23"/>
      <c r="Y1060" s="23"/>
      <c r="Z1060" s="23"/>
    </row>
    <row r="1061">
      <c r="A1061" s="13" t="s">
        <v>1111</v>
      </c>
      <c r="B1061" s="42" t="s">
        <v>1367</v>
      </c>
      <c r="C1061" s="36" t="s">
        <v>394</v>
      </c>
      <c r="D1061" s="33"/>
      <c r="E1061" s="23"/>
      <c r="F1061" s="23"/>
      <c r="G1061" s="23"/>
      <c r="H1061" s="23"/>
      <c r="I1061" s="23"/>
      <c r="J1061" s="23"/>
      <c r="K1061" s="23"/>
      <c r="L1061" s="23"/>
      <c r="M1061" s="23"/>
      <c r="N1061" s="23"/>
      <c r="O1061" s="23"/>
      <c r="P1061" s="23"/>
      <c r="Q1061" s="23"/>
      <c r="R1061" s="23"/>
      <c r="S1061" s="23"/>
      <c r="T1061" s="23"/>
      <c r="U1061" s="23"/>
      <c r="V1061" s="23"/>
      <c r="W1061" s="23"/>
      <c r="X1061" s="23"/>
      <c r="Y1061" s="23"/>
      <c r="Z1061" s="23"/>
    </row>
    <row r="1062">
      <c r="A1062" s="13" t="s">
        <v>62</v>
      </c>
      <c r="B1062" s="42" t="s">
        <v>1368</v>
      </c>
      <c r="C1062" s="36" t="s">
        <v>1259</v>
      </c>
      <c r="D1062" s="33"/>
      <c r="E1062" s="23"/>
      <c r="F1062" s="23"/>
      <c r="G1062" s="23"/>
      <c r="H1062" s="23"/>
      <c r="I1062" s="23"/>
      <c r="J1062" s="23"/>
      <c r="K1062" s="23"/>
      <c r="L1062" s="23"/>
      <c r="M1062" s="23"/>
      <c r="N1062" s="23"/>
      <c r="O1062" s="23"/>
      <c r="P1062" s="23"/>
      <c r="Q1062" s="23"/>
      <c r="R1062" s="23"/>
      <c r="S1062" s="23"/>
      <c r="T1062" s="23"/>
      <c r="U1062" s="23"/>
      <c r="V1062" s="23"/>
      <c r="W1062" s="23"/>
      <c r="X1062" s="23"/>
      <c r="Y1062" s="23"/>
      <c r="Z1062" s="23"/>
    </row>
    <row r="1063">
      <c r="A1063" s="13" t="s">
        <v>57</v>
      </c>
      <c r="B1063" s="42" t="s">
        <v>756</v>
      </c>
      <c r="C1063" s="36" t="s">
        <v>187</v>
      </c>
      <c r="D1063" s="33"/>
      <c r="E1063" s="23"/>
      <c r="F1063" s="23"/>
      <c r="G1063" s="23"/>
      <c r="H1063" s="23"/>
      <c r="I1063" s="23"/>
      <c r="J1063" s="23"/>
      <c r="K1063" s="23"/>
      <c r="L1063" s="23"/>
      <c r="M1063" s="23"/>
      <c r="N1063" s="23"/>
      <c r="O1063" s="23"/>
      <c r="P1063" s="23"/>
      <c r="Q1063" s="23"/>
      <c r="R1063" s="23"/>
      <c r="S1063" s="23"/>
      <c r="T1063" s="23"/>
      <c r="U1063" s="23"/>
      <c r="V1063" s="23"/>
      <c r="W1063" s="23"/>
      <c r="X1063" s="23"/>
      <c r="Y1063" s="23"/>
      <c r="Z1063" s="23"/>
    </row>
    <row r="1064">
      <c r="A1064" s="13" t="s">
        <v>21</v>
      </c>
      <c r="B1064" s="42" t="s">
        <v>1369</v>
      </c>
      <c r="C1064" s="36" t="s">
        <v>91</v>
      </c>
      <c r="D1064" s="33"/>
      <c r="E1064" s="23"/>
      <c r="F1064" s="23"/>
      <c r="G1064" s="23"/>
      <c r="H1064" s="23"/>
      <c r="I1064" s="23"/>
      <c r="J1064" s="23"/>
      <c r="K1064" s="23"/>
      <c r="L1064" s="23"/>
      <c r="M1064" s="23"/>
      <c r="N1064" s="23"/>
      <c r="O1064" s="23"/>
      <c r="P1064" s="23"/>
      <c r="Q1064" s="23"/>
      <c r="R1064" s="23"/>
      <c r="S1064" s="23"/>
      <c r="T1064" s="23"/>
      <c r="U1064" s="23"/>
      <c r="V1064" s="23"/>
      <c r="W1064" s="23"/>
      <c r="X1064" s="23"/>
      <c r="Y1064" s="23"/>
      <c r="Z1064" s="23"/>
    </row>
    <row r="1065">
      <c r="A1065" s="13" t="s">
        <v>86</v>
      </c>
      <c r="B1065" s="42" t="s">
        <v>1370</v>
      </c>
      <c r="C1065" s="36" t="s">
        <v>91</v>
      </c>
      <c r="D1065" s="33"/>
      <c r="E1065" s="23"/>
      <c r="F1065" s="23"/>
      <c r="G1065" s="23"/>
      <c r="H1065" s="23"/>
      <c r="I1065" s="23"/>
      <c r="J1065" s="23"/>
      <c r="K1065" s="23"/>
      <c r="L1065" s="23"/>
      <c r="M1065" s="23"/>
      <c r="N1065" s="23"/>
      <c r="O1065" s="23"/>
      <c r="P1065" s="23"/>
      <c r="Q1065" s="23"/>
      <c r="R1065" s="23"/>
      <c r="S1065" s="23"/>
      <c r="T1065" s="23"/>
      <c r="U1065" s="23"/>
      <c r="V1065" s="23"/>
      <c r="W1065" s="23"/>
      <c r="X1065" s="23"/>
      <c r="Y1065" s="23"/>
      <c r="Z1065" s="23"/>
    </row>
    <row r="1066">
      <c r="A1066" s="13" t="s">
        <v>21</v>
      </c>
      <c r="B1066" s="42" t="s">
        <v>1371</v>
      </c>
      <c r="C1066" s="36" t="s">
        <v>20</v>
      </c>
      <c r="D1066" s="33"/>
      <c r="E1066" s="23"/>
      <c r="F1066" s="23"/>
      <c r="G1066" s="23"/>
      <c r="H1066" s="23"/>
      <c r="I1066" s="23"/>
      <c r="J1066" s="23"/>
      <c r="K1066" s="23"/>
      <c r="L1066" s="23"/>
      <c r="M1066" s="23"/>
      <c r="N1066" s="23"/>
      <c r="O1066" s="23"/>
      <c r="P1066" s="23"/>
      <c r="Q1066" s="23"/>
      <c r="R1066" s="23"/>
      <c r="S1066" s="23"/>
      <c r="T1066" s="23"/>
      <c r="U1066" s="23"/>
      <c r="V1066" s="23"/>
      <c r="W1066" s="23"/>
      <c r="X1066" s="23"/>
      <c r="Y1066" s="23"/>
      <c r="Z1066" s="23"/>
    </row>
    <row r="1067">
      <c r="A1067" s="13" t="s">
        <v>34</v>
      </c>
      <c r="B1067" s="42" t="s">
        <v>1372</v>
      </c>
      <c r="C1067" s="36" t="s">
        <v>127</v>
      </c>
      <c r="D1067" s="33"/>
      <c r="E1067" s="23"/>
      <c r="F1067" s="23"/>
      <c r="G1067" s="23"/>
      <c r="H1067" s="23"/>
      <c r="I1067" s="23"/>
      <c r="J1067" s="23"/>
      <c r="K1067" s="23"/>
      <c r="L1067" s="23"/>
      <c r="M1067" s="23"/>
      <c r="N1067" s="23"/>
      <c r="O1067" s="23"/>
      <c r="P1067" s="23"/>
      <c r="Q1067" s="23"/>
      <c r="R1067" s="23"/>
      <c r="S1067" s="23"/>
      <c r="T1067" s="23"/>
      <c r="U1067" s="23"/>
      <c r="V1067" s="23"/>
      <c r="W1067" s="23"/>
      <c r="X1067" s="23"/>
      <c r="Y1067" s="23"/>
      <c r="Z1067" s="23"/>
    </row>
    <row r="1068">
      <c r="A1068" s="13" t="s">
        <v>21</v>
      </c>
      <c r="B1068" s="42" t="s">
        <v>1373</v>
      </c>
      <c r="C1068" s="36" t="s">
        <v>133</v>
      </c>
      <c r="D1068" s="33"/>
      <c r="E1068" s="23"/>
      <c r="F1068" s="23"/>
      <c r="G1068" s="23"/>
      <c r="H1068" s="23"/>
      <c r="I1068" s="23"/>
      <c r="J1068" s="23"/>
      <c r="K1068" s="23"/>
      <c r="L1068" s="23"/>
      <c r="M1068" s="23"/>
      <c r="N1068" s="23"/>
      <c r="O1068" s="23"/>
      <c r="P1068" s="23"/>
      <c r="Q1068" s="23"/>
      <c r="R1068" s="23"/>
      <c r="S1068" s="23"/>
      <c r="T1068" s="23"/>
      <c r="U1068" s="23"/>
      <c r="V1068" s="23"/>
      <c r="W1068" s="23"/>
      <c r="X1068" s="23"/>
      <c r="Y1068" s="23"/>
      <c r="Z1068" s="23"/>
    </row>
    <row r="1069">
      <c r="A1069" s="13" t="s">
        <v>18</v>
      </c>
      <c r="B1069" s="42" t="s">
        <v>1374</v>
      </c>
      <c r="C1069" s="36" t="s">
        <v>127</v>
      </c>
      <c r="D1069" s="33"/>
      <c r="E1069" s="23"/>
      <c r="F1069" s="23"/>
      <c r="G1069" s="23"/>
      <c r="H1069" s="23"/>
      <c r="I1069" s="23"/>
      <c r="J1069" s="23"/>
      <c r="K1069" s="23"/>
      <c r="L1069" s="23"/>
      <c r="M1069" s="23"/>
      <c r="N1069" s="23"/>
      <c r="O1069" s="23"/>
      <c r="P1069" s="23"/>
      <c r="Q1069" s="23"/>
      <c r="R1069" s="23"/>
      <c r="S1069" s="23"/>
      <c r="T1069" s="23"/>
      <c r="U1069" s="23"/>
      <c r="V1069" s="23"/>
      <c r="W1069" s="23"/>
      <c r="X1069" s="23"/>
      <c r="Y1069" s="23"/>
      <c r="Z1069" s="23"/>
    </row>
    <row r="1070">
      <c r="A1070" s="13" t="s">
        <v>21</v>
      </c>
      <c r="B1070" s="42" t="s">
        <v>1375</v>
      </c>
      <c r="C1070" s="36" t="s">
        <v>30</v>
      </c>
      <c r="D1070" s="33"/>
      <c r="E1070" s="23"/>
      <c r="F1070" s="23"/>
      <c r="G1070" s="23"/>
      <c r="H1070" s="23"/>
      <c r="I1070" s="23"/>
      <c r="J1070" s="23"/>
      <c r="K1070" s="23"/>
      <c r="L1070" s="23"/>
      <c r="M1070" s="23"/>
      <c r="N1070" s="23"/>
      <c r="O1070" s="23"/>
      <c r="P1070" s="23"/>
      <c r="Q1070" s="23"/>
      <c r="R1070" s="23"/>
      <c r="S1070" s="23"/>
      <c r="T1070" s="23"/>
      <c r="U1070" s="23"/>
      <c r="V1070" s="23"/>
      <c r="W1070" s="23"/>
      <c r="X1070" s="23"/>
      <c r="Y1070" s="23"/>
      <c r="Z1070" s="23"/>
    </row>
    <row r="1071">
      <c r="A1071" s="13" t="s">
        <v>45</v>
      </c>
      <c r="B1071" s="42" t="s">
        <v>1376</v>
      </c>
      <c r="C1071" s="36" t="s">
        <v>61</v>
      </c>
      <c r="D1071" s="33"/>
      <c r="E1071" s="23"/>
      <c r="F1071" s="23"/>
      <c r="G1071" s="23"/>
      <c r="H1071" s="23"/>
      <c r="I1071" s="23"/>
      <c r="J1071" s="23"/>
      <c r="K1071" s="23"/>
      <c r="L1071" s="23"/>
      <c r="M1071" s="23"/>
      <c r="N1071" s="23"/>
      <c r="O1071" s="23"/>
      <c r="P1071" s="23"/>
      <c r="Q1071" s="23"/>
      <c r="R1071" s="23"/>
      <c r="S1071" s="23"/>
      <c r="T1071" s="23"/>
      <c r="U1071" s="23"/>
      <c r="V1071" s="23"/>
      <c r="W1071" s="23"/>
      <c r="X1071" s="23"/>
      <c r="Y1071" s="23"/>
      <c r="Z1071" s="23"/>
    </row>
    <row r="1072">
      <c r="A1072" s="13" t="s">
        <v>9</v>
      </c>
      <c r="B1072" s="42" t="s">
        <v>1377</v>
      </c>
      <c r="C1072" s="36" t="s">
        <v>261</v>
      </c>
      <c r="D1072" s="33"/>
      <c r="E1072" s="23"/>
      <c r="F1072" s="23"/>
      <c r="G1072" s="23"/>
      <c r="H1072" s="23"/>
      <c r="I1072" s="23"/>
      <c r="J1072" s="23"/>
      <c r="K1072" s="23"/>
      <c r="L1072" s="23"/>
      <c r="M1072" s="23"/>
      <c r="N1072" s="23"/>
      <c r="O1072" s="23"/>
      <c r="P1072" s="23"/>
      <c r="Q1072" s="23"/>
      <c r="R1072" s="23"/>
      <c r="S1072" s="23"/>
      <c r="T1072" s="23"/>
      <c r="U1072" s="23"/>
      <c r="V1072" s="23"/>
      <c r="W1072" s="23"/>
      <c r="X1072" s="23"/>
      <c r="Y1072" s="23"/>
      <c r="Z1072" s="23"/>
    </row>
    <row r="1073">
      <c r="A1073" s="13" t="s">
        <v>21</v>
      </c>
      <c r="B1073" s="42" t="s">
        <v>1378</v>
      </c>
      <c r="C1073" s="36" t="s">
        <v>30</v>
      </c>
      <c r="D1073" s="33"/>
      <c r="E1073" s="23"/>
      <c r="F1073" s="23"/>
      <c r="G1073" s="23"/>
      <c r="H1073" s="23"/>
      <c r="I1073" s="23"/>
      <c r="J1073" s="23"/>
      <c r="K1073" s="23"/>
      <c r="L1073" s="23"/>
      <c r="M1073" s="23"/>
      <c r="N1073" s="23"/>
      <c r="O1073" s="23"/>
      <c r="P1073" s="23"/>
      <c r="Q1073" s="23"/>
      <c r="R1073" s="23"/>
      <c r="S1073" s="23"/>
      <c r="T1073" s="23"/>
      <c r="U1073" s="23"/>
      <c r="V1073" s="23"/>
      <c r="W1073" s="23"/>
      <c r="X1073" s="23"/>
      <c r="Y1073" s="23"/>
      <c r="Z1073" s="23"/>
    </row>
    <row r="1074">
      <c r="A1074" s="13" t="s">
        <v>21</v>
      </c>
      <c r="B1074" s="38" t="s">
        <v>1379</v>
      </c>
      <c r="C1074" s="36"/>
      <c r="D1074" s="33"/>
      <c r="E1074" s="23"/>
      <c r="F1074" s="23"/>
      <c r="G1074" s="23"/>
      <c r="H1074" s="23"/>
      <c r="I1074" s="23"/>
      <c r="J1074" s="23"/>
      <c r="K1074" s="23"/>
      <c r="L1074" s="23"/>
      <c r="M1074" s="23"/>
      <c r="N1074" s="23"/>
      <c r="O1074" s="23"/>
      <c r="P1074" s="23"/>
      <c r="Q1074" s="23"/>
      <c r="R1074" s="23"/>
      <c r="S1074" s="23"/>
      <c r="T1074" s="23"/>
      <c r="U1074" s="23"/>
      <c r="V1074" s="23"/>
      <c r="W1074" s="23"/>
      <c r="X1074" s="23"/>
      <c r="Y1074" s="23"/>
      <c r="Z1074" s="23"/>
    </row>
    <row r="1075">
      <c r="A1075" s="13" t="s">
        <v>1380</v>
      </c>
      <c r="B1075" s="20" t="s">
        <v>1381</v>
      </c>
      <c r="C1075" s="36"/>
      <c r="D1075" s="33"/>
      <c r="E1075" s="23"/>
      <c r="F1075" s="23"/>
      <c r="G1075" s="23"/>
      <c r="H1075" s="23"/>
      <c r="I1075" s="23"/>
      <c r="J1075" s="23"/>
      <c r="K1075" s="23"/>
      <c r="L1075" s="23"/>
      <c r="M1075" s="23"/>
      <c r="N1075" s="23"/>
      <c r="O1075" s="23"/>
      <c r="P1075" s="23"/>
      <c r="Q1075" s="23"/>
      <c r="R1075" s="23"/>
      <c r="S1075" s="23"/>
      <c r="T1075" s="23"/>
      <c r="U1075" s="23"/>
      <c r="V1075" s="23"/>
      <c r="W1075" s="23"/>
      <c r="X1075" s="23"/>
      <c r="Y1075" s="23"/>
      <c r="Z1075" s="23"/>
    </row>
    <row r="1076">
      <c r="A1076" s="13" t="s">
        <v>510</v>
      </c>
      <c r="B1076" s="20" t="s">
        <v>1382</v>
      </c>
      <c r="C1076" s="36"/>
      <c r="D1076" s="33"/>
      <c r="E1076" s="23"/>
      <c r="F1076" s="23"/>
      <c r="G1076" s="23"/>
      <c r="H1076" s="23"/>
      <c r="I1076" s="23"/>
      <c r="J1076" s="23"/>
      <c r="K1076" s="23"/>
      <c r="L1076" s="23"/>
      <c r="M1076" s="23"/>
      <c r="N1076" s="23"/>
      <c r="O1076" s="23"/>
      <c r="P1076" s="23"/>
      <c r="Q1076" s="23"/>
      <c r="R1076" s="23"/>
      <c r="S1076" s="23"/>
      <c r="T1076" s="23"/>
      <c r="U1076" s="23"/>
      <c r="V1076" s="23"/>
      <c r="W1076" s="23"/>
      <c r="X1076" s="23"/>
      <c r="Y1076" s="23"/>
      <c r="Z1076" s="23"/>
    </row>
    <row r="1077">
      <c r="A1077" s="13" t="s">
        <v>21</v>
      </c>
      <c r="B1077" s="38" t="s">
        <v>1383</v>
      </c>
      <c r="C1077" s="36"/>
      <c r="D1077" s="33"/>
      <c r="E1077" s="23"/>
      <c r="F1077" s="23"/>
      <c r="G1077" s="23"/>
      <c r="H1077" s="23"/>
      <c r="I1077" s="23"/>
      <c r="J1077" s="23"/>
      <c r="K1077" s="23"/>
      <c r="L1077" s="23"/>
      <c r="M1077" s="23"/>
      <c r="N1077" s="23"/>
      <c r="O1077" s="23"/>
      <c r="P1077" s="23"/>
      <c r="Q1077" s="23"/>
      <c r="R1077" s="23"/>
      <c r="S1077" s="23"/>
      <c r="T1077" s="23"/>
      <c r="U1077" s="23"/>
      <c r="V1077" s="23"/>
      <c r="W1077" s="23"/>
      <c r="X1077" s="23"/>
      <c r="Y1077" s="23"/>
      <c r="Z1077" s="23"/>
    </row>
    <row r="1078">
      <c r="A1078" s="13" t="s">
        <v>122</v>
      </c>
      <c r="B1078" s="20" t="s">
        <v>1384</v>
      </c>
      <c r="C1078" s="36"/>
      <c r="D1078" s="33"/>
      <c r="E1078" s="23"/>
      <c r="F1078" s="23"/>
      <c r="G1078" s="23"/>
      <c r="H1078" s="23"/>
      <c r="I1078" s="23"/>
      <c r="J1078" s="23"/>
      <c r="K1078" s="23"/>
      <c r="L1078" s="23"/>
      <c r="M1078" s="23"/>
      <c r="N1078" s="23"/>
      <c r="O1078" s="23"/>
      <c r="P1078" s="23"/>
      <c r="Q1078" s="23"/>
      <c r="R1078" s="23"/>
      <c r="S1078" s="23"/>
      <c r="T1078" s="23"/>
      <c r="U1078" s="23"/>
      <c r="V1078" s="23"/>
      <c r="W1078" s="23"/>
      <c r="X1078" s="23"/>
      <c r="Y1078" s="23"/>
      <c r="Z1078" s="23"/>
    </row>
    <row r="1079">
      <c r="A1079" s="13" t="s">
        <v>24</v>
      </c>
      <c r="B1079" s="38" t="s">
        <v>1385</v>
      </c>
      <c r="C1079" s="36"/>
      <c r="D1079" s="33"/>
      <c r="E1079" s="23"/>
      <c r="F1079" s="23"/>
      <c r="G1079" s="23"/>
      <c r="H1079" s="23"/>
      <c r="I1079" s="23"/>
      <c r="J1079" s="23"/>
      <c r="K1079" s="23"/>
      <c r="L1079" s="23"/>
      <c r="M1079" s="23"/>
      <c r="N1079" s="23"/>
      <c r="O1079" s="23"/>
      <c r="P1079" s="23"/>
      <c r="Q1079" s="23"/>
      <c r="R1079" s="23"/>
      <c r="S1079" s="23"/>
      <c r="T1079" s="23"/>
      <c r="U1079" s="23"/>
      <c r="V1079" s="23"/>
      <c r="W1079" s="23"/>
      <c r="X1079" s="23"/>
      <c r="Y1079" s="23"/>
      <c r="Z1079" s="23"/>
    </row>
    <row r="1080">
      <c r="A1080" s="13" t="s">
        <v>1386</v>
      </c>
      <c r="B1080" s="38" t="s">
        <v>1387</v>
      </c>
      <c r="C1080" s="36"/>
      <c r="D1080" s="33"/>
      <c r="E1080" s="23"/>
      <c r="F1080" s="23"/>
      <c r="G1080" s="23"/>
      <c r="H1080" s="23"/>
      <c r="I1080" s="23"/>
      <c r="J1080" s="23"/>
      <c r="K1080" s="23"/>
      <c r="L1080" s="23"/>
      <c r="M1080" s="23"/>
      <c r="N1080" s="23"/>
      <c r="O1080" s="23"/>
      <c r="P1080" s="23"/>
      <c r="Q1080" s="23"/>
      <c r="R1080" s="23"/>
      <c r="S1080" s="23"/>
      <c r="T1080" s="23"/>
      <c r="U1080" s="23"/>
      <c r="V1080" s="23"/>
      <c r="W1080" s="23"/>
      <c r="X1080" s="23"/>
      <c r="Y1080" s="23"/>
      <c r="Z1080" s="23"/>
    </row>
    <row r="1081">
      <c r="A1081" s="13" t="s">
        <v>1388</v>
      </c>
      <c r="B1081" s="38" t="s">
        <v>1389</v>
      </c>
      <c r="C1081" s="36"/>
      <c r="D1081" s="33"/>
      <c r="E1081" s="23"/>
      <c r="F1081" s="23"/>
      <c r="G1081" s="23"/>
      <c r="H1081" s="23"/>
      <c r="I1081" s="23"/>
      <c r="J1081" s="23"/>
      <c r="K1081" s="23"/>
      <c r="L1081" s="23"/>
      <c r="M1081" s="23"/>
      <c r="N1081" s="23"/>
      <c r="O1081" s="23"/>
      <c r="P1081" s="23"/>
      <c r="Q1081" s="23"/>
      <c r="R1081" s="23"/>
      <c r="S1081" s="23"/>
      <c r="T1081" s="23"/>
      <c r="U1081" s="23"/>
      <c r="V1081" s="23"/>
      <c r="W1081" s="23"/>
      <c r="X1081" s="23"/>
      <c r="Y1081" s="23"/>
      <c r="Z1081" s="23"/>
    </row>
    <row r="1082">
      <c r="A1082" s="13" t="s">
        <v>24</v>
      </c>
      <c r="B1082" s="38" t="s">
        <v>1390</v>
      </c>
      <c r="C1082" s="36"/>
      <c r="D1082" s="33"/>
      <c r="E1082" s="23"/>
      <c r="F1082" s="23"/>
      <c r="G1082" s="23"/>
      <c r="H1082" s="23"/>
      <c r="I1082" s="23"/>
      <c r="J1082" s="23"/>
      <c r="K1082" s="23"/>
      <c r="L1082" s="23"/>
      <c r="M1082" s="23"/>
      <c r="N1082" s="23"/>
      <c r="O1082" s="23"/>
      <c r="P1082" s="23"/>
      <c r="Q1082" s="23"/>
      <c r="R1082" s="23"/>
      <c r="S1082" s="23"/>
      <c r="T1082" s="23"/>
      <c r="U1082" s="23"/>
      <c r="V1082" s="23"/>
      <c r="W1082" s="23"/>
      <c r="X1082" s="23"/>
      <c r="Y1082" s="23"/>
      <c r="Z1082" s="23"/>
    </row>
    <row r="1083">
      <c r="A1083" s="13" t="s">
        <v>34</v>
      </c>
      <c r="B1083" s="38" t="s">
        <v>1391</v>
      </c>
      <c r="C1083" s="36"/>
      <c r="D1083" s="33"/>
      <c r="E1083" s="23"/>
      <c r="F1083" s="23"/>
      <c r="G1083" s="23"/>
      <c r="H1083" s="23"/>
      <c r="I1083" s="23"/>
      <c r="J1083" s="23"/>
      <c r="K1083" s="23"/>
      <c r="L1083" s="23"/>
      <c r="M1083" s="23"/>
      <c r="N1083" s="23"/>
      <c r="O1083" s="23"/>
      <c r="P1083" s="23"/>
      <c r="Q1083" s="23"/>
      <c r="R1083" s="23"/>
      <c r="S1083" s="23"/>
      <c r="T1083" s="23"/>
      <c r="U1083" s="23"/>
      <c r="V1083" s="23"/>
      <c r="W1083" s="23"/>
      <c r="X1083" s="23"/>
      <c r="Y1083" s="23"/>
      <c r="Z1083" s="23"/>
    </row>
    <row r="1084">
      <c r="A1084" s="13" t="s">
        <v>45</v>
      </c>
      <c r="B1084" s="38" t="s">
        <v>1392</v>
      </c>
      <c r="C1084" s="36"/>
      <c r="D1084" s="33"/>
      <c r="E1084" s="23"/>
      <c r="F1084" s="23"/>
      <c r="G1084" s="23"/>
      <c r="H1084" s="23"/>
      <c r="I1084" s="23"/>
      <c r="J1084" s="23"/>
      <c r="K1084" s="23"/>
      <c r="L1084" s="23"/>
      <c r="M1084" s="23"/>
      <c r="N1084" s="23"/>
      <c r="O1084" s="23"/>
      <c r="P1084" s="23"/>
      <c r="Q1084" s="23"/>
      <c r="R1084" s="23"/>
      <c r="S1084" s="23"/>
      <c r="T1084" s="23"/>
      <c r="U1084" s="23"/>
      <c r="V1084" s="23"/>
      <c r="W1084" s="23"/>
      <c r="X1084" s="23"/>
      <c r="Y1084" s="23"/>
      <c r="Z1084" s="23"/>
    </row>
    <row r="1085">
      <c r="A1085" s="13" t="s">
        <v>1393</v>
      </c>
      <c r="B1085" s="38" t="s">
        <v>1394</v>
      </c>
      <c r="C1085" s="36"/>
      <c r="D1085" s="33"/>
      <c r="E1085" s="23"/>
      <c r="F1085" s="23"/>
      <c r="G1085" s="23"/>
      <c r="H1085" s="23"/>
      <c r="I1085" s="23"/>
      <c r="J1085" s="23"/>
      <c r="K1085" s="23"/>
      <c r="L1085" s="23"/>
      <c r="M1085" s="23"/>
      <c r="N1085" s="23"/>
      <c r="O1085" s="23"/>
      <c r="P1085" s="23"/>
      <c r="Q1085" s="23"/>
      <c r="R1085" s="23"/>
      <c r="S1085" s="23"/>
      <c r="T1085" s="23"/>
      <c r="U1085" s="23"/>
      <c r="V1085" s="23"/>
      <c r="W1085" s="23"/>
      <c r="X1085" s="23"/>
      <c r="Y1085" s="23"/>
      <c r="Z1085" s="23"/>
    </row>
    <row r="1086">
      <c r="A1086" s="13" t="s">
        <v>11</v>
      </c>
      <c r="B1086" s="38" t="s">
        <v>1395</v>
      </c>
      <c r="C1086" s="36"/>
      <c r="D1086" s="33"/>
      <c r="E1086" s="23"/>
      <c r="F1086" s="23"/>
      <c r="G1086" s="23"/>
      <c r="H1086" s="23"/>
      <c r="I1086" s="23"/>
      <c r="J1086" s="23"/>
      <c r="K1086" s="23"/>
      <c r="L1086" s="23"/>
      <c r="M1086" s="23"/>
      <c r="N1086" s="23"/>
      <c r="O1086" s="23"/>
      <c r="P1086" s="23"/>
      <c r="Q1086" s="23"/>
      <c r="R1086" s="23"/>
      <c r="S1086" s="23"/>
      <c r="T1086" s="23"/>
      <c r="U1086" s="23"/>
      <c r="V1086" s="23"/>
      <c r="W1086" s="23"/>
      <c r="X1086" s="23"/>
      <c r="Y1086" s="23"/>
      <c r="Z1086" s="23"/>
    </row>
    <row r="1087">
      <c r="A1087" s="13" t="s">
        <v>18</v>
      </c>
      <c r="B1087" s="38" t="s">
        <v>1396</v>
      </c>
      <c r="C1087" s="36"/>
      <c r="D1087" s="33"/>
      <c r="E1087" s="23"/>
      <c r="F1087" s="23"/>
      <c r="G1087" s="23"/>
      <c r="H1087" s="23"/>
      <c r="I1087" s="23"/>
      <c r="J1087" s="23"/>
      <c r="K1087" s="23"/>
      <c r="L1087" s="23"/>
      <c r="M1087" s="23"/>
      <c r="N1087" s="23"/>
      <c r="O1087" s="23"/>
      <c r="P1087" s="23"/>
      <c r="Q1087" s="23"/>
      <c r="R1087" s="23"/>
      <c r="S1087" s="23"/>
      <c r="T1087" s="23"/>
      <c r="U1087" s="23"/>
      <c r="V1087" s="23"/>
      <c r="W1087" s="23"/>
      <c r="X1087" s="23"/>
      <c r="Y1087" s="23"/>
      <c r="Z1087" s="23"/>
    </row>
    <row r="1088">
      <c r="A1088" s="13" t="s">
        <v>446</v>
      </c>
      <c r="B1088" s="38" t="s">
        <v>1397</v>
      </c>
      <c r="C1088" s="36"/>
      <c r="D1088" s="33"/>
      <c r="E1088" s="23"/>
      <c r="F1088" s="23"/>
      <c r="G1088" s="23"/>
      <c r="H1088" s="23"/>
      <c r="I1088" s="23"/>
      <c r="J1088" s="23"/>
      <c r="K1088" s="23"/>
      <c r="L1088" s="23"/>
      <c r="M1088" s="23"/>
      <c r="N1088" s="23"/>
      <c r="O1088" s="23"/>
      <c r="P1088" s="23"/>
      <c r="Q1088" s="23"/>
      <c r="R1088" s="23"/>
      <c r="S1088" s="23"/>
      <c r="T1088" s="23"/>
      <c r="U1088" s="23"/>
      <c r="V1088" s="23"/>
      <c r="W1088" s="23"/>
      <c r="X1088" s="23"/>
      <c r="Y1088" s="23"/>
      <c r="Z1088" s="23"/>
    </row>
    <row r="1089">
      <c r="A1089" s="13" t="s">
        <v>342</v>
      </c>
      <c r="B1089" s="38" t="s">
        <v>1398</v>
      </c>
      <c r="C1089" s="36"/>
      <c r="D1089" s="33"/>
      <c r="E1089" s="23"/>
      <c r="F1089" s="23"/>
      <c r="G1089" s="23"/>
      <c r="H1089" s="23"/>
      <c r="I1089" s="23"/>
      <c r="J1089" s="23"/>
      <c r="K1089" s="23"/>
      <c r="L1089" s="23"/>
      <c r="M1089" s="23"/>
      <c r="N1089" s="23"/>
      <c r="O1089" s="23"/>
      <c r="P1089" s="23"/>
      <c r="Q1089" s="23"/>
      <c r="R1089" s="23"/>
      <c r="S1089" s="23"/>
      <c r="T1089" s="23"/>
      <c r="U1089" s="23"/>
      <c r="V1089" s="23"/>
      <c r="W1089" s="23"/>
      <c r="X1089" s="23"/>
      <c r="Y1089" s="23"/>
      <c r="Z1089" s="23"/>
    </row>
    <row r="1090">
      <c r="A1090" s="13" t="s">
        <v>530</v>
      </c>
      <c r="B1090" s="38" t="s">
        <v>1399</v>
      </c>
      <c r="C1090" s="36"/>
      <c r="D1090" s="33"/>
      <c r="E1090" s="23"/>
      <c r="F1090" s="23"/>
      <c r="G1090" s="23"/>
      <c r="H1090" s="23"/>
      <c r="I1090" s="23"/>
      <c r="J1090" s="23"/>
      <c r="K1090" s="23"/>
      <c r="L1090" s="23"/>
      <c r="M1090" s="23"/>
      <c r="N1090" s="23"/>
      <c r="O1090" s="23"/>
      <c r="P1090" s="23"/>
      <c r="Q1090" s="23"/>
      <c r="R1090" s="23"/>
      <c r="S1090" s="23"/>
      <c r="T1090" s="23"/>
      <c r="U1090" s="23"/>
      <c r="V1090" s="23"/>
      <c r="W1090" s="23"/>
      <c r="X1090" s="23"/>
      <c r="Y1090" s="23"/>
      <c r="Z1090" s="23"/>
    </row>
    <row r="1091">
      <c r="A1091" s="13" t="s">
        <v>57</v>
      </c>
      <c r="B1091" s="38" t="s">
        <v>1400</v>
      </c>
      <c r="C1091" s="36"/>
      <c r="D1091" s="33"/>
      <c r="E1091" s="23"/>
      <c r="F1091" s="23"/>
      <c r="G1091" s="23"/>
      <c r="H1091" s="23"/>
      <c r="I1091" s="23"/>
      <c r="J1091" s="23"/>
      <c r="K1091" s="23"/>
      <c r="L1091" s="23"/>
      <c r="M1091" s="23"/>
      <c r="N1091" s="23"/>
      <c r="O1091" s="23"/>
      <c r="P1091" s="23"/>
      <c r="Q1091" s="23"/>
      <c r="R1091" s="23"/>
      <c r="S1091" s="23"/>
      <c r="T1091" s="23"/>
      <c r="U1091" s="23"/>
      <c r="V1091" s="23"/>
      <c r="W1091" s="23"/>
      <c r="X1091" s="23"/>
      <c r="Y1091" s="23"/>
      <c r="Z1091" s="23"/>
    </row>
    <row r="1092">
      <c r="A1092" s="45" t="s">
        <v>21</v>
      </c>
      <c r="B1092" s="38" t="s">
        <v>1401</v>
      </c>
      <c r="C1092" s="36"/>
      <c r="D1092" s="33"/>
      <c r="E1092" s="23"/>
      <c r="F1092" s="23"/>
      <c r="G1092" s="23"/>
      <c r="H1092" s="23"/>
      <c r="I1092" s="23"/>
      <c r="J1092" s="23"/>
      <c r="K1092" s="23"/>
      <c r="L1092" s="23"/>
      <c r="M1092" s="23"/>
      <c r="N1092" s="23"/>
      <c r="O1092" s="23"/>
      <c r="P1092" s="23"/>
      <c r="Q1092" s="23"/>
      <c r="R1092" s="23"/>
      <c r="S1092" s="23"/>
      <c r="T1092" s="23"/>
      <c r="U1092" s="23"/>
      <c r="V1092" s="23"/>
      <c r="W1092" s="23"/>
      <c r="X1092" s="23"/>
      <c r="Y1092" s="23"/>
      <c r="Z1092" s="23"/>
    </row>
    <row r="1093">
      <c r="A1093" s="45" t="s">
        <v>152</v>
      </c>
      <c r="B1093" s="38" t="s">
        <v>1402</v>
      </c>
      <c r="C1093" s="36"/>
      <c r="D1093" s="33"/>
      <c r="E1093" s="23"/>
      <c r="F1093" s="23"/>
      <c r="G1093" s="23"/>
      <c r="H1093" s="23"/>
      <c r="I1093" s="23"/>
      <c r="J1093" s="23"/>
      <c r="K1093" s="23"/>
      <c r="L1093" s="23"/>
      <c r="M1093" s="23"/>
      <c r="N1093" s="23"/>
      <c r="O1093" s="23"/>
      <c r="P1093" s="23"/>
      <c r="Q1093" s="23"/>
      <c r="R1093" s="23"/>
      <c r="S1093" s="23"/>
      <c r="T1093" s="23"/>
      <c r="U1093" s="23"/>
      <c r="V1093" s="23"/>
      <c r="W1093" s="23"/>
      <c r="X1093" s="23"/>
      <c r="Y1093" s="23"/>
      <c r="Z1093" s="23"/>
    </row>
    <row r="1094">
      <c r="A1094" s="45" t="s">
        <v>34</v>
      </c>
      <c r="B1094" s="38" t="s">
        <v>1403</v>
      </c>
      <c r="C1094" s="36"/>
      <c r="D1094" s="33"/>
      <c r="E1094" s="23"/>
      <c r="F1094" s="23"/>
      <c r="G1094" s="23"/>
      <c r="H1094" s="23"/>
      <c r="I1094" s="23"/>
      <c r="J1094" s="23"/>
      <c r="K1094" s="23"/>
      <c r="L1094" s="23"/>
      <c r="M1094" s="23"/>
      <c r="N1094" s="23"/>
      <c r="O1094" s="23"/>
      <c r="P1094" s="23"/>
      <c r="Q1094" s="23"/>
      <c r="R1094" s="23"/>
      <c r="S1094" s="23"/>
      <c r="T1094" s="23"/>
      <c r="U1094" s="23"/>
      <c r="V1094" s="23"/>
      <c r="W1094" s="23"/>
      <c r="X1094" s="23"/>
      <c r="Y1094" s="23"/>
      <c r="Z1094" s="23"/>
    </row>
    <row r="1095">
      <c r="A1095" s="45" t="s">
        <v>21</v>
      </c>
      <c r="B1095" s="38" t="s">
        <v>1404</v>
      </c>
      <c r="C1095" s="36"/>
      <c r="D1095" s="33"/>
      <c r="E1095" s="23"/>
      <c r="F1095" s="23"/>
      <c r="G1095" s="23"/>
      <c r="H1095" s="23"/>
      <c r="I1095" s="23"/>
      <c r="J1095" s="23"/>
      <c r="K1095" s="23"/>
      <c r="L1095" s="23"/>
      <c r="M1095" s="23"/>
      <c r="N1095" s="23"/>
      <c r="O1095" s="23"/>
      <c r="P1095" s="23"/>
      <c r="Q1095" s="23"/>
      <c r="R1095" s="23"/>
      <c r="S1095" s="23"/>
      <c r="T1095" s="23"/>
      <c r="U1095" s="23"/>
      <c r="V1095" s="23"/>
      <c r="W1095" s="23"/>
      <c r="X1095" s="23"/>
      <c r="Y1095" s="23"/>
      <c r="Z1095" s="23"/>
    </row>
    <row r="1096">
      <c r="A1096" s="45" t="s">
        <v>530</v>
      </c>
      <c r="B1096" s="38" t="s">
        <v>1405</v>
      </c>
      <c r="C1096" s="36"/>
      <c r="D1096" s="33"/>
      <c r="E1096" s="23"/>
      <c r="F1096" s="23"/>
      <c r="G1096" s="23"/>
      <c r="H1096" s="23"/>
      <c r="I1096" s="23"/>
      <c r="J1096" s="23"/>
      <c r="K1096" s="23"/>
      <c r="L1096" s="23"/>
      <c r="M1096" s="23"/>
      <c r="N1096" s="23"/>
      <c r="O1096" s="23"/>
      <c r="P1096" s="23"/>
      <c r="Q1096" s="23"/>
      <c r="R1096" s="23"/>
      <c r="S1096" s="23"/>
      <c r="T1096" s="23"/>
      <c r="U1096" s="23"/>
      <c r="V1096" s="23"/>
      <c r="W1096" s="23"/>
      <c r="X1096" s="23"/>
      <c r="Y1096" s="23"/>
      <c r="Z1096" s="23"/>
    </row>
    <row r="1097">
      <c r="A1097" s="45" t="s">
        <v>21</v>
      </c>
      <c r="B1097" s="38" t="s">
        <v>1406</v>
      </c>
      <c r="C1097" s="36"/>
      <c r="D1097" s="33"/>
      <c r="E1097" s="23"/>
      <c r="F1097" s="23"/>
      <c r="G1097" s="23"/>
      <c r="H1097" s="23"/>
      <c r="I1097" s="23"/>
      <c r="J1097" s="23"/>
      <c r="K1097" s="23"/>
      <c r="L1097" s="23"/>
      <c r="M1097" s="23"/>
      <c r="N1097" s="23"/>
      <c r="O1097" s="23"/>
      <c r="P1097" s="23"/>
      <c r="Q1097" s="23"/>
      <c r="R1097" s="23"/>
      <c r="S1097" s="23"/>
      <c r="T1097" s="23"/>
      <c r="U1097" s="23"/>
      <c r="V1097" s="23"/>
      <c r="W1097" s="23"/>
      <c r="X1097" s="23"/>
      <c r="Y1097" s="23"/>
      <c r="Z1097" s="23"/>
    </row>
    <row r="1098">
      <c r="A1098" s="45" t="s">
        <v>14</v>
      </c>
      <c r="B1098" s="38" t="s">
        <v>1407</v>
      </c>
      <c r="C1098" s="36"/>
      <c r="D1098" s="33"/>
      <c r="E1098" s="23"/>
      <c r="F1098" s="23"/>
      <c r="G1098" s="23"/>
      <c r="H1098" s="23"/>
      <c r="I1098" s="23"/>
      <c r="J1098" s="23"/>
      <c r="K1098" s="23"/>
      <c r="L1098" s="23"/>
      <c r="M1098" s="23"/>
      <c r="N1098" s="23"/>
      <c r="O1098" s="23"/>
      <c r="P1098" s="23"/>
      <c r="Q1098" s="23"/>
      <c r="R1098" s="23"/>
      <c r="S1098" s="23"/>
      <c r="T1098" s="23"/>
      <c r="U1098" s="23"/>
      <c r="V1098" s="23"/>
      <c r="W1098" s="23"/>
      <c r="X1098" s="23"/>
      <c r="Y1098" s="23"/>
      <c r="Z1098" s="23"/>
    </row>
    <row r="1099">
      <c r="A1099" s="45" t="s">
        <v>530</v>
      </c>
      <c r="B1099" s="38" t="s">
        <v>1408</v>
      </c>
      <c r="C1099" s="36"/>
      <c r="D1099" s="33"/>
      <c r="E1099" s="23"/>
      <c r="F1099" s="23"/>
      <c r="G1099" s="23"/>
      <c r="H1099" s="23"/>
      <c r="I1099" s="23"/>
      <c r="J1099" s="23"/>
      <c r="K1099" s="23"/>
      <c r="L1099" s="23"/>
      <c r="M1099" s="23"/>
      <c r="N1099" s="23"/>
      <c r="O1099" s="23"/>
      <c r="P1099" s="23"/>
      <c r="Q1099" s="23"/>
      <c r="R1099" s="23"/>
      <c r="S1099" s="23"/>
      <c r="T1099" s="23"/>
      <c r="U1099" s="23"/>
      <c r="V1099" s="23"/>
      <c r="W1099" s="23"/>
      <c r="X1099" s="23"/>
      <c r="Y1099" s="23"/>
      <c r="Z1099" s="23"/>
    </row>
    <row r="1100">
      <c r="A1100" s="45" t="s">
        <v>34</v>
      </c>
      <c r="B1100" s="38" t="s">
        <v>1409</v>
      </c>
      <c r="C1100" s="36"/>
      <c r="D1100" s="33"/>
      <c r="E1100" s="23"/>
      <c r="F1100" s="23"/>
      <c r="G1100" s="23"/>
      <c r="H1100" s="23"/>
      <c r="I1100" s="23"/>
      <c r="J1100" s="23"/>
      <c r="K1100" s="23"/>
      <c r="L1100" s="23"/>
      <c r="M1100" s="23"/>
      <c r="N1100" s="23"/>
      <c r="O1100" s="23"/>
      <c r="P1100" s="23"/>
      <c r="Q1100" s="23"/>
      <c r="R1100" s="23"/>
      <c r="S1100" s="23"/>
      <c r="T1100" s="23"/>
      <c r="U1100" s="23"/>
      <c r="V1100" s="23"/>
      <c r="W1100" s="23"/>
      <c r="X1100" s="23"/>
      <c r="Y1100" s="23"/>
      <c r="Z1100" s="23"/>
    </row>
    <row r="1101">
      <c r="A1101" s="45" t="s">
        <v>21</v>
      </c>
      <c r="B1101" s="38" t="s">
        <v>1410</v>
      </c>
      <c r="C1101" s="36"/>
      <c r="D1101" s="33"/>
      <c r="E1101" s="23"/>
      <c r="F1101" s="23"/>
      <c r="G1101" s="23"/>
      <c r="H1101" s="23"/>
      <c r="I1101" s="23"/>
      <c r="J1101" s="23"/>
      <c r="K1101" s="23"/>
      <c r="L1101" s="23"/>
      <c r="M1101" s="23"/>
      <c r="N1101" s="23"/>
      <c r="O1101" s="23"/>
      <c r="P1101" s="23"/>
      <c r="Q1101" s="23"/>
      <c r="R1101" s="23"/>
      <c r="S1101" s="23"/>
      <c r="T1101" s="23"/>
      <c r="U1101" s="23"/>
      <c r="V1101" s="23"/>
      <c r="W1101" s="23"/>
      <c r="X1101" s="23"/>
      <c r="Y1101" s="23"/>
      <c r="Z1101" s="23"/>
    </row>
    <row r="1102">
      <c r="A1102" s="45" t="s">
        <v>54</v>
      </c>
      <c r="B1102" s="38" t="s">
        <v>1411</v>
      </c>
      <c r="C1102" s="36"/>
      <c r="D1102" s="33"/>
      <c r="E1102" s="23"/>
      <c r="F1102" s="23"/>
      <c r="G1102" s="23"/>
      <c r="H1102" s="23"/>
      <c r="I1102" s="23"/>
      <c r="J1102" s="23"/>
      <c r="K1102" s="23"/>
      <c r="L1102" s="23"/>
      <c r="M1102" s="23"/>
      <c r="N1102" s="23"/>
      <c r="O1102" s="23"/>
      <c r="P1102" s="23"/>
      <c r="Q1102" s="23"/>
      <c r="R1102" s="23"/>
      <c r="S1102" s="23"/>
      <c r="T1102" s="23"/>
      <c r="U1102" s="23"/>
      <c r="V1102" s="23"/>
      <c r="W1102" s="23"/>
      <c r="X1102" s="23"/>
      <c r="Y1102" s="23"/>
      <c r="Z1102" s="23"/>
    </row>
    <row r="1103">
      <c r="A1103" s="45" t="s">
        <v>300</v>
      </c>
      <c r="B1103" s="38" t="s">
        <v>1412</v>
      </c>
      <c r="C1103" s="36"/>
      <c r="D1103" s="33"/>
      <c r="E1103" s="23"/>
      <c r="F1103" s="23"/>
      <c r="G1103" s="23"/>
      <c r="H1103" s="23"/>
      <c r="I1103" s="23"/>
      <c r="J1103" s="23"/>
      <c r="K1103" s="23"/>
      <c r="L1103" s="23"/>
      <c r="M1103" s="23"/>
      <c r="N1103" s="23"/>
      <c r="O1103" s="23"/>
      <c r="P1103" s="23"/>
      <c r="Q1103" s="23"/>
      <c r="R1103" s="23"/>
      <c r="S1103" s="23"/>
      <c r="T1103" s="23"/>
      <c r="U1103" s="23"/>
      <c r="V1103" s="23"/>
      <c r="W1103" s="23"/>
      <c r="X1103" s="23"/>
      <c r="Y1103" s="23"/>
      <c r="Z1103" s="23"/>
    </row>
    <row r="1104">
      <c r="A1104" s="45" t="s">
        <v>18</v>
      </c>
      <c r="B1104" s="38" t="s">
        <v>1413</v>
      </c>
      <c r="C1104" s="36"/>
      <c r="D1104" s="33"/>
      <c r="E1104" s="23"/>
      <c r="F1104" s="23"/>
      <c r="G1104" s="23"/>
      <c r="H1104" s="23"/>
      <c r="I1104" s="23"/>
      <c r="J1104" s="23"/>
      <c r="K1104" s="23"/>
      <c r="L1104" s="23"/>
      <c r="M1104" s="23"/>
      <c r="N1104" s="23"/>
      <c r="O1104" s="23"/>
      <c r="P1104" s="23"/>
      <c r="Q1104" s="23"/>
      <c r="R1104" s="23"/>
      <c r="S1104" s="23"/>
      <c r="T1104" s="23"/>
      <c r="U1104" s="23"/>
      <c r="V1104" s="23"/>
      <c r="W1104" s="23"/>
      <c r="X1104" s="23"/>
      <c r="Y1104" s="23"/>
      <c r="Z1104" s="23"/>
    </row>
    <row r="1105">
      <c r="A1105" s="45" t="s">
        <v>331</v>
      </c>
      <c r="B1105" s="38" t="s">
        <v>1414</v>
      </c>
      <c r="C1105" s="36"/>
      <c r="D1105" s="33"/>
      <c r="E1105" s="23"/>
      <c r="F1105" s="23"/>
      <c r="G1105" s="23"/>
      <c r="H1105" s="23"/>
      <c r="I1105" s="23"/>
      <c r="J1105" s="23"/>
      <c r="K1105" s="23"/>
      <c r="L1105" s="23"/>
      <c r="M1105" s="23"/>
      <c r="N1105" s="23"/>
      <c r="O1105" s="23"/>
      <c r="P1105" s="23"/>
      <c r="Q1105" s="23"/>
      <c r="R1105" s="23"/>
      <c r="S1105" s="23"/>
      <c r="T1105" s="23"/>
      <c r="U1105" s="23"/>
      <c r="V1105" s="23"/>
      <c r="W1105" s="23"/>
      <c r="X1105" s="23"/>
      <c r="Y1105" s="23"/>
      <c r="Z1105" s="23"/>
    </row>
    <row r="1106">
      <c r="A1106" s="45" t="s">
        <v>62</v>
      </c>
      <c r="B1106" s="38" t="s">
        <v>1412</v>
      </c>
      <c r="C1106" s="36"/>
      <c r="D1106" s="3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row>
    <row r="1107">
      <c r="A1107" s="45" t="s">
        <v>41</v>
      </c>
      <c r="B1107" s="38" t="s">
        <v>1415</v>
      </c>
      <c r="C1107" s="36"/>
      <c r="D1107" s="33"/>
      <c r="E1107" s="23"/>
      <c r="F1107" s="23"/>
      <c r="G1107" s="23"/>
      <c r="H1107" s="23"/>
      <c r="I1107" s="23"/>
      <c r="J1107" s="23"/>
      <c r="K1107" s="23"/>
      <c r="L1107" s="23"/>
      <c r="M1107" s="23"/>
      <c r="N1107" s="23"/>
      <c r="O1107" s="23"/>
      <c r="P1107" s="23"/>
      <c r="Q1107" s="23"/>
      <c r="R1107" s="23"/>
      <c r="S1107" s="23"/>
      <c r="T1107" s="23"/>
      <c r="U1107" s="23"/>
      <c r="V1107" s="23"/>
      <c r="W1107" s="23"/>
      <c r="X1107" s="23"/>
      <c r="Y1107" s="23"/>
      <c r="Z1107" s="23"/>
    </row>
    <row r="1108">
      <c r="A1108" s="45" t="s">
        <v>21</v>
      </c>
      <c r="B1108" s="38" t="s">
        <v>1416</v>
      </c>
      <c r="C1108" s="36"/>
      <c r="D1108" s="33"/>
      <c r="E1108" s="23"/>
      <c r="F1108" s="23"/>
      <c r="G1108" s="23"/>
      <c r="H1108" s="23"/>
      <c r="I1108" s="23"/>
      <c r="J1108" s="23"/>
      <c r="K1108" s="23"/>
      <c r="L1108" s="23"/>
      <c r="M1108" s="23"/>
      <c r="N1108" s="23"/>
      <c r="O1108" s="23"/>
      <c r="P1108" s="23"/>
      <c r="Q1108" s="23"/>
      <c r="R1108" s="23"/>
      <c r="S1108" s="23"/>
      <c r="T1108" s="23"/>
      <c r="U1108" s="23"/>
      <c r="V1108" s="23"/>
      <c r="W1108" s="23"/>
      <c r="X1108" s="23"/>
      <c r="Y1108" s="23"/>
      <c r="Z1108" s="23"/>
    </row>
    <row r="1109">
      <c r="A1109" s="45" t="s">
        <v>538</v>
      </c>
      <c r="B1109" s="38" t="s">
        <v>1417</v>
      </c>
      <c r="C1109" s="36"/>
      <c r="D1109" s="33"/>
      <c r="E1109" s="23"/>
      <c r="F1109" s="23"/>
      <c r="G1109" s="23"/>
      <c r="H1109" s="23"/>
      <c r="I1109" s="23"/>
      <c r="J1109" s="23"/>
      <c r="K1109" s="23"/>
      <c r="L1109" s="23"/>
      <c r="M1109" s="23"/>
      <c r="N1109" s="23"/>
      <c r="O1109" s="23"/>
      <c r="P1109" s="23"/>
      <c r="Q1109" s="23"/>
      <c r="R1109" s="23"/>
      <c r="S1109" s="23"/>
      <c r="T1109" s="23"/>
      <c r="U1109" s="23"/>
      <c r="V1109" s="23"/>
      <c r="W1109" s="23"/>
      <c r="X1109" s="23"/>
      <c r="Y1109" s="23"/>
      <c r="Z1109" s="23"/>
    </row>
    <row r="1110">
      <c r="A1110" s="45" t="s">
        <v>86</v>
      </c>
      <c r="B1110" s="38" t="s">
        <v>1418</v>
      </c>
      <c r="C1110" s="36"/>
      <c r="D1110" s="33"/>
      <c r="E1110" s="23"/>
      <c r="F1110" s="23"/>
      <c r="G1110" s="23"/>
      <c r="H1110" s="23"/>
      <c r="I1110" s="23"/>
      <c r="J1110" s="23"/>
      <c r="K1110" s="23"/>
      <c r="L1110" s="23"/>
      <c r="M1110" s="23"/>
      <c r="N1110" s="23"/>
      <c r="O1110" s="23"/>
      <c r="P1110" s="23"/>
      <c r="Q1110" s="23"/>
      <c r="R1110" s="23"/>
      <c r="S1110" s="23"/>
      <c r="T1110" s="23"/>
      <c r="U1110" s="23"/>
      <c r="V1110" s="23"/>
      <c r="W1110" s="23"/>
      <c r="X1110" s="23"/>
      <c r="Y1110" s="23"/>
      <c r="Z1110" s="23"/>
    </row>
    <row r="1111">
      <c r="A1111" s="45" t="s">
        <v>11</v>
      </c>
      <c r="B1111" s="38" t="s">
        <v>1419</v>
      </c>
      <c r="C1111" s="36"/>
      <c r="D1111" s="33"/>
      <c r="E1111" s="23"/>
      <c r="F1111" s="23"/>
      <c r="G1111" s="23"/>
      <c r="H1111" s="23"/>
      <c r="I1111" s="23"/>
      <c r="J1111" s="23"/>
      <c r="K1111" s="23"/>
      <c r="L1111" s="23"/>
      <c r="M1111" s="23"/>
      <c r="N1111" s="23"/>
      <c r="O1111" s="23"/>
      <c r="P1111" s="23"/>
      <c r="Q1111" s="23"/>
      <c r="R1111" s="23"/>
      <c r="S1111" s="23"/>
      <c r="T1111" s="23"/>
      <c r="U1111" s="23"/>
      <c r="V1111" s="23"/>
      <c r="W1111" s="23"/>
      <c r="X1111" s="23"/>
      <c r="Y1111" s="23"/>
      <c r="Z1111" s="23"/>
    </row>
    <row r="1112">
      <c r="A1112" s="45" t="s">
        <v>21</v>
      </c>
      <c r="B1112" s="38" t="s">
        <v>1420</v>
      </c>
      <c r="C1112" s="36"/>
      <c r="D1112" s="33"/>
      <c r="E1112" s="23"/>
      <c r="F1112" s="23"/>
      <c r="G1112" s="23"/>
      <c r="H1112" s="23"/>
      <c r="I1112" s="23"/>
      <c r="J1112" s="23"/>
      <c r="K1112" s="23"/>
      <c r="L1112" s="23"/>
      <c r="M1112" s="23"/>
      <c r="N1112" s="23"/>
      <c r="O1112" s="23"/>
      <c r="P1112" s="23"/>
      <c r="Q1112" s="23"/>
      <c r="R1112" s="23"/>
      <c r="S1112" s="23"/>
      <c r="T1112" s="23"/>
      <c r="U1112" s="23"/>
      <c r="V1112" s="23"/>
      <c r="W1112" s="23"/>
      <c r="X1112" s="23"/>
      <c r="Y1112" s="23"/>
      <c r="Z1112" s="23"/>
    </row>
    <row r="1113">
      <c r="A1113" s="45" t="s">
        <v>532</v>
      </c>
      <c r="B1113" s="38" t="s">
        <v>1421</v>
      </c>
      <c r="C1113" s="36"/>
      <c r="D1113" s="33"/>
      <c r="E1113" s="23"/>
      <c r="F1113" s="23"/>
      <c r="G1113" s="23"/>
      <c r="H1113" s="23"/>
      <c r="I1113" s="23"/>
      <c r="J1113" s="23"/>
      <c r="K1113" s="23"/>
      <c r="L1113" s="23"/>
      <c r="M1113" s="23"/>
      <c r="N1113" s="23"/>
      <c r="O1113" s="23"/>
      <c r="P1113" s="23"/>
      <c r="Q1113" s="23"/>
      <c r="R1113" s="23"/>
      <c r="S1113" s="23"/>
      <c r="T1113" s="23"/>
      <c r="U1113" s="23"/>
      <c r="V1113" s="23"/>
      <c r="W1113" s="23"/>
      <c r="X1113" s="23"/>
      <c r="Y1113" s="23"/>
      <c r="Z1113" s="23"/>
    </row>
    <row r="1114">
      <c r="A1114" s="45" t="s">
        <v>21</v>
      </c>
      <c r="B1114" s="38" t="s">
        <v>1422</v>
      </c>
      <c r="C1114" s="36"/>
      <c r="D1114" s="33"/>
      <c r="E1114" s="23"/>
      <c r="F1114" s="23"/>
      <c r="G1114" s="23"/>
      <c r="H1114" s="23"/>
      <c r="I1114" s="23"/>
      <c r="J1114" s="23"/>
      <c r="K1114" s="23"/>
      <c r="L1114" s="23"/>
      <c r="M1114" s="23"/>
      <c r="N1114" s="23"/>
      <c r="O1114" s="23"/>
      <c r="P1114" s="23"/>
      <c r="Q1114" s="23"/>
      <c r="R1114" s="23"/>
      <c r="S1114" s="23"/>
      <c r="T1114" s="23"/>
      <c r="U1114" s="23"/>
      <c r="V1114" s="23"/>
      <c r="W1114" s="23"/>
      <c r="X1114" s="23"/>
      <c r="Y1114" s="23"/>
      <c r="Z1114" s="23"/>
    </row>
    <row r="1115">
      <c r="A1115" s="45" t="s">
        <v>11</v>
      </c>
      <c r="B1115" s="38" t="s">
        <v>1423</v>
      </c>
      <c r="C1115" s="36"/>
      <c r="D1115" s="33"/>
      <c r="E1115" s="23"/>
      <c r="F1115" s="23"/>
      <c r="G1115" s="23"/>
      <c r="H1115" s="23"/>
      <c r="I1115" s="23"/>
      <c r="J1115" s="23"/>
      <c r="K1115" s="23"/>
      <c r="L1115" s="23"/>
      <c r="M1115" s="23"/>
      <c r="N1115" s="23"/>
      <c r="O1115" s="23"/>
      <c r="P1115" s="23"/>
      <c r="Q1115" s="23"/>
      <c r="R1115" s="23"/>
      <c r="S1115" s="23"/>
      <c r="T1115" s="23"/>
      <c r="U1115" s="23"/>
      <c r="V1115" s="23"/>
      <c r="W1115" s="23"/>
      <c r="X1115" s="23"/>
      <c r="Y1115" s="23"/>
      <c r="Z1115" s="23"/>
    </row>
    <row r="1116">
      <c r="A1116" s="45" t="s">
        <v>300</v>
      </c>
      <c r="B1116" s="38" t="s">
        <v>1424</v>
      </c>
      <c r="C1116" s="36"/>
      <c r="D1116" s="33"/>
      <c r="E1116" s="23"/>
      <c r="F1116" s="23"/>
      <c r="G1116" s="23"/>
      <c r="H1116" s="23"/>
      <c r="I1116" s="23"/>
      <c r="J1116" s="23"/>
      <c r="K1116" s="23"/>
      <c r="L1116" s="23"/>
      <c r="M1116" s="23"/>
      <c r="N1116" s="23"/>
      <c r="O1116" s="23"/>
      <c r="P1116" s="23"/>
      <c r="Q1116" s="23"/>
      <c r="R1116" s="23"/>
      <c r="S1116" s="23"/>
      <c r="T1116" s="23"/>
      <c r="U1116" s="23"/>
      <c r="V1116" s="23"/>
      <c r="W1116" s="23"/>
      <c r="X1116" s="23"/>
      <c r="Y1116" s="23"/>
      <c r="Z1116" s="23"/>
    </row>
    <row r="1117">
      <c r="A1117" s="45" t="s">
        <v>34</v>
      </c>
      <c r="B1117" s="38" t="s">
        <v>1425</v>
      </c>
      <c r="C1117" s="36"/>
      <c r="D1117" s="33"/>
      <c r="E1117" s="23"/>
      <c r="F1117" s="23"/>
      <c r="G1117" s="23"/>
      <c r="H1117" s="23"/>
      <c r="I1117" s="23"/>
      <c r="J1117" s="23"/>
      <c r="K1117" s="23"/>
      <c r="L1117" s="23"/>
      <c r="M1117" s="23"/>
      <c r="N1117" s="23"/>
      <c r="O1117" s="23"/>
      <c r="P1117" s="23"/>
      <c r="Q1117" s="23"/>
      <c r="R1117" s="23"/>
      <c r="S1117" s="23"/>
      <c r="T1117" s="23"/>
      <c r="U1117" s="23"/>
      <c r="V1117" s="23"/>
      <c r="W1117" s="23"/>
      <c r="X1117" s="23"/>
      <c r="Y1117" s="23"/>
      <c r="Z1117" s="23"/>
    </row>
    <row r="1118">
      <c r="A1118" s="45" t="s">
        <v>497</v>
      </c>
      <c r="B1118" s="38" t="s">
        <v>1426</v>
      </c>
      <c r="C1118" s="36"/>
      <c r="D1118" s="33"/>
      <c r="E1118" s="23"/>
      <c r="F1118" s="23"/>
      <c r="G1118" s="23"/>
      <c r="H1118" s="23"/>
      <c r="I1118" s="23"/>
      <c r="J1118" s="23"/>
      <c r="K1118" s="23"/>
      <c r="L1118" s="23"/>
      <c r="M1118" s="23"/>
      <c r="N1118" s="23"/>
      <c r="O1118" s="23"/>
      <c r="P1118" s="23"/>
      <c r="Q1118" s="23"/>
      <c r="R1118" s="23"/>
      <c r="S1118" s="23"/>
      <c r="T1118" s="23"/>
      <c r="U1118" s="23"/>
      <c r="V1118" s="23"/>
      <c r="W1118" s="23"/>
      <c r="X1118" s="23"/>
      <c r="Y1118" s="23"/>
      <c r="Z1118" s="23"/>
    </row>
    <row r="1119">
      <c r="A1119" s="45" t="s">
        <v>34</v>
      </c>
      <c r="B1119" s="38" t="s">
        <v>1427</v>
      </c>
      <c r="C1119" s="36"/>
      <c r="D1119" s="33"/>
      <c r="E1119" s="23"/>
      <c r="F1119" s="23"/>
      <c r="G1119" s="23"/>
      <c r="H1119" s="23"/>
      <c r="I1119" s="23"/>
      <c r="J1119" s="23"/>
      <c r="K1119" s="23"/>
      <c r="L1119" s="23"/>
      <c r="M1119" s="23"/>
      <c r="N1119" s="23"/>
      <c r="O1119" s="23"/>
      <c r="P1119" s="23"/>
      <c r="Q1119" s="23"/>
      <c r="R1119" s="23"/>
      <c r="S1119" s="23"/>
      <c r="T1119" s="23"/>
      <c r="U1119" s="23"/>
      <c r="V1119" s="23"/>
      <c r="W1119" s="23"/>
      <c r="X1119" s="23"/>
      <c r="Y1119" s="23"/>
      <c r="Z1119" s="23"/>
    </row>
    <row r="1120">
      <c r="A1120" s="45" t="s">
        <v>54</v>
      </c>
      <c r="B1120" s="38" t="s">
        <v>1428</v>
      </c>
      <c r="C1120" s="36"/>
      <c r="D1120" s="33"/>
      <c r="E1120" s="23"/>
      <c r="F1120" s="23"/>
      <c r="G1120" s="23"/>
      <c r="H1120" s="23"/>
      <c r="I1120" s="23"/>
      <c r="J1120" s="23"/>
      <c r="K1120" s="23"/>
      <c r="L1120" s="23"/>
      <c r="M1120" s="23"/>
      <c r="N1120" s="23"/>
      <c r="O1120" s="23"/>
      <c r="P1120" s="23"/>
      <c r="Q1120" s="23"/>
      <c r="R1120" s="23"/>
      <c r="S1120" s="23"/>
      <c r="T1120" s="23"/>
      <c r="U1120" s="23"/>
      <c r="V1120" s="23"/>
      <c r="W1120" s="23"/>
      <c r="X1120" s="23"/>
      <c r="Y1120" s="23"/>
      <c r="Z1120" s="23"/>
    </row>
    <row r="1121">
      <c r="A1121" s="45" t="s">
        <v>14</v>
      </c>
      <c r="B1121" s="38" t="s">
        <v>1429</v>
      </c>
      <c r="C1121" s="36"/>
      <c r="D1121" s="33"/>
      <c r="E1121" s="23"/>
      <c r="F1121" s="23"/>
      <c r="G1121" s="23"/>
      <c r="H1121" s="23"/>
      <c r="I1121" s="23"/>
      <c r="J1121" s="23"/>
      <c r="K1121" s="23"/>
      <c r="L1121" s="23"/>
      <c r="M1121" s="23"/>
      <c r="N1121" s="23"/>
      <c r="O1121" s="23"/>
      <c r="P1121" s="23"/>
      <c r="Q1121" s="23"/>
      <c r="R1121" s="23"/>
      <c r="S1121" s="23"/>
      <c r="T1121" s="23"/>
      <c r="U1121" s="23"/>
      <c r="V1121" s="23"/>
      <c r="W1121" s="23"/>
      <c r="X1121" s="23"/>
      <c r="Y1121" s="23"/>
      <c r="Z1121" s="23"/>
    </row>
    <row r="1122">
      <c r="A1122" s="45" t="s">
        <v>14</v>
      </c>
      <c r="B1122" s="38" t="s">
        <v>1430</v>
      </c>
      <c r="C1122" s="36"/>
      <c r="D1122" s="33"/>
      <c r="E1122" s="23"/>
      <c r="F1122" s="23"/>
      <c r="G1122" s="23"/>
      <c r="H1122" s="23"/>
      <c r="I1122" s="23"/>
      <c r="J1122" s="23"/>
      <c r="K1122" s="23"/>
      <c r="L1122" s="23"/>
      <c r="M1122" s="23"/>
      <c r="N1122" s="23"/>
      <c r="O1122" s="23"/>
      <c r="P1122" s="23"/>
      <c r="Q1122" s="23"/>
      <c r="R1122" s="23"/>
      <c r="S1122" s="23"/>
      <c r="T1122" s="23"/>
      <c r="U1122" s="23"/>
      <c r="V1122" s="23"/>
      <c r="W1122" s="23"/>
      <c r="X1122" s="23"/>
      <c r="Y1122" s="23"/>
      <c r="Z1122" s="23"/>
    </row>
    <row r="1123">
      <c r="A1123" s="45" t="s">
        <v>21</v>
      </c>
      <c r="B1123" s="38" t="s">
        <v>1375</v>
      </c>
      <c r="C1123" s="36"/>
      <c r="D1123" s="33"/>
      <c r="E1123" s="23"/>
      <c r="F1123" s="23"/>
      <c r="G1123" s="23"/>
      <c r="H1123" s="23"/>
      <c r="I1123" s="23"/>
      <c r="J1123" s="23"/>
      <c r="K1123" s="23"/>
      <c r="L1123" s="23"/>
      <c r="M1123" s="23"/>
      <c r="N1123" s="23"/>
      <c r="O1123" s="23"/>
      <c r="P1123" s="23"/>
      <c r="Q1123" s="23"/>
      <c r="R1123" s="23"/>
      <c r="S1123" s="23"/>
      <c r="T1123" s="23"/>
      <c r="U1123" s="23"/>
      <c r="V1123" s="23"/>
      <c r="W1123" s="23"/>
      <c r="X1123" s="23"/>
      <c r="Y1123" s="23"/>
      <c r="Z1123" s="23"/>
    </row>
    <row r="1124">
      <c r="A1124" s="45" t="s">
        <v>300</v>
      </c>
      <c r="B1124" s="38" t="s">
        <v>1431</v>
      </c>
      <c r="C1124" s="36"/>
      <c r="D1124" s="33"/>
      <c r="E1124" s="23"/>
      <c r="F1124" s="23"/>
      <c r="G1124" s="23"/>
      <c r="H1124" s="23"/>
      <c r="I1124" s="23"/>
      <c r="J1124" s="23"/>
      <c r="K1124" s="23"/>
      <c r="L1124" s="23"/>
      <c r="M1124" s="23"/>
      <c r="N1124" s="23"/>
      <c r="O1124" s="23"/>
      <c r="P1124" s="23"/>
      <c r="Q1124" s="23"/>
      <c r="R1124" s="23"/>
      <c r="S1124" s="23"/>
      <c r="T1124" s="23"/>
      <c r="U1124" s="23"/>
      <c r="V1124" s="23"/>
      <c r="W1124" s="23"/>
      <c r="X1124" s="23"/>
      <c r="Y1124" s="23"/>
      <c r="Z1124" s="23"/>
    </row>
    <row r="1125">
      <c r="A1125" s="45" t="s">
        <v>530</v>
      </c>
      <c r="B1125" s="38" t="s">
        <v>1432</v>
      </c>
      <c r="C1125" s="36"/>
      <c r="D1125" s="33"/>
      <c r="E1125" s="23"/>
      <c r="F1125" s="23"/>
      <c r="G1125" s="23"/>
      <c r="H1125" s="23"/>
      <c r="I1125" s="23"/>
      <c r="J1125" s="23"/>
      <c r="K1125" s="23"/>
      <c r="L1125" s="23"/>
      <c r="M1125" s="23"/>
      <c r="N1125" s="23"/>
      <c r="O1125" s="23"/>
      <c r="P1125" s="23"/>
      <c r="Q1125" s="23"/>
      <c r="R1125" s="23"/>
      <c r="S1125" s="23"/>
      <c r="T1125" s="23"/>
      <c r="U1125" s="23"/>
      <c r="V1125" s="23"/>
      <c r="W1125" s="23"/>
      <c r="X1125" s="23"/>
      <c r="Y1125" s="23"/>
      <c r="Z1125" s="23"/>
    </row>
    <row r="1126">
      <c r="A1126" s="45" t="s">
        <v>21</v>
      </c>
      <c r="B1126" s="38" t="s">
        <v>1433</v>
      </c>
      <c r="C1126" s="36"/>
      <c r="D1126" s="33"/>
      <c r="E1126" s="23"/>
      <c r="F1126" s="23"/>
      <c r="G1126" s="23"/>
      <c r="H1126" s="23"/>
      <c r="I1126" s="23"/>
      <c r="J1126" s="23"/>
      <c r="K1126" s="23"/>
      <c r="L1126" s="23"/>
      <c r="M1126" s="23"/>
      <c r="N1126" s="23"/>
      <c r="O1126" s="23"/>
      <c r="P1126" s="23"/>
      <c r="Q1126" s="23"/>
      <c r="R1126" s="23"/>
      <c r="S1126" s="23"/>
      <c r="T1126" s="23"/>
      <c r="U1126" s="23"/>
      <c r="V1126" s="23"/>
      <c r="W1126" s="23"/>
      <c r="X1126" s="23"/>
      <c r="Y1126" s="23"/>
      <c r="Z1126" s="23"/>
    </row>
    <row r="1127">
      <c r="A1127" s="45" t="s">
        <v>21</v>
      </c>
      <c r="B1127" s="38" t="s">
        <v>1434</v>
      </c>
      <c r="C1127" s="36"/>
      <c r="D1127" s="33"/>
      <c r="E1127" s="23"/>
      <c r="F1127" s="23"/>
      <c r="G1127" s="23"/>
      <c r="H1127" s="23"/>
      <c r="I1127" s="23"/>
      <c r="J1127" s="23"/>
      <c r="K1127" s="23"/>
      <c r="L1127" s="23"/>
      <c r="M1127" s="23"/>
      <c r="N1127" s="23"/>
      <c r="O1127" s="23"/>
      <c r="P1127" s="23"/>
      <c r="Q1127" s="23"/>
      <c r="R1127" s="23"/>
      <c r="S1127" s="23"/>
      <c r="T1127" s="23"/>
      <c r="U1127" s="23"/>
      <c r="V1127" s="23"/>
      <c r="W1127" s="23"/>
      <c r="X1127" s="23"/>
      <c r="Y1127" s="23"/>
      <c r="Z1127" s="23"/>
    </row>
    <row r="1128">
      <c r="A1128" s="45" t="s">
        <v>21</v>
      </c>
      <c r="B1128" s="38" t="s">
        <v>1435</v>
      </c>
      <c r="C1128" s="36"/>
      <c r="D1128" s="33"/>
      <c r="E1128" s="23"/>
      <c r="F1128" s="23"/>
      <c r="G1128" s="23"/>
      <c r="H1128" s="23"/>
      <c r="I1128" s="23"/>
      <c r="J1128" s="23"/>
      <c r="K1128" s="23"/>
      <c r="L1128" s="23"/>
      <c r="M1128" s="23"/>
      <c r="N1128" s="23"/>
      <c r="O1128" s="23"/>
      <c r="P1128" s="23"/>
      <c r="Q1128" s="23"/>
      <c r="R1128" s="23"/>
      <c r="S1128" s="23"/>
      <c r="T1128" s="23"/>
      <c r="U1128" s="23"/>
      <c r="V1128" s="23"/>
      <c r="W1128" s="23"/>
      <c r="X1128" s="23"/>
      <c r="Y1128" s="23"/>
      <c r="Z1128" s="23"/>
    </row>
    <row r="1129">
      <c r="A1129" s="45" t="s">
        <v>45</v>
      </c>
      <c r="B1129" s="38" t="s">
        <v>1436</v>
      </c>
      <c r="C1129" s="36"/>
      <c r="D1129" s="33"/>
      <c r="E1129" s="23"/>
      <c r="F1129" s="23"/>
      <c r="G1129" s="23"/>
      <c r="H1129" s="23"/>
      <c r="I1129" s="23"/>
      <c r="J1129" s="23"/>
      <c r="K1129" s="23"/>
      <c r="L1129" s="23"/>
      <c r="M1129" s="23"/>
      <c r="N1129" s="23"/>
      <c r="O1129" s="23"/>
      <c r="P1129" s="23"/>
      <c r="Q1129" s="23"/>
      <c r="R1129" s="23"/>
      <c r="S1129" s="23"/>
      <c r="T1129" s="23"/>
      <c r="U1129" s="23"/>
      <c r="V1129" s="23"/>
      <c r="W1129" s="23"/>
      <c r="X1129" s="23"/>
      <c r="Y1129" s="23"/>
      <c r="Z1129" s="23"/>
    </row>
    <row r="1130">
      <c r="A1130" s="45" t="s">
        <v>530</v>
      </c>
      <c r="B1130" s="38" t="s">
        <v>1437</v>
      </c>
      <c r="C1130" s="36"/>
      <c r="D1130" s="33"/>
      <c r="E1130" s="23"/>
      <c r="F1130" s="23"/>
      <c r="G1130" s="23"/>
      <c r="H1130" s="23"/>
      <c r="I1130" s="23"/>
      <c r="J1130" s="23"/>
      <c r="K1130" s="23"/>
      <c r="L1130" s="23"/>
      <c r="M1130" s="23"/>
      <c r="N1130" s="23"/>
      <c r="O1130" s="23"/>
      <c r="P1130" s="23"/>
      <c r="Q1130" s="23"/>
      <c r="R1130" s="23"/>
      <c r="S1130" s="23"/>
      <c r="T1130" s="23"/>
      <c r="U1130" s="23"/>
      <c r="V1130" s="23"/>
      <c r="W1130" s="23"/>
      <c r="X1130" s="23"/>
      <c r="Y1130" s="23"/>
      <c r="Z1130" s="23"/>
    </row>
    <row r="1131">
      <c r="A1131" s="45" t="s">
        <v>14</v>
      </c>
      <c r="B1131" s="38" t="s">
        <v>1438</v>
      </c>
      <c r="C1131" s="36"/>
      <c r="D1131" s="33"/>
      <c r="E1131" s="23"/>
      <c r="F1131" s="23"/>
      <c r="G1131" s="23"/>
      <c r="H1131" s="23"/>
      <c r="I1131" s="23"/>
      <c r="J1131" s="23"/>
      <c r="K1131" s="23"/>
      <c r="L1131" s="23"/>
      <c r="M1131" s="23"/>
      <c r="N1131" s="23"/>
      <c r="O1131" s="23"/>
      <c r="P1131" s="23"/>
      <c r="Q1131" s="23"/>
      <c r="R1131" s="23"/>
      <c r="S1131" s="23"/>
      <c r="T1131" s="23"/>
      <c r="U1131" s="23"/>
      <c r="V1131" s="23"/>
      <c r="W1131" s="23"/>
      <c r="X1131" s="23"/>
      <c r="Y1131" s="23"/>
      <c r="Z1131" s="23"/>
    </row>
    <row r="1132">
      <c r="A1132" s="45" t="s">
        <v>14</v>
      </c>
      <c r="B1132" s="38" t="s">
        <v>1407</v>
      </c>
      <c r="C1132" s="36"/>
      <c r="D1132" s="33"/>
      <c r="E1132" s="23"/>
      <c r="F1132" s="23"/>
      <c r="G1132" s="23"/>
      <c r="H1132" s="23"/>
      <c r="I1132" s="23"/>
      <c r="J1132" s="23"/>
      <c r="K1132" s="23"/>
      <c r="L1132" s="23"/>
      <c r="M1132" s="23"/>
      <c r="N1132" s="23"/>
      <c r="O1132" s="23"/>
      <c r="P1132" s="23"/>
      <c r="Q1132" s="23"/>
      <c r="R1132" s="23"/>
      <c r="S1132" s="23"/>
      <c r="T1132" s="23"/>
      <c r="U1132" s="23"/>
      <c r="V1132" s="23"/>
      <c r="W1132" s="23"/>
      <c r="X1132" s="23"/>
      <c r="Y1132" s="23"/>
      <c r="Z1132" s="23"/>
    </row>
    <row r="1133">
      <c r="A1133" s="45" t="s">
        <v>62</v>
      </c>
      <c r="B1133" s="38" t="s">
        <v>1439</v>
      </c>
      <c r="C1133" s="36"/>
      <c r="D1133" s="33"/>
      <c r="E1133" s="23"/>
      <c r="F1133" s="23"/>
      <c r="G1133" s="23"/>
      <c r="H1133" s="23"/>
      <c r="I1133" s="23"/>
      <c r="J1133" s="23"/>
      <c r="K1133" s="23"/>
      <c r="L1133" s="23"/>
      <c r="M1133" s="23"/>
      <c r="N1133" s="23"/>
      <c r="O1133" s="23"/>
      <c r="P1133" s="23"/>
      <c r="Q1133" s="23"/>
      <c r="R1133" s="23"/>
      <c r="S1133" s="23"/>
      <c r="T1133" s="23"/>
      <c r="U1133" s="23"/>
      <c r="V1133" s="23"/>
      <c r="W1133" s="23"/>
      <c r="X1133" s="23"/>
      <c r="Y1133" s="23"/>
      <c r="Z1133" s="23"/>
    </row>
    <row r="1134">
      <c r="A1134" s="46" t="s">
        <v>18</v>
      </c>
      <c r="B1134" s="20" t="s">
        <v>1440</v>
      </c>
      <c r="C1134" s="36"/>
      <c r="D1134" s="33"/>
      <c r="E1134" s="23"/>
      <c r="F1134" s="23"/>
      <c r="G1134" s="23"/>
      <c r="H1134" s="23"/>
      <c r="I1134" s="23"/>
      <c r="J1134" s="23"/>
      <c r="K1134" s="23"/>
      <c r="L1134" s="23"/>
      <c r="M1134" s="23"/>
      <c r="N1134" s="23"/>
      <c r="O1134" s="23"/>
      <c r="P1134" s="23"/>
      <c r="Q1134" s="23"/>
      <c r="R1134" s="23"/>
      <c r="S1134" s="23"/>
      <c r="T1134" s="23"/>
      <c r="U1134" s="23"/>
      <c r="V1134" s="23"/>
      <c r="W1134" s="23"/>
      <c r="X1134" s="23"/>
      <c r="Y1134" s="23"/>
      <c r="Z1134" s="23"/>
    </row>
    <row r="1135">
      <c r="A1135" s="46" t="s">
        <v>532</v>
      </c>
      <c r="B1135" s="20" t="s">
        <v>1441</v>
      </c>
      <c r="C1135" s="36"/>
      <c r="D1135" s="33"/>
      <c r="E1135" s="23"/>
      <c r="F1135" s="23"/>
      <c r="G1135" s="23"/>
      <c r="H1135" s="23"/>
      <c r="I1135" s="23"/>
      <c r="J1135" s="23"/>
      <c r="K1135" s="23"/>
      <c r="L1135" s="23"/>
      <c r="M1135" s="23"/>
      <c r="N1135" s="23"/>
      <c r="O1135" s="23"/>
      <c r="P1135" s="23"/>
      <c r="Q1135" s="23"/>
      <c r="R1135" s="23"/>
      <c r="S1135" s="23"/>
      <c r="T1135" s="23"/>
      <c r="U1135" s="23"/>
      <c r="V1135" s="23"/>
      <c r="W1135" s="23"/>
      <c r="X1135" s="23"/>
      <c r="Y1135" s="23"/>
      <c r="Z1135" s="23"/>
    </row>
    <row r="1136">
      <c r="A1136" s="46" t="s">
        <v>62</v>
      </c>
      <c r="B1136" s="20" t="s">
        <v>1442</v>
      </c>
      <c r="C1136" s="36"/>
      <c r="D1136" s="33"/>
      <c r="E1136" s="23"/>
      <c r="F1136" s="23"/>
      <c r="G1136" s="23"/>
      <c r="H1136" s="23"/>
      <c r="I1136" s="23"/>
      <c r="J1136" s="23"/>
      <c r="K1136" s="23"/>
      <c r="L1136" s="23"/>
      <c r="M1136" s="23"/>
      <c r="N1136" s="23"/>
      <c r="O1136" s="23"/>
      <c r="P1136" s="23"/>
      <c r="Q1136" s="23"/>
      <c r="R1136" s="23"/>
      <c r="S1136" s="23"/>
      <c r="T1136" s="23"/>
      <c r="U1136" s="23"/>
      <c r="V1136" s="23"/>
      <c r="W1136" s="23"/>
      <c r="X1136" s="23"/>
      <c r="Y1136" s="23"/>
      <c r="Z1136" s="23"/>
    </row>
    <row r="1137">
      <c r="A1137" s="46" t="s">
        <v>1029</v>
      </c>
      <c r="B1137" s="20" t="s">
        <v>1443</v>
      </c>
      <c r="C1137" s="36"/>
      <c r="D1137" s="33"/>
      <c r="E1137" s="23"/>
      <c r="F1137" s="23"/>
      <c r="G1137" s="23"/>
      <c r="H1137" s="23"/>
      <c r="I1137" s="23"/>
      <c r="J1137" s="23"/>
      <c r="K1137" s="23"/>
      <c r="L1137" s="23"/>
      <c r="M1137" s="23"/>
      <c r="N1137" s="23"/>
      <c r="O1137" s="23"/>
      <c r="P1137" s="23"/>
      <c r="Q1137" s="23"/>
      <c r="R1137" s="23"/>
      <c r="S1137" s="23"/>
      <c r="T1137" s="23"/>
      <c r="U1137" s="23"/>
      <c r="V1137" s="23"/>
      <c r="W1137" s="23"/>
      <c r="X1137" s="23"/>
      <c r="Y1137" s="23"/>
      <c r="Z1137" s="23"/>
    </row>
    <row r="1138">
      <c r="A1138" s="46" t="s">
        <v>1029</v>
      </c>
      <c r="B1138" s="20" t="s">
        <v>1444</v>
      </c>
      <c r="C1138" s="36"/>
      <c r="D1138" s="33"/>
      <c r="E1138" s="23"/>
      <c r="F1138" s="23"/>
      <c r="G1138" s="23"/>
      <c r="H1138" s="23"/>
      <c r="I1138" s="23"/>
      <c r="J1138" s="23"/>
      <c r="K1138" s="23"/>
      <c r="L1138" s="23"/>
      <c r="M1138" s="23"/>
      <c r="N1138" s="23"/>
      <c r="O1138" s="23"/>
      <c r="P1138" s="23"/>
      <c r="Q1138" s="23"/>
      <c r="R1138" s="23"/>
      <c r="S1138" s="23"/>
      <c r="T1138" s="23"/>
      <c r="U1138" s="23"/>
      <c r="V1138" s="23"/>
      <c r="W1138" s="23"/>
      <c r="X1138" s="23"/>
      <c r="Y1138" s="23"/>
      <c r="Z1138" s="23"/>
    </row>
    <row r="1139">
      <c r="A1139" s="46" t="s">
        <v>331</v>
      </c>
      <c r="B1139" s="20" t="s">
        <v>1445</v>
      </c>
      <c r="C1139" s="36"/>
      <c r="D1139" s="33"/>
      <c r="E1139" s="23"/>
      <c r="F1139" s="23"/>
      <c r="G1139" s="23"/>
      <c r="H1139" s="23"/>
      <c r="I1139" s="23"/>
      <c r="J1139" s="23"/>
      <c r="K1139" s="23"/>
      <c r="L1139" s="23"/>
      <c r="M1139" s="23"/>
      <c r="N1139" s="23"/>
      <c r="O1139" s="23"/>
      <c r="P1139" s="23"/>
      <c r="Q1139" s="23"/>
      <c r="R1139" s="23"/>
      <c r="S1139" s="23"/>
      <c r="T1139" s="23"/>
      <c r="U1139" s="23"/>
      <c r="V1139" s="23"/>
      <c r="W1139" s="23"/>
      <c r="X1139" s="23"/>
      <c r="Y1139" s="23"/>
      <c r="Z1139" s="23"/>
    </row>
    <row r="1140">
      <c r="A1140" s="46" t="s">
        <v>45</v>
      </c>
      <c r="B1140" s="20" t="s">
        <v>1446</v>
      </c>
      <c r="C1140" s="36"/>
      <c r="D1140" s="33"/>
      <c r="E1140" s="23"/>
      <c r="F1140" s="23"/>
      <c r="G1140" s="23"/>
      <c r="H1140" s="23"/>
      <c r="I1140" s="23"/>
      <c r="J1140" s="23"/>
      <c r="K1140" s="23"/>
      <c r="L1140" s="23"/>
      <c r="M1140" s="23"/>
      <c r="N1140" s="23"/>
      <c r="O1140" s="23"/>
      <c r="P1140" s="23"/>
      <c r="Q1140" s="23"/>
      <c r="R1140" s="23"/>
      <c r="S1140" s="23"/>
      <c r="T1140" s="23"/>
      <c r="U1140" s="23"/>
      <c r="V1140" s="23"/>
      <c r="W1140" s="23"/>
      <c r="X1140" s="23"/>
      <c r="Y1140" s="23"/>
      <c r="Z1140" s="23"/>
    </row>
    <row r="1141">
      <c r="A1141" s="46" t="s">
        <v>54</v>
      </c>
      <c r="B1141" s="20" t="s">
        <v>1447</v>
      </c>
      <c r="C1141" s="36"/>
      <c r="D1141" s="33"/>
      <c r="E1141" s="23"/>
      <c r="F1141" s="23"/>
      <c r="G1141" s="23"/>
      <c r="H1141" s="23"/>
      <c r="I1141" s="23"/>
      <c r="J1141" s="23"/>
      <c r="K1141" s="23"/>
      <c r="L1141" s="23"/>
      <c r="M1141" s="23"/>
      <c r="N1141" s="23"/>
      <c r="O1141" s="23"/>
      <c r="P1141" s="23"/>
      <c r="Q1141" s="23"/>
      <c r="R1141" s="23"/>
      <c r="S1141" s="23"/>
      <c r="T1141" s="23"/>
      <c r="U1141" s="23"/>
      <c r="V1141" s="23"/>
      <c r="W1141" s="23"/>
      <c r="X1141" s="23"/>
      <c r="Y1141" s="23"/>
      <c r="Z1141" s="23"/>
    </row>
    <row r="1142">
      <c r="A1142" s="46" t="s">
        <v>57</v>
      </c>
      <c r="B1142" s="20" t="s">
        <v>1448</v>
      </c>
      <c r="C1142" s="36"/>
      <c r="D1142" s="33"/>
      <c r="E1142" s="23"/>
      <c r="F1142" s="23"/>
      <c r="G1142" s="23"/>
      <c r="H1142" s="23"/>
      <c r="I1142" s="23"/>
      <c r="J1142" s="23"/>
      <c r="K1142" s="23"/>
      <c r="L1142" s="23"/>
      <c r="M1142" s="23"/>
      <c r="N1142" s="23"/>
      <c r="O1142" s="23"/>
      <c r="P1142" s="23"/>
      <c r="Q1142" s="23"/>
      <c r="R1142" s="23"/>
      <c r="S1142" s="23"/>
      <c r="T1142" s="23"/>
      <c r="U1142" s="23"/>
      <c r="V1142" s="23"/>
      <c r="W1142" s="23"/>
      <c r="X1142" s="23"/>
      <c r="Y1142" s="23"/>
      <c r="Z1142" s="23"/>
    </row>
    <row r="1143">
      <c r="A1143" s="46" t="s">
        <v>532</v>
      </c>
      <c r="B1143" s="20" t="s">
        <v>1449</v>
      </c>
      <c r="C1143" s="36"/>
      <c r="D1143" s="33"/>
      <c r="E1143" s="23"/>
      <c r="F1143" s="23"/>
      <c r="G1143" s="23"/>
      <c r="H1143" s="23"/>
      <c r="I1143" s="23"/>
      <c r="J1143" s="23"/>
      <c r="K1143" s="23"/>
      <c r="L1143" s="23"/>
      <c r="M1143" s="23"/>
      <c r="N1143" s="23"/>
      <c r="O1143" s="23"/>
      <c r="P1143" s="23"/>
      <c r="Q1143" s="23"/>
      <c r="R1143" s="23"/>
      <c r="S1143" s="23"/>
      <c r="T1143" s="23"/>
      <c r="U1143" s="23"/>
      <c r="V1143" s="23"/>
      <c r="W1143" s="23"/>
      <c r="X1143" s="23"/>
      <c r="Y1143" s="23"/>
      <c r="Z1143" s="23"/>
    </row>
    <row r="1144">
      <c r="A1144" s="46" t="s">
        <v>34</v>
      </c>
      <c r="B1144" s="20" t="s">
        <v>1450</v>
      </c>
      <c r="C1144" s="36"/>
      <c r="D1144" s="33"/>
      <c r="E1144" s="23"/>
      <c r="F1144" s="23"/>
      <c r="G1144" s="23"/>
      <c r="H1144" s="23"/>
      <c r="I1144" s="23"/>
      <c r="J1144" s="23"/>
      <c r="K1144" s="23"/>
      <c r="L1144" s="23"/>
      <c r="M1144" s="23"/>
      <c r="N1144" s="23"/>
      <c r="O1144" s="23"/>
      <c r="P1144" s="23"/>
      <c r="Q1144" s="23"/>
      <c r="R1144" s="23"/>
      <c r="S1144" s="23"/>
      <c r="T1144" s="23"/>
      <c r="U1144" s="23"/>
      <c r="V1144" s="23"/>
      <c r="W1144" s="23"/>
      <c r="X1144" s="23"/>
      <c r="Y1144" s="23"/>
      <c r="Z1144" s="23"/>
    </row>
    <row r="1145">
      <c r="A1145" s="46" t="s">
        <v>54</v>
      </c>
      <c r="B1145" s="20" t="s">
        <v>1451</v>
      </c>
      <c r="C1145" s="36"/>
      <c r="D1145" s="33"/>
      <c r="E1145" s="23"/>
      <c r="F1145" s="23"/>
      <c r="G1145" s="23"/>
      <c r="H1145" s="23"/>
      <c r="I1145" s="23"/>
      <c r="J1145" s="23"/>
      <c r="K1145" s="23"/>
      <c r="L1145" s="23"/>
      <c r="M1145" s="23"/>
      <c r="N1145" s="23"/>
      <c r="O1145" s="23"/>
      <c r="P1145" s="23"/>
      <c r="Q1145" s="23"/>
      <c r="R1145" s="23"/>
      <c r="S1145" s="23"/>
      <c r="T1145" s="23"/>
      <c r="U1145" s="23"/>
      <c r="V1145" s="23"/>
      <c r="W1145" s="23"/>
      <c r="X1145" s="23"/>
      <c r="Y1145" s="23"/>
      <c r="Z1145" s="23"/>
    </row>
    <row r="1146">
      <c r="A1146" s="46" t="s">
        <v>18</v>
      </c>
      <c r="B1146" s="20" t="s">
        <v>1413</v>
      </c>
      <c r="C1146" s="36"/>
      <c r="D1146" s="33"/>
      <c r="E1146" s="23"/>
      <c r="F1146" s="23"/>
      <c r="G1146" s="23"/>
      <c r="H1146" s="23"/>
      <c r="I1146" s="23"/>
      <c r="J1146" s="23"/>
      <c r="K1146" s="23"/>
      <c r="L1146" s="23"/>
      <c r="M1146" s="23"/>
      <c r="N1146" s="23"/>
      <c r="O1146" s="23"/>
      <c r="P1146" s="23"/>
      <c r="Q1146" s="23"/>
      <c r="R1146" s="23"/>
      <c r="S1146" s="23"/>
      <c r="T1146" s="23"/>
      <c r="U1146" s="23"/>
      <c r="V1146" s="23"/>
      <c r="W1146" s="23"/>
      <c r="X1146" s="23"/>
      <c r="Y1146" s="23"/>
      <c r="Z1146" s="23"/>
    </row>
    <row r="1147">
      <c r="A1147" s="46" t="s">
        <v>54</v>
      </c>
      <c r="B1147" s="20" t="s">
        <v>1452</v>
      </c>
      <c r="C1147" s="36"/>
      <c r="D1147" s="33"/>
      <c r="E1147" s="23"/>
      <c r="F1147" s="23"/>
      <c r="G1147" s="23"/>
      <c r="H1147" s="23"/>
      <c r="I1147" s="23"/>
      <c r="J1147" s="23"/>
      <c r="K1147" s="23"/>
      <c r="L1147" s="23"/>
      <c r="M1147" s="23"/>
      <c r="N1147" s="23"/>
      <c r="O1147" s="23"/>
      <c r="P1147" s="23"/>
      <c r="Q1147" s="23"/>
      <c r="R1147" s="23"/>
      <c r="S1147" s="23"/>
      <c r="T1147" s="23"/>
      <c r="U1147" s="23"/>
      <c r="V1147" s="23"/>
      <c r="W1147" s="23"/>
      <c r="X1147" s="23"/>
      <c r="Y1147" s="23"/>
      <c r="Z1147" s="23"/>
    </row>
    <row r="1148">
      <c r="A1148" s="46" t="s">
        <v>11</v>
      </c>
      <c r="B1148" s="20" t="s">
        <v>1453</v>
      </c>
      <c r="C1148" s="36"/>
      <c r="D1148" s="33"/>
      <c r="E1148" s="23"/>
      <c r="F1148" s="23"/>
      <c r="G1148" s="23"/>
      <c r="H1148" s="23"/>
      <c r="I1148" s="23"/>
      <c r="J1148" s="23"/>
      <c r="K1148" s="23"/>
      <c r="L1148" s="23"/>
      <c r="M1148" s="23"/>
      <c r="N1148" s="23"/>
      <c r="O1148" s="23"/>
      <c r="P1148" s="23"/>
      <c r="Q1148" s="23"/>
      <c r="R1148" s="23"/>
      <c r="S1148" s="23"/>
      <c r="T1148" s="23"/>
      <c r="U1148" s="23"/>
      <c r="V1148" s="23"/>
      <c r="W1148" s="23"/>
      <c r="X1148" s="23"/>
      <c r="Y1148" s="23"/>
      <c r="Z1148" s="23"/>
    </row>
    <row r="1149">
      <c r="A1149" s="45" t="s">
        <v>34</v>
      </c>
      <c r="B1149" s="38" t="s">
        <v>1454</v>
      </c>
      <c r="C1149" s="36"/>
      <c r="D1149" s="33"/>
      <c r="E1149" s="23"/>
      <c r="F1149" s="23"/>
      <c r="G1149" s="23"/>
      <c r="H1149" s="23"/>
      <c r="I1149" s="23"/>
      <c r="J1149" s="23"/>
      <c r="K1149" s="23"/>
      <c r="L1149" s="23"/>
      <c r="M1149" s="23"/>
      <c r="N1149" s="23"/>
      <c r="O1149" s="23"/>
      <c r="P1149" s="23"/>
      <c r="Q1149" s="23"/>
      <c r="R1149" s="23"/>
      <c r="S1149" s="23"/>
      <c r="T1149" s="23"/>
      <c r="U1149" s="23"/>
      <c r="V1149" s="23"/>
      <c r="W1149" s="23"/>
      <c r="X1149" s="23"/>
      <c r="Y1149" s="23"/>
      <c r="Z1149" s="23"/>
    </row>
    <row r="1150">
      <c r="A1150" s="46" t="s">
        <v>18</v>
      </c>
      <c r="B1150" s="20" t="s">
        <v>1455</v>
      </c>
      <c r="C1150" s="36"/>
      <c r="D1150" s="33"/>
      <c r="E1150" s="23"/>
      <c r="F1150" s="23"/>
      <c r="G1150" s="23"/>
      <c r="H1150" s="23"/>
      <c r="I1150" s="23"/>
      <c r="J1150" s="23"/>
      <c r="K1150" s="23"/>
      <c r="L1150" s="23"/>
      <c r="M1150" s="23"/>
      <c r="N1150" s="23"/>
      <c r="O1150" s="23"/>
      <c r="P1150" s="23"/>
      <c r="Q1150" s="23"/>
      <c r="R1150" s="23"/>
      <c r="S1150" s="23"/>
      <c r="T1150" s="23"/>
      <c r="U1150" s="23"/>
      <c r="V1150" s="23"/>
      <c r="W1150" s="23"/>
      <c r="X1150" s="23"/>
      <c r="Y1150" s="23"/>
      <c r="Z1150" s="23"/>
    </row>
    <row r="1151">
      <c r="A1151" s="45" t="s">
        <v>342</v>
      </c>
      <c r="B1151" s="38" t="s">
        <v>1456</v>
      </c>
      <c r="C1151" s="36"/>
      <c r="D1151" s="33"/>
      <c r="E1151" s="23"/>
      <c r="F1151" s="23"/>
      <c r="G1151" s="23"/>
      <c r="H1151" s="23"/>
      <c r="I1151" s="23"/>
      <c r="J1151" s="23"/>
      <c r="K1151" s="23"/>
      <c r="L1151" s="23"/>
      <c r="M1151" s="23"/>
      <c r="N1151" s="23"/>
      <c r="O1151" s="23"/>
      <c r="P1151" s="23"/>
      <c r="Q1151" s="23"/>
      <c r="R1151" s="23"/>
      <c r="S1151" s="23"/>
      <c r="T1151" s="23"/>
      <c r="U1151" s="23"/>
      <c r="V1151" s="23"/>
      <c r="W1151" s="23"/>
      <c r="X1151" s="23"/>
      <c r="Y1151" s="23"/>
      <c r="Z1151" s="23"/>
    </row>
    <row r="1152">
      <c r="A1152" s="45" t="s">
        <v>357</v>
      </c>
      <c r="B1152" s="38" t="s">
        <v>1457</v>
      </c>
      <c r="C1152" s="36"/>
      <c r="D1152" s="33"/>
      <c r="E1152" s="23"/>
      <c r="F1152" s="23"/>
      <c r="G1152" s="23"/>
      <c r="H1152" s="23"/>
      <c r="I1152" s="23"/>
      <c r="J1152" s="23"/>
      <c r="K1152" s="23"/>
      <c r="L1152" s="23"/>
      <c r="M1152" s="23"/>
      <c r="N1152" s="23"/>
      <c r="O1152" s="23"/>
      <c r="P1152" s="23"/>
      <c r="Q1152" s="23"/>
      <c r="R1152" s="23"/>
      <c r="S1152" s="23"/>
      <c r="T1152" s="23"/>
      <c r="U1152" s="23"/>
      <c r="V1152" s="23"/>
      <c r="W1152" s="23"/>
      <c r="X1152" s="23"/>
      <c r="Y1152" s="23"/>
      <c r="Z1152" s="23"/>
    </row>
    <row r="1153">
      <c r="A1153" s="45" t="s">
        <v>54</v>
      </c>
      <c r="B1153" s="38" t="s">
        <v>1458</v>
      </c>
      <c r="C1153" s="36"/>
      <c r="D1153" s="33"/>
      <c r="E1153" s="23"/>
      <c r="F1153" s="23"/>
      <c r="G1153" s="23"/>
      <c r="H1153" s="23"/>
      <c r="I1153" s="23"/>
      <c r="J1153" s="23"/>
      <c r="K1153" s="23"/>
      <c r="L1153" s="23"/>
      <c r="M1153" s="23"/>
      <c r="N1153" s="23"/>
      <c r="O1153" s="23"/>
      <c r="P1153" s="23"/>
      <c r="Q1153" s="23"/>
      <c r="R1153" s="23"/>
      <c r="S1153" s="23"/>
      <c r="T1153" s="23"/>
      <c r="U1153" s="23"/>
      <c r="V1153" s="23"/>
      <c r="W1153" s="23"/>
      <c r="X1153" s="23"/>
      <c r="Y1153" s="23"/>
      <c r="Z1153" s="23"/>
    </row>
    <row r="1154">
      <c r="A1154" s="45" t="s">
        <v>21</v>
      </c>
      <c r="B1154" s="38" t="s">
        <v>1459</v>
      </c>
      <c r="C1154" s="36"/>
      <c r="D1154" s="33"/>
      <c r="E1154" s="23"/>
      <c r="F1154" s="23"/>
      <c r="G1154" s="23"/>
      <c r="H1154" s="23"/>
      <c r="I1154" s="23"/>
      <c r="J1154" s="23"/>
      <c r="K1154" s="23"/>
      <c r="L1154" s="23"/>
      <c r="M1154" s="23"/>
      <c r="N1154" s="23"/>
      <c r="O1154" s="23"/>
      <c r="P1154" s="23"/>
      <c r="Q1154" s="23"/>
      <c r="R1154" s="23"/>
      <c r="S1154" s="23"/>
      <c r="T1154" s="23"/>
      <c r="U1154" s="23"/>
      <c r="V1154" s="23"/>
      <c r="W1154" s="23"/>
      <c r="X1154" s="23"/>
      <c r="Y1154" s="23"/>
      <c r="Z1154" s="23"/>
    </row>
    <row r="1155">
      <c r="A1155" s="45" t="s">
        <v>21</v>
      </c>
      <c r="B1155" s="38" t="s">
        <v>1404</v>
      </c>
      <c r="C1155" s="36"/>
      <c r="D1155" s="33"/>
      <c r="E1155" s="23"/>
      <c r="F1155" s="23"/>
      <c r="G1155" s="23"/>
      <c r="H1155" s="23"/>
      <c r="I1155" s="23"/>
      <c r="J1155" s="23"/>
      <c r="K1155" s="23"/>
      <c r="L1155" s="23"/>
      <c r="M1155" s="23"/>
      <c r="N1155" s="23"/>
      <c r="O1155" s="23"/>
      <c r="P1155" s="23"/>
      <c r="Q1155" s="23"/>
      <c r="R1155" s="23"/>
      <c r="S1155" s="23"/>
      <c r="T1155" s="23"/>
      <c r="U1155" s="23"/>
      <c r="V1155" s="23"/>
      <c r="W1155" s="23"/>
      <c r="X1155" s="23"/>
      <c r="Y1155" s="23"/>
      <c r="Z1155" s="23"/>
    </row>
    <row r="1156">
      <c r="A1156" s="45" t="s">
        <v>9</v>
      </c>
      <c r="B1156" s="38" t="s">
        <v>1460</v>
      </c>
      <c r="C1156" s="36"/>
      <c r="D1156" s="33"/>
      <c r="E1156" s="23"/>
      <c r="F1156" s="23"/>
      <c r="G1156" s="23"/>
      <c r="H1156" s="23"/>
      <c r="I1156" s="23"/>
      <c r="J1156" s="23"/>
      <c r="K1156" s="23"/>
      <c r="L1156" s="23"/>
      <c r="M1156" s="23"/>
      <c r="N1156" s="23"/>
      <c r="O1156" s="23"/>
      <c r="P1156" s="23"/>
      <c r="Q1156" s="23"/>
      <c r="R1156" s="23"/>
      <c r="S1156" s="23"/>
      <c r="T1156" s="23"/>
      <c r="U1156" s="23"/>
      <c r="V1156" s="23"/>
      <c r="W1156" s="23"/>
      <c r="X1156" s="23"/>
      <c r="Y1156" s="23"/>
      <c r="Z1156" s="23"/>
    </row>
    <row r="1157">
      <c r="A1157" s="45" t="s">
        <v>21</v>
      </c>
      <c r="B1157" s="38" t="s">
        <v>1461</v>
      </c>
      <c r="C1157" s="36"/>
      <c r="D1157" s="33"/>
      <c r="E1157" s="23"/>
      <c r="F1157" s="23"/>
      <c r="G1157" s="23"/>
      <c r="H1157" s="23"/>
      <c r="I1157" s="23"/>
      <c r="J1157" s="23"/>
      <c r="K1157" s="23"/>
      <c r="L1157" s="23"/>
      <c r="M1157" s="23"/>
      <c r="N1157" s="23"/>
      <c r="O1157" s="23"/>
      <c r="P1157" s="23"/>
      <c r="Q1157" s="23"/>
      <c r="R1157" s="23"/>
      <c r="S1157" s="23"/>
      <c r="T1157" s="23"/>
      <c r="U1157" s="23"/>
      <c r="V1157" s="23"/>
      <c r="W1157" s="23"/>
      <c r="X1157" s="23"/>
      <c r="Y1157" s="23"/>
      <c r="Z1157" s="23"/>
    </row>
    <row r="1158">
      <c r="A1158" s="45" t="s">
        <v>122</v>
      </c>
      <c r="B1158" s="38" t="s">
        <v>1462</v>
      </c>
      <c r="C1158" s="36"/>
      <c r="D1158" s="33"/>
      <c r="E1158" s="23"/>
      <c r="F1158" s="23"/>
      <c r="G1158" s="23"/>
      <c r="H1158" s="23"/>
      <c r="I1158" s="23"/>
      <c r="J1158" s="23"/>
      <c r="K1158" s="23"/>
      <c r="L1158" s="23"/>
      <c r="M1158" s="23"/>
      <c r="N1158" s="23"/>
      <c r="O1158" s="23"/>
      <c r="P1158" s="23"/>
      <c r="Q1158" s="23"/>
      <c r="R1158" s="23"/>
      <c r="S1158" s="23"/>
      <c r="T1158" s="23"/>
      <c r="U1158" s="23"/>
      <c r="V1158" s="23"/>
      <c r="W1158" s="23"/>
      <c r="X1158" s="23"/>
      <c r="Y1158" s="23"/>
      <c r="Z1158" s="23"/>
    </row>
    <row r="1159">
      <c r="A1159" s="46" t="s">
        <v>1463</v>
      </c>
      <c r="B1159" s="20" t="s">
        <v>1464</v>
      </c>
      <c r="C1159" s="36"/>
      <c r="D1159" s="33"/>
      <c r="E1159" s="23"/>
      <c r="F1159" s="23"/>
      <c r="G1159" s="23"/>
      <c r="H1159" s="23"/>
      <c r="I1159" s="23"/>
      <c r="J1159" s="23"/>
      <c r="K1159" s="23"/>
      <c r="L1159" s="23"/>
      <c r="M1159" s="23"/>
      <c r="N1159" s="23"/>
      <c r="O1159" s="23"/>
      <c r="P1159" s="23"/>
      <c r="Q1159" s="23"/>
      <c r="R1159" s="23"/>
      <c r="S1159" s="23"/>
      <c r="T1159" s="23"/>
      <c r="U1159" s="23"/>
      <c r="V1159" s="23"/>
      <c r="W1159" s="23"/>
      <c r="X1159" s="23"/>
      <c r="Y1159" s="23"/>
      <c r="Z1159" s="23"/>
    </row>
    <row r="1160">
      <c r="A1160" s="46" t="s">
        <v>122</v>
      </c>
      <c r="B1160" s="20" t="s">
        <v>1465</v>
      </c>
      <c r="C1160" s="36"/>
      <c r="D1160" s="33"/>
      <c r="E1160" s="23"/>
      <c r="F1160" s="23"/>
      <c r="G1160" s="23"/>
      <c r="H1160" s="23"/>
      <c r="I1160" s="23"/>
      <c r="J1160" s="23"/>
      <c r="K1160" s="23"/>
      <c r="L1160" s="23"/>
      <c r="M1160" s="23"/>
      <c r="N1160" s="23"/>
      <c r="O1160" s="23"/>
      <c r="P1160" s="23"/>
      <c r="Q1160" s="23"/>
      <c r="R1160" s="23"/>
      <c r="S1160" s="23"/>
      <c r="T1160" s="23"/>
      <c r="U1160" s="23"/>
      <c r="V1160" s="23"/>
      <c r="W1160" s="23"/>
      <c r="X1160" s="23"/>
      <c r="Y1160" s="23"/>
      <c r="Z1160" s="23"/>
    </row>
    <row r="1161">
      <c r="A1161" s="46" t="s">
        <v>202</v>
      </c>
      <c r="B1161" s="20" t="s">
        <v>1466</v>
      </c>
      <c r="C1161" s="36"/>
      <c r="D1161" s="33"/>
      <c r="E1161" s="23"/>
      <c r="F1161" s="23"/>
      <c r="G1161" s="23"/>
      <c r="H1161" s="23"/>
      <c r="I1161" s="23"/>
      <c r="J1161" s="23"/>
      <c r="K1161" s="23"/>
      <c r="L1161" s="23"/>
      <c r="M1161" s="23"/>
      <c r="N1161" s="23"/>
      <c r="O1161" s="23"/>
      <c r="P1161" s="23"/>
      <c r="Q1161" s="23"/>
      <c r="R1161" s="23"/>
      <c r="S1161" s="23"/>
      <c r="T1161" s="23"/>
      <c r="U1161" s="23"/>
      <c r="V1161" s="23"/>
      <c r="W1161" s="23"/>
      <c r="X1161" s="23"/>
      <c r="Y1161" s="23"/>
      <c r="Z1161" s="23"/>
    </row>
    <row r="1162">
      <c r="A1162" s="46" t="s">
        <v>202</v>
      </c>
      <c r="B1162" s="20" t="s">
        <v>1467</v>
      </c>
      <c r="C1162" s="36"/>
      <c r="D1162" s="33"/>
      <c r="E1162" s="23"/>
      <c r="F1162" s="23"/>
      <c r="G1162" s="23"/>
      <c r="H1162" s="23"/>
      <c r="I1162" s="23"/>
      <c r="J1162" s="23"/>
      <c r="K1162" s="23"/>
      <c r="L1162" s="23"/>
      <c r="M1162" s="23"/>
      <c r="N1162" s="23"/>
      <c r="O1162" s="23"/>
      <c r="P1162" s="23"/>
      <c r="Q1162" s="23"/>
      <c r="R1162" s="23"/>
      <c r="S1162" s="23"/>
      <c r="T1162" s="23"/>
      <c r="U1162" s="23"/>
      <c r="V1162" s="23"/>
      <c r="W1162" s="23"/>
      <c r="X1162" s="23"/>
      <c r="Y1162" s="23"/>
      <c r="Z1162" s="23"/>
    </row>
    <row r="1163">
      <c r="A1163" s="46" t="s">
        <v>212</v>
      </c>
      <c r="B1163" s="20" t="s">
        <v>1468</v>
      </c>
      <c r="C1163" s="36"/>
      <c r="D1163" s="33"/>
      <c r="E1163" s="23"/>
      <c r="F1163" s="23"/>
      <c r="G1163" s="23"/>
      <c r="H1163" s="23"/>
      <c r="I1163" s="23"/>
      <c r="J1163" s="23"/>
      <c r="K1163" s="23"/>
      <c r="L1163" s="23"/>
      <c r="M1163" s="23"/>
      <c r="N1163" s="23"/>
      <c r="O1163" s="23"/>
      <c r="P1163" s="23"/>
      <c r="Q1163" s="23"/>
      <c r="R1163" s="23"/>
      <c r="S1163" s="23"/>
      <c r="T1163" s="23"/>
      <c r="U1163" s="23"/>
      <c r="V1163" s="23"/>
      <c r="W1163" s="23"/>
      <c r="X1163" s="23"/>
      <c r="Y1163" s="23"/>
      <c r="Z1163" s="23"/>
    </row>
    <row r="1164">
      <c r="A1164" s="45" t="s">
        <v>62</v>
      </c>
      <c r="B1164" s="38" t="s">
        <v>1469</v>
      </c>
      <c r="C1164" s="36"/>
      <c r="D1164" s="3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row>
    <row r="1165">
      <c r="A1165" s="46" t="s">
        <v>300</v>
      </c>
      <c r="B1165" s="20" t="s">
        <v>1470</v>
      </c>
      <c r="C1165" s="36"/>
      <c r="D1165" s="33"/>
      <c r="E1165" s="23"/>
      <c r="F1165" s="23"/>
      <c r="G1165" s="23"/>
      <c r="H1165" s="23"/>
      <c r="I1165" s="23"/>
      <c r="J1165" s="23"/>
      <c r="K1165" s="23"/>
      <c r="L1165" s="23"/>
      <c r="M1165" s="23"/>
      <c r="N1165" s="23"/>
      <c r="O1165" s="23"/>
      <c r="P1165" s="23"/>
      <c r="Q1165" s="23"/>
      <c r="R1165" s="23"/>
      <c r="S1165" s="23"/>
      <c r="T1165" s="23"/>
      <c r="U1165" s="23"/>
      <c r="V1165" s="23"/>
      <c r="W1165" s="23"/>
      <c r="X1165" s="23"/>
      <c r="Y1165" s="23"/>
      <c r="Z1165" s="23"/>
    </row>
    <row r="1166">
      <c r="A1166" s="46" t="s">
        <v>1471</v>
      </c>
      <c r="B1166" s="20" t="s">
        <v>1472</v>
      </c>
      <c r="C1166" s="36"/>
      <c r="D1166" s="33"/>
      <c r="E1166" s="23"/>
      <c r="F1166" s="23"/>
      <c r="G1166" s="23"/>
      <c r="H1166" s="23"/>
      <c r="I1166" s="23"/>
      <c r="J1166" s="23"/>
      <c r="K1166" s="23"/>
      <c r="L1166" s="23"/>
      <c r="M1166" s="23"/>
      <c r="N1166" s="23"/>
      <c r="O1166" s="23"/>
      <c r="P1166" s="23"/>
      <c r="Q1166" s="23"/>
      <c r="R1166" s="23"/>
      <c r="S1166" s="23"/>
      <c r="T1166" s="23"/>
      <c r="U1166" s="23"/>
      <c r="V1166" s="23"/>
      <c r="W1166" s="23"/>
      <c r="X1166" s="23"/>
      <c r="Y1166" s="23"/>
      <c r="Z1166" s="23"/>
    </row>
    <row r="1167">
      <c r="A1167" s="46" t="s">
        <v>357</v>
      </c>
      <c r="B1167" s="20" t="s">
        <v>1473</v>
      </c>
      <c r="C1167" s="36"/>
      <c r="D1167" s="33"/>
      <c r="E1167" s="23"/>
      <c r="F1167" s="23"/>
      <c r="G1167" s="23"/>
      <c r="H1167" s="23"/>
      <c r="I1167" s="23"/>
      <c r="J1167" s="23"/>
      <c r="K1167" s="23"/>
      <c r="L1167" s="23"/>
      <c r="M1167" s="23"/>
      <c r="N1167" s="23"/>
      <c r="O1167" s="23"/>
      <c r="P1167" s="23"/>
      <c r="Q1167" s="23"/>
      <c r="R1167" s="23"/>
      <c r="S1167" s="23"/>
      <c r="T1167" s="23"/>
      <c r="U1167" s="23"/>
      <c r="V1167" s="23"/>
      <c r="W1167" s="23"/>
      <c r="X1167" s="23"/>
      <c r="Y1167" s="23"/>
      <c r="Z1167" s="23"/>
    </row>
    <row r="1168">
      <c r="A1168" s="46" t="s">
        <v>258</v>
      </c>
      <c r="B1168" s="20" t="s">
        <v>1474</v>
      </c>
      <c r="C1168" s="36"/>
      <c r="D1168" s="33"/>
      <c r="E1168" s="23"/>
      <c r="F1168" s="23"/>
      <c r="G1168" s="23"/>
      <c r="H1168" s="23"/>
      <c r="I1168" s="23"/>
      <c r="J1168" s="23"/>
      <c r="K1168" s="23"/>
      <c r="L1168" s="23"/>
      <c r="M1168" s="23"/>
      <c r="N1168" s="23"/>
      <c r="O1168" s="23"/>
      <c r="P1168" s="23"/>
      <c r="Q1168" s="23"/>
      <c r="R1168" s="23"/>
      <c r="S1168" s="23"/>
      <c r="T1168" s="23"/>
      <c r="U1168" s="23"/>
      <c r="V1168" s="23"/>
      <c r="W1168" s="23"/>
      <c r="X1168" s="23"/>
      <c r="Y1168" s="23"/>
      <c r="Z1168" s="23"/>
    </row>
    <row r="1169">
      <c r="A1169" s="46" t="s">
        <v>258</v>
      </c>
      <c r="B1169" s="20" t="s">
        <v>1475</v>
      </c>
      <c r="C1169" s="36"/>
      <c r="D1169" s="33"/>
      <c r="E1169" s="23"/>
      <c r="F1169" s="23"/>
      <c r="G1169" s="23"/>
      <c r="H1169" s="23"/>
      <c r="I1169" s="23"/>
      <c r="J1169" s="23"/>
      <c r="K1169" s="23"/>
      <c r="L1169" s="23"/>
      <c r="M1169" s="23"/>
      <c r="N1169" s="23"/>
      <c r="O1169" s="23"/>
      <c r="P1169" s="23"/>
      <c r="Q1169" s="23"/>
      <c r="R1169" s="23"/>
      <c r="S1169" s="23"/>
      <c r="T1169" s="23"/>
      <c r="U1169" s="23"/>
      <c r="V1169" s="23"/>
      <c r="W1169" s="23"/>
      <c r="X1169" s="23"/>
      <c r="Y1169" s="23"/>
      <c r="Z1169" s="23"/>
    </row>
    <row r="1170">
      <c r="A1170" s="45" t="s">
        <v>239</v>
      </c>
      <c r="B1170" s="38" t="s">
        <v>1476</v>
      </c>
      <c r="C1170" s="36"/>
      <c r="D1170" s="33"/>
      <c r="E1170" s="23"/>
      <c r="F1170" s="23"/>
      <c r="G1170" s="23"/>
      <c r="H1170" s="23"/>
      <c r="I1170" s="23"/>
      <c r="J1170" s="23"/>
      <c r="K1170" s="23"/>
      <c r="L1170" s="23"/>
      <c r="M1170" s="23"/>
      <c r="N1170" s="23"/>
      <c r="O1170" s="23"/>
      <c r="P1170" s="23"/>
      <c r="Q1170" s="23"/>
      <c r="R1170" s="23"/>
      <c r="S1170" s="23"/>
      <c r="T1170" s="23"/>
      <c r="U1170" s="23"/>
      <c r="V1170" s="23"/>
      <c r="W1170" s="23"/>
      <c r="X1170" s="23"/>
      <c r="Y1170" s="23"/>
      <c r="Z1170" s="23"/>
    </row>
    <row r="1171">
      <c r="A1171" s="45" t="s">
        <v>11</v>
      </c>
      <c r="B1171" s="38" t="s">
        <v>1477</v>
      </c>
      <c r="C1171" s="36"/>
      <c r="D1171" s="3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row>
    <row r="1172">
      <c r="A1172" s="45" t="s">
        <v>21</v>
      </c>
      <c r="B1172" s="38" t="s">
        <v>1478</v>
      </c>
      <c r="C1172" s="36"/>
      <c r="D1172" s="33"/>
      <c r="E1172" s="23"/>
      <c r="F1172" s="23"/>
      <c r="G1172" s="23"/>
      <c r="H1172" s="23"/>
      <c r="I1172" s="23"/>
      <c r="J1172" s="23"/>
      <c r="K1172" s="23"/>
      <c r="L1172" s="23"/>
      <c r="M1172" s="23"/>
      <c r="N1172" s="23"/>
      <c r="O1172" s="23"/>
      <c r="P1172" s="23"/>
      <c r="Q1172" s="23"/>
      <c r="R1172" s="23"/>
      <c r="S1172" s="23"/>
      <c r="T1172" s="23"/>
      <c r="U1172" s="23"/>
      <c r="V1172" s="23"/>
      <c r="W1172" s="23"/>
      <c r="X1172" s="23"/>
      <c r="Y1172" s="23"/>
      <c r="Z1172" s="23"/>
    </row>
    <row r="1173">
      <c r="A1173" s="45" t="s">
        <v>171</v>
      </c>
      <c r="B1173" s="38" t="s">
        <v>1479</v>
      </c>
      <c r="C1173" s="36"/>
      <c r="D1173" s="33"/>
      <c r="E1173" s="23"/>
      <c r="F1173" s="23"/>
      <c r="G1173" s="23"/>
      <c r="H1173" s="23"/>
      <c r="I1173" s="23"/>
      <c r="J1173" s="23"/>
      <c r="K1173" s="23"/>
      <c r="L1173" s="23"/>
      <c r="M1173" s="23"/>
      <c r="N1173" s="23"/>
      <c r="O1173" s="23"/>
      <c r="P1173" s="23"/>
      <c r="Q1173" s="23"/>
      <c r="R1173" s="23"/>
      <c r="S1173" s="23"/>
      <c r="T1173" s="23"/>
      <c r="U1173" s="23"/>
      <c r="V1173" s="23"/>
      <c r="W1173" s="23"/>
      <c r="X1173" s="23"/>
      <c r="Y1173" s="23"/>
      <c r="Z1173" s="23"/>
    </row>
    <row r="1174">
      <c r="A1174" s="45" t="s">
        <v>21</v>
      </c>
      <c r="B1174" s="38" t="s">
        <v>1480</v>
      </c>
      <c r="C1174" s="36"/>
      <c r="D1174" s="33"/>
      <c r="E1174" s="23"/>
      <c r="F1174" s="23"/>
      <c r="G1174" s="23"/>
      <c r="H1174" s="23"/>
      <c r="I1174" s="23"/>
      <c r="J1174" s="23"/>
      <c r="K1174" s="23"/>
      <c r="L1174" s="23"/>
      <c r="M1174" s="23"/>
      <c r="N1174" s="23"/>
      <c r="O1174" s="23"/>
      <c r="P1174" s="23"/>
      <c r="Q1174" s="23"/>
      <c r="R1174" s="23"/>
      <c r="S1174" s="23"/>
      <c r="T1174" s="23"/>
      <c r="U1174" s="23"/>
      <c r="V1174" s="23"/>
      <c r="W1174" s="23"/>
      <c r="X1174" s="23"/>
      <c r="Y1174" s="23"/>
      <c r="Z1174" s="23"/>
    </row>
    <row r="1175">
      <c r="A1175" s="45" t="s">
        <v>14</v>
      </c>
      <c r="B1175" s="38" t="s">
        <v>1481</v>
      </c>
      <c r="C1175" s="36"/>
      <c r="D1175" s="33"/>
      <c r="E1175" s="23"/>
      <c r="F1175" s="23"/>
      <c r="G1175" s="23"/>
      <c r="H1175" s="23"/>
      <c r="I1175" s="23"/>
      <c r="J1175" s="23"/>
      <c r="K1175" s="23"/>
      <c r="L1175" s="23"/>
      <c r="M1175" s="23"/>
      <c r="N1175" s="23"/>
      <c r="O1175" s="23"/>
      <c r="P1175" s="23"/>
      <c r="Q1175" s="23"/>
      <c r="R1175" s="23"/>
      <c r="S1175" s="23"/>
      <c r="T1175" s="23"/>
      <c r="U1175" s="23"/>
      <c r="V1175" s="23"/>
      <c r="W1175" s="23"/>
      <c r="X1175" s="23"/>
      <c r="Y1175" s="23"/>
      <c r="Z1175" s="23"/>
    </row>
    <row r="1176">
      <c r="A1176" s="45" t="s">
        <v>1482</v>
      </c>
      <c r="B1176" s="38" t="s">
        <v>1483</v>
      </c>
      <c r="C1176" s="36"/>
      <c r="D1176" s="3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row>
    <row r="1177">
      <c r="A1177" s="45" t="s">
        <v>1331</v>
      </c>
      <c r="B1177" s="38" t="s">
        <v>1484</v>
      </c>
      <c r="C1177" s="36"/>
      <c r="D1177" s="33"/>
      <c r="E1177" s="23"/>
      <c r="F1177" s="23"/>
      <c r="G1177" s="23"/>
      <c r="H1177" s="23"/>
      <c r="I1177" s="23"/>
      <c r="J1177" s="23"/>
      <c r="K1177" s="23"/>
      <c r="L1177" s="23"/>
      <c r="M1177" s="23"/>
      <c r="N1177" s="23"/>
      <c r="O1177" s="23"/>
      <c r="P1177" s="23"/>
      <c r="Q1177" s="23"/>
      <c r="R1177" s="23"/>
      <c r="S1177" s="23"/>
      <c r="T1177" s="23"/>
      <c r="U1177" s="23"/>
      <c r="V1177" s="23"/>
      <c r="W1177" s="23"/>
      <c r="X1177" s="23"/>
      <c r="Y1177" s="23"/>
      <c r="Z1177" s="23"/>
    </row>
    <row r="1178">
      <c r="A1178" s="45" t="s">
        <v>18</v>
      </c>
      <c r="B1178" s="38" t="s">
        <v>1485</v>
      </c>
      <c r="C1178" s="36"/>
      <c r="D1178" s="33"/>
      <c r="E1178" s="23"/>
      <c r="F1178" s="23"/>
      <c r="G1178" s="23"/>
      <c r="H1178" s="23"/>
      <c r="I1178" s="23"/>
      <c r="J1178" s="23"/>
      <c r="K1178" s="23"/>
      <c r="L1178" s="23"/>
      <c r="M1178" s="23"/>
      <c r="N1178" s="23"/>
      <c r="O1178" s="23"/>
      <c r="P1178" s="23"/>
      <c r="Q1178" s="23"/>
      <c r="R1178" s="23"/>
      <c r="S1178" s="23"/>
      <c r="T1178" s="23"/>
      <c r="U1178" s="23"/>
      <c r="V1178" s="23"/>
      <c r="W1178" s="23"/>
      <c r="X1178" s="23"/>
      <c r="Y1178" s="23"/>
      <c r="Z1178" s="23"/>
    </row>
    <row r="1179">
      <c r="A1179" s="45" t="s">
        <v>21</v>
      </c>
      <c r="B1179" s="38" t="s">
        <v>1486</v>
      </c>
      <c r="C1179" s="36"/>
      <c r="D1179" s="33"/>
      <c r="E1179" s="23"/>
      <c r="F1179" s="23"/>
      <c r="G1179" s="23"/>
      <c r="H1179" s="23"/>
      <c r="I1179" s="23"/>
      <c r="J1179" s="23"/>
      <c r="K1179" s="23"/>
      <c r="L1179" s="23"/>
      <c r="M1179" s="23"/>
      <c r="N1179" s="23"/>
      <c r="O1179" s="23"/>
      <c r="P1179" s="23"/>
      <c r="Q1179" s="23"/>
      <c r="R1179" s="23"/>
      <c r="S1179" s="23"/>
      <c r="T1179" s="23"/>
      <c r="U1179" s="23"/>
      <c r="V1179" s="23"/>
      <c r="W1179" s="23"/>
      <c r="X1179" s="23"/>
      <c r="Y1179" s="23"/>
      <c r="Z1179" s="23"/>
    </row>
    <row r="1180">
      <c r="A1180" s="45" t="s">
        <v>57</v>
      </c>
      <c r="B1180" s="38" t="s">
        <v>1487</v>
      </c>
      <c r="C1180" s="36"/>
      <c r="D1180" s="33"/>
      <c r="E1180" s="23"/>
      <c r="F1180" s="23"/>
      <c r="G1180" s="23"/>
      <c r="H1180" s="23"/>
      <c r="I1180" s="23"/>
      <c r="J1180" s="23"/>
      <c r="K1180" s="23"/>
      <c r="L1180" s="23"/>
      <c r="M1180" s="23"/>
      <c r="N1180" s="23"/>
      <c r="O1180" s="23"/>
      <c r="P1180" s="23"/>
      <c r="Q1180" s="23"/>
      <c r="R1180" s="23"/>
      <c r="S1180" s="23"/>
      <c r="T1180" s="23"/>
      <c r="U1180" s="23"/>
      <c r="V1180" s="23"/>
      <c r="W1180" s="23"/>
      <c r="X1180" s="23"/>
      <c r="Y1180" s="23"/>
      <c r="Z1180" s="23"/>
    </row>
    <row r="1181">
      <c r="A1181" s="45" t="s">
        <v>21</v>
      </c>
      <c r="B1181" s="38" t="s">
        <v>1488</v>
      </c>
      <c r="C1181" s="36"/>
      <c r="D1181" s="33"/>
      <c r="E1181" s="23"/>
      <c r="F1181" s="23"/>
      <c r="G1181" s="23"/>
      <c r="H1181" s="23"/>
      <c r="I1181" s="23"/>
      <c r="J1181" s="23"/>
      <c r="K1181" s="23"/>
      <c r="L1181" s="23"/>
      <c r="M1181" s="23"/>
      <c r="N1181" s="23"/>
      <c r="O1181" s="23"/>
      <c r="P1181" s="23"/>
      <c r="Q1181" s="23"/>
      <c r="R1181" s="23"/>
      <c r="S1181" s="23"/>
      <c r="T1181" s="23"/>
      <c r="U1181" s="23"/>
      <c r="V1181" s="23"/>
      <c r="W1181" s="23"/>
      <c r="X1181" s="23"/>
      <c r="Y1181" s="23"/>
      <c r="Z1181" s="23"/>
    </row>
    <row r="1182">
      <c r="A1182" s="45" t="s">
        <v>124</v>
      </c>
      <c r="B1182" s="38" t="s">
        <v>1489</v>
      </c>
      <c r="C1182" s="36"/>
      <c r="D1182" s="33"/>
      <c r="E1182" s="23"/>
      <c r="F1182" s="23"/>
      <c r="G1182" s="23"/>
      <c r="H1182" s="23"/>
      <c r="I1182" s="23"/>
      <c r="J1182" s="23"/>
      <c r="K1182" s="23"/>
      <c r="L1182" s="23"/>
      <c r="M1182" s="23"/>
      <c r="N1182" s="23"/>
      <c r="O1182" s="23"/>
      <c r="P1182" s="23"/>
      <c r="Q1182" s="23"/>
      <c r="R1182" s="23"/>
      <c r="S1182" s="23"/>
      <c r="T1182" s="23"/>
      <c r="U1182" s="23"/>
      <c r="V1182" s="23"/>
      <c r="W1182" s="23"/>
      <c r="X1182" s="23"/>
      <c r="Y1182" s="23"/>
      <c r="Z1182" s="23"/>
    </row>
    <row r="1183">
      <c r="A1183" s="45" t="s">
        <v>1331</v>
      </c>
      <c r="B1183" s="38" t="s">
        <v>1353</v>
      </c>
      <c r="C1183" s="36"/>
      <c r="D1183" s="33"/>
      <c r="E1183" s="23"/>
      <c r="F1183" s="23"/>
      <c r="G1183" s="23"/>
      <c r="H1183" s="23"/>
      <c r="I1183" s="23"/>
      <c r="J1183" s="23"/>
      <c r="K1183" s="23"/>
      <c r="L1183" s="23"/>
      <c r="M1183" s="23"/>
      <c r="N1183" s="23"/>
      <c r="O1183" s="23"/>
      <c r="P1183" s="23"/>
      <c r="Q1183" s="23"/>
      <c r="R1183" s="23"/>
      <c r="S1183" s="23"/>
      <c r="T1183" s="23"/>
      <c r="U1183" s="23"/>
      <c r="V1183" s="23"/>
      <c r="W1183" s="23"/>
      <c r="X1183" s="23"/>
      <c r="Y1183" s="23"/>
      <c r="Z1183" s="23"/>
    </row>
    <row r="1184">
      <c r="A1184" s="46" t="s">
        <v>122</v>
      </c>
      <c r="B1184" s="20" t="s">
        <v>1490</v>
      </c>
      <c r="C1184" s="36"/>
      <c r="D1184" s="33"/>
      <c r="E1184" s="23"/>
      <c r="F1184" s="23"/>
      <c r="G1184" s="23"/>
      <c r="H1184" s="23"/>
      <c r="I1184" s="23"/>
      <c r="J1184" s="23"/>
      <c r="K1184" s="23"/>
      <c r="L1184" s="23"/>
      <c r="M1184" s="23"/>
      <c r="N1184" s="23"/>
      <c r="O1184" s="23"/>
      <c r="P1184" s="23"/>
      <c r="Q1184" s="23"/>
      <c r="R1184" s="23"/>
      <c r="S1184" s="23"/>
      <c r="T1184" s="23"/>
      <c r="U1184" s="23"/>
      <c r="V1184" s="23"/>
      <c r="W1184" s="23"/>
      <c r="X1184" s="23"/>
      <c r="Y1184" s="23"/>
      <c r="Z1184" s="23"/>
    </row>
    <row r="1185">
      <c r="A1185" s="46" t="s">
        <v>258</v>
      </c>
      <c r="B1185" s="20" t="s">
        <v>1491</v>
      </c>
      <c r="C1185" s="36"/>
      <c r="D1185" s="33"/>
      <c r="E1185" s="23"/>
      <c r="F1185" s="23"/>
      <c r="G1185" s="23"/>
      <c r="H1185" s="23"/>
      <c r="I1185" s="23"/>
      <c r="J1185" s="23"/>
      <c r="K1185" s="23"/>
      <c r="L1185" s="23"/>
      <c r="M1185" s="23"/>
      <c r="N1185" s="23"/>
      <c r="O1185" s="23"/>
      <c r="P1185" s="23"/>
      <c r="Q1185" s="23"/>
      <c r="R1185" s="23"/>
      <c r="S1185" s="23"/>
      <c r="T1185" s="23"/>
      <c r="U1185" s="23"/>
      <c r="V1185" s="23"/>
      <c r="W1185" s="23"/>
      <c r="X1185" s="23"/>
      <c r="Y1185" s="23"/>
      <c r="Z1185" s="23"/>
    </row>
    <row r="1186">
      <c r="A1186" s="46" t="s">
        <v>300</v>
      </c>
      <c r="B1186" s="20" t="s">
        <v>1492</v>
      </c>
      <c r="C1186" s="36"/>
      <c r="D1186" s="33"/>
      <c r="E1186" s="23"/>
      <c r="F1186" s="23"/>
      <c r="G1186" s="23"/>
      <c r="H1186" s="23"/>
      <c r="I1186" s="23"/>
      <c r="J1186" s="23"/>
      <c r="K1186" s="23"/>
      <c r="L1186" s="23"/>
      <c r="M1186" s="23"/>
      <c r="N1186" s="23"/>
      <c r="O1186" s="23"/>
      <c r="P1186" s="23"/>
      <c r="Q1186" s="23"/>
      <c r="R1186" s="23"/>
      <c r="S1186" s="23"/>
      <c r="T1186" s="23"/>
      <c r="U1186" s="23"/>
      <c r="V1186" s="23"/>
      <c r="W1186" s="23"/>
      <c r="X1186" s="23"/>
      <c r="Y1186" s="23"/>
      <c r="Z1186" s="23"/>
    </row>
    <row r="1187">
      <c r="A1187" s="45" t="s">
        <v>18</v>
      </c>
      <c r="B1187" s="38" t="s">
        <v>1493</v>
      </c>
      <c r="C1187" s="36"/>
      <c r="D1187" s="33"/>
      <c r="E1187" s="23"/>
      <c r="F1187" s="23"/>
      <c r="G1187" s="23"/>
      <c r="H1187" s="23"/>
      <c r="I1187" s="23"/>
      <c r="J1187" s="23"/>
      <c r="K1187" s="23"/>
      <c r="L1187" s="23"/>
      <c r="M1187" s="23"/>
      <c r="N1187" s="23"/>
      <c r="O1187" s="23"/>
      <c r="P1187" s="23"/>
      <c r="Q1187" s="23"/>
      <c r="R1187" s="23"/>
      <c r="S1187" s="23"/>
      <c r="T1187" s="23"/>
      <c r="U1187" s="23"/>
      <c r="V1187" s="23"/>
      <c r="W1187" s="23"/>
      <c r="X1187" s="23"/>
      <c r="Y1187" s="23"/>
      <c r="Z1187" s="23"/>
    </row>
    <row r="1188">
      <c r="A1188" s="45" t="s">
        <v>152</v>
      </c>
      <c r="B1188" s="38" t="s">
        <v>1494</v>
      </c>
      <c r="C1188" s="36"/>
      <c r="D1188" s="33"/>
      <c r="E1188" s="23"/>
      <c r="F1188" s="23"/>
      <c r="G1188" s="23"/>
      <c r="H1188" s="23"/>
      <c r="I1188" s="23"/>
      <c r="J1188" s="23"/>
      <c r="K1188" s="23"/>
      <c r="L1188" s="23"/>
      <c r="M1188" s="23"/>
      <c r="N1188" s="23"/>
      <c r="O1188" s="23"/>
      <c r="P1188" s="23"/>
      <c r="Q1188" s="23"/>
      <c r="R1188" s="23"/>
      <c r="S1188" s="23"/>
      <c r="T1188" s="23"/>
      <c r="U1188" s="23"/>
      <c r="V1188" s="23"/>
      <c r="W1188" s="23"/>
      <c r="X1188" s="23"/>
      <c r="Y1188" s="23"/>
      <c r="Z1188" s="23"/>
    </row>
    <row r="1189">
      <c r="A1189" s="45" t="s">
        <v>54</v>
      </c>
      <c r="B1189" s="40" t="s">
        <v>1495</v>
      </c>
      <c r="C1189" s="36"/>
      <c r="D1189" s="33"/>
      <c r="E1189" s="23"/>
      <c r="F1189" s="23"/>
      <c r="G1189" s="23"/>
      <c r="H1189" s="23"/>
      <c r="I1189" s="23"/>
      <c r="J1189" s="23"/>
      <c r="K1189" s="23"/>
      <c r="L1189" s="23"/>
      <c r="M1189" s="23"/>
      <c r="N1189" s="23"/>
      <c r="O1189" s="23"/>
      <c r="P1189" s="23"/>
      <c r="Q1189" s="23"/>
      <c r="R1189" s="23"/>
      <c r="S1189" s="23"/>
      <c r="T1189" s="23"/>
      <c r="U1189" s="23"/>
      <c r="V1189" s="23"/>
      <c r="W1189" s="23"/>
      <c r="X1189" s="23"/>
      <c r="Y1189" s="23"/>
      <c r="Z1189" s="23"/>
    </row>
    <row r="1190">
      <c r="A1190" s="45" t="s">
        <v>14</v>
      </c>
      <c r="B1190" s="38" t="s">
        <v>1496</v>
      </c>
      <c r="C1190" s="36"/>
      <c r="D1190" s="33"/>
      <c r="E1190" s="23"/>
      <c r="F1190" s="23"/>
      <c r="G1190" s="23"/>
      <c r="H1190" s="23"/>
      <c r="I1190" s="23"/>
      <c r="J1190" s="23"/>
      <c r="K1190" s="23"/>
      <c r="L1190" s="23"/>
      <c r="M1190" s="23"/>
      <c r="N1190" s="23"/>
      <c r="O1190" s="23"/>
      <c r="P1190" s="23"/>
      <c r="Q1190" s="23"/>
      <c r="R1190" s="23"/>
      <c r="S1190" s="23"/>
      <c r="T1190" s="23"/>
      <c r="U1190" s="23"/>
      <c r="V1190" s="23"/>
      <c r="W1190" s="23"/>
      <c r="X1190" s="23"/>
      <c r="Y1190" s="23"/>
      <c r="Z1190" s="23"/>
    </row>
    <row r="1191">
      <c r="A1191" s="45" t="s">
        <v>21</v>
      </c>
      <c r="B1191" s="38" t="s">
        <v>1497</v>
      </c>
      <c r="C1191" s="36"/>
      <c r="D1191" s="33"/>
      <c r="E1191" s="23"/>
      <c r="F1191" s="23"/>
      <c r="G1191" s="23"/>
      <c r="H1191" s="23"/>
      <c r="I1191" s="23"/>
      <c r="J1191" s="23"/>
      <c r="K1191" s="23"/>
      <c r="L1191" s="23"/>
      <c r="M1191" s="23"/>
      <c r="N1191" s="23"/>
      <c r="O1191" s="23"/>
      <c r="P1191" s="23"/>
      <c r="Q1191" s="23"/>
      <c r="R1191" s="23"/>
      <c r="S1191" s="23"/>
      <c r="T1191" s="23"/>
      <c r="U1191" s="23"/>
      <c r="V1191" s="23"/>
      <c r="W1191" s="23"/>
      <c r="X1191" s="23"/>
      <c r="Y1191" s="23"/>
      <c r="Z1191" s="23"/>
    </row>
    <row r="1192">
      <c r="A1192" s="46" t="s">
        <v>480</v>
      </c>
      <c r="B1192" s="20" t="s">
        <v>1498</v>
      </c>
      <c r="C1192" s="36"/>
      <c r="D1192" s="33"/>
      <c r="E1192" s="23"/>
      <c r="F1192" s="23"/>
      <c r="G1192" s="23"/>
      <c r="H1192" s="23"/>
      <c r="I1192" s="23"/>
      <c r="J1192" s="23"/>
      <c r="K1192" s="23"/>
      <c r="L1192" s="23"/>
      <c r="M1192" s="23"/>
      <c r="N1192" s="23"/>
      <c r="O1192" s="23"/>
      <c r="P1192" s="23"/>
      <c r="Q1192" s="23"/>
      <c r="R1192" s="23"/>
      <c r="S1192" s="23"/>
      <c r="T1192" s="23"/>
      <c r="U1192" s="23"/>
      <c r="V1192" s="23"/>
      <c r="W1192" s="23"/>
      <c r="X1192" s="23"/>
      <c r="Y1192" s="23"/>
      <c r="Z1192" s="23"/>
    </row>
    <row r="1193">
      <c r="A1193" s="46" t="s">
        <v>122</v>
      </c>
      <c r="B1193" s="20" t="s">
        <v>1499</v>
      </c>
      <c r="C1193" s="36"/>
      <c r="D1193" s="33"/>
      <c r="E1193" s="23"/>
      <c r="F1193" s="23"/>
      <c r="G1193" s="23"/>
      <c r="H1193" s="23"/>
      <c r="I1193" s="23"/>
      <c r="J1193" s="23"/>
      <c r="K1193" s="23"/>
      <c r="L1193" s="23"/>
      <c r="M1193" s="23"/>
      <c r="N1193" s="23"/>
      <c r="O1193" s="23"/>
      <c r="P1193" s="23"/>
      <c r="Q1193" s="23"/>
      <c r="R1193" s="23"/>
      <c r="S1193" s="23"/>
      <c r="T1193" s="23"/>
      <c r="U1193" s="23"/>
      <c r="V1193" s="23"/>
      <c r="W1193" s="23"/>
      <c r="X1193" s="23"/>
      <c r="Y1193" s="23"/>
      <c r="Z1193" s="23"/>
    </row>
    <row r="1194">
      <c r="A1194" s="46" t="s">
        <v>92</v>
      </c>
      <c r="B1194" s="20" t="s">
        <v>1500</v>
      </c>
      <c r="C1194" s="36"/>
      <c r="D1194" s="33"/>
      <c r="E1194" s="23"/>
      <c r="F1194" s="23"/>
      <c r="G1194" s="23"/>
      <c r="H1194" s="23"/>
      <c r="I1194" s="23"/>
      <c r="J1194" s="23"/>
      <c r="K1194" s="23"/>
      <c r="L1194" s="23"/>
      <c r="M1194" s="23"/>
      <c r="N1194" s="23"/>
      <c r="O1194" s="23"/>
      <c r="P1194" s="23"/>
      <c r="Q1194" s="23"/>
      <c r="R1194" s="23"/>
      <c r="S1194" s="23"/>
      <c r="T1194" s="23"/>
      <c r="U1194" s="23"/>
      <c r="V1194" s="23"/>
      <c r="W1194" s="23"/>
      <c r="X1194" s="23"/>
      <c r="Y1194" s="23"/>
      <c r="Z1194" s="23"/>
    </row>
    <row r="1195">
      <c r="A1195" s="46" t="s">
        <v>21</v>
      </c>
      <c r="B1195" s="20" t="s">
        <v>1501</v>
      </c>
      <c r="C1195" s="36"/>
      <c r="D1195" s="33"/>
      <c r="E1195" s="23"/>
      <c r="F1195" s="23"/>
      <c r="G1195" s="23"/>
      <c r="H1195" s="23"/>
      <c r="I1195" s="23"/>
      <c r="J1195" s="23"/>
      <c r="K1195" s="23"/>
      <c r="L1195" s="23"/>
      <c r="M1195" s="23"/>
      <c r="N1195" s="23"/>
      <c r="O1195" s="23"/>
      <c r="P1195" s="23"/>
      <c r="Q1195" s="23"/>
      <c r="R1195" s="23"/>
      <c r="S1195" s="23"/>
      <c r="T1195" s="23"/>
      <c r="U1195" s="23"/>
      <c r="V1195" s="23"/>
      <c r="W1195" s="23"/>
      <c r="X1195" s="23"/>
      <c r="Y1195" s="23"/>
      <c r="Z1195" s="23"/>
    </row>
    <row r="1196">
      <c r="A1196" s="46" t="s">
        <v>21</v>
      </c>
      <c r="B1196" s="20" t="s">
        <v>1502</v>
      </c>
      <c r="C1196" s="36"/>
      <c r="D1196" s="33"/>
      <c r="E1196" s="23"/>
      <c r="F1196" s="23"/>
      <c r="G1196" s="23"/>
      <c r="H1196" s="23"/>
      <c r="I1196" s="23"/>
      <c r="J1196" s="23"/>
      <c r="K1196" s="23"/>
      <c r="L1196" s="23"/>
      <c r="M1196" s="23"/>
      <c r="N1196" s="23"/>
      <c r="O1196" s="23"/>
      <c r="P1196" s="23"/>
      <c r="Q1196" s="23"/>
      <c r="R1196" s="23"/>
      <c r="S1196" s="23"/>
      <c r="T1196" s="23"/>
      <c r="U1196" s="23"/>
      <c r="V1196" s="23"/>
      <c r="W1196" s="23"/>
      <c r="X1196" s="23"/>
      <c r="Y1196" s="23"/>
      <c r="Z1196" s="23"/>
    </row>
    <row r="1197">
      <c r="A1197" s="46" t="s">
        <v>959</v>
      </c>
      <c r="B1197" s="20" t="s">
        <v>1503</v>
      </c>
      <c r="C1197" s="36"/>
      <c r="D1197" s="33"/>
      <c r="E1197" s="23"/>
      <c r="F1197" s="23"/>
      <c r="G1197" s="23"/>
      <c r="H1197" s="23"/>
      <c r="I1197" s="23"/>
      <c r="J1197" s="23"/>
      <c r="K1197" s="23"/>
      <c r="L1197" s="23"/>
      <c r="M1197" s="23"/>
      <c r="N1197" s="23"/>
      <c r="O1197" s="23"/>
      <c r="P1197" s="23"/>
      <c r="Q1197" s="23"/>
      <c r="R1197" s="23"/>
      <c r="S1197" s="23"/>
      <c r="T1197" s="23"/>
      <c r="U1197" s="23"/>
      <c r="V1197" s="23"/>
      <c r="W1197" s="23"/>
      <c r="X1197" s="23"/>
      <c r="Y1197" s="23"/>
      <c r="Z1197" s="23"/>
    </row>
    <row r="1198">
      <c r="A1198" s="46" t="s">
        <v>300</v>
      </c>
      <c r="B1198" s="20" t="s">
        <v>1504</v>
      </c>
      <c r="C1198" s="36"/>
      <c r="D1198" s="33"/>
      <c r="E1198" s="23"/>
      <c r="F1198" s="23"/>
      <c r="G1198" s="23"/>
      <c r="H1198" s="23"/>
      <c r="I1198" s="23"/>
      <c r="J1198" s="23"/>
      <c r="K1198" s="23"/>
      <c r="L1198" s="23"/>
      <c r="M1198" s="23"/>
      <c r="N1198" s="23"/>
      <c r="O1198" s="23"/>
      <c r="P1198" s="23"/>
      <c r="Q1198" s="23"/>
      <c r="R1198" s="23"/>
      <c r="S1198" s="23"/>
      <c r="T1198" s="23"/>
      <c r="U1198" s="23"/>
      <c r="V1198" s="23"/>
      <c r="W1198" s="23"/>
      <c r="X1198" s="23"/>
      <c r="Y1198" s="23"/>
      <c r="Z1198" s="23"/>
    </row>
    <row r="1199">
      <c r="A1199" s="46" t="s">
        <v>497</v>
      </c>
      <c r="B1199" s="20" t="s">
        <v>1505</v>
      </c>
      <c r="C1199" s="36"/>
      <c r="D1199" s="33"/>
      <c r="E1199" s="23"/>
      <c r="F1199" s="23"/>
      <c r="G1199" s="23"/>
      <c r="H1199" s="23"/>
      <c r="I1199" s="23"/>
      <c r="J1199" s="23"/>
      <c r="K1199" s="23"/>
      <c r="L1199" s="23"/>
      <c r="M1199" s="23"/>
      <c r="N1199" s="23"/>
      <c r="O1199" s="23"/>
      <c r="P1199" s="23"/>
      <c r="Q1199" s="23"/>
      <c r="R1199" s="23"/>
      <c r="S1199" s="23"/>
      <c r="T1199" s="23"/>
      <c r="U1199" s="23"/>
      <c r="V1199" s="23"/>
      <c r="W1199" s="23"/>
      <c r="X1199" s="23"/>
      <c r="Y1199" s="23"/>
      <c r="Z1199" s="23"/>
    </row>
    <row r="1200">
      <c r="A1200" s="46" t="s">
        <v>467</v>
      </c>
      <c r="B1200" s="20" t="s">
        <v>1506</v>
      </c>
      <c r="C1200" s="36"/>
      <c r="D1200" s="33"/>
      <c r="E1200" s="23"/>
      <c r="F1200" s="23"/>
      <c r="G1200" s="23"/>
      <c r="H1200" s="23"/>
      <c r="I1200" s="23"/>
      <c r="J1200" s="23"/>
      <c r="K1200" s="23"/>
      <c r="L1200" s="23"/>
      <c r="M1200" s="23"/>
      <c r="N1200" s="23"/>
      <c r="O1200" s="23"/>
      <c r="P1200" s="23"/>
      <c r="Q1200" s="23"/>
      <c r="R1200" s="23"/>
      <c r="S1200" s="23"/>
      <c r="T1200" s="23"/>
      <c r="U1200" s="23"/>
      <c r="V1200" s="23"/>
      <c r="W1200" s="23"/>
      <c r="X1200" s="23"/>
      <c r="Y1200" s="23"/>
      <c r="Z1200" s="23"/>
    </row>
    <row r="1201">
      <c r="A1201" s="46" t="s">
        <v>11</v>
      </c>
      <c r="B1201" s="20" t="s">
        <v>1507</v>
      </c>
      <c r="C1201" s="36"/>
      <c r="D1201" s="33"/>
      <c r="E1201" s="23"/>
      <c r="F1201" s="23"/>
      <c r="G1201" s="23"/>
      <c r="H1201" s="23"/>
      <c r="I1201" s="23"/>
      <c r="J1201" s="23"/>
      <c r="K1201" s="23"/>
      <c r="L1201" s="23"/>
      <c r="M1201" s="23"/>
      <c r="N1201" s="23"/>
      <c r="O1201" s="23"/>
      <c r="P1201" s="23"/>
      <c r="Q1201" s="23"/>
      <c r="R1201" s="23"/>
      <c r="S1201" s="23"/>
      <c r="T1201" s="23"/>
      <c r="U1201" s="23"/>
      <c r="V1201" s="23"/>
      <c r="W1201" s="23"/>
      <c r="X1201" s="23"/>
      <c r="Y1201" s="23"/>
      <c r="Z1201" s="23"/>
    </row>
    <row r="1202">
      <c r="A1202" s="46" t="s">
        <v>198</v>
      </c>
      <c r="B1202" s="20" t="s">
        <v>1508</v>
      </c>
      <c r="C1202" s="36"/>
      <c r="D1202" s="33"/>
      <c r="E1202" s="23"/>
      <c r="F1202" s="23"/>
      <c r="G1202" s="23"/>
      <c r="H1202" s="23"/>
      <c r="I1202" s="23"/>
      <c r="J1202" s="23"/>
      <c r="K1202" s="23"/>
      <c r="L1202" s="23"/>
      <c r="M1202" s="23"/>
      <c r="N1202" s="23"/>
      <c r="O1202" s="23"/>
      <c r="P1202" s="23"/>
      <c r="Q1202" s="23"/>
      <c r="R1202" s="23"/>
      <c r="S1202" s="23"/>
      <c r="T1202" s="23"/>
      <c r="U1202" s="23"/>
      <c r="V1202" s="23"/>
      <c r="W1202" s="23"/>
      <c r="X1202" s="23"/>
      <c r="Y1202" s="23"/>
      <c r="Z1202" s="23"/>
    </row>
    <row r="1203">
      <c r="A1203" s="46" t="s">
        <v>157</v>
      </c>
      <c r="B1203" s="20" t="s">
        <v>1509</v>
      </c>
      <c r="C1203" s="36"/>
      <c r="D1203" s="33"/>
      <c r="E1203" s="23"/>
      <c r="F1203" s="23"/>
      <c r="G1203" s="23"/>
      <c r="H1203" s="23"/>
      <c r="I1203" s="23"/>
      <c r="J1203" s="23"/>
      <c r="K1203" s="23"/>
      <c r="L1203" s="23"/>
      <c r="M1203" s="23"/>
      <c r="N1203" s="23"/>
      <c r="O1203" s="23"/>
      <c r="P1203" s="23"/>
      <c r="Q1203" s="23"/>
      <c r="R1203" s="23"/>
      <c r="S1203" s="23"/>
      <c r="T1203" s="23"/>
      <c r="U1203" s="23"/>
      <c r="V1203" s="23"/>
      <c r="W1203" s="23"/>
      <c r="X1203" s="23"/>
      <c r="Y1203" s="23"/>
      <c r="Z1203" s="23"/>
    </row>
    <row r="1204">
      <c r="A1204" s="46" t="s">
        <v>45</v>
      </c>
      <c r="B1204" s="20" t="s">
        <v>1510</v>
      </c>
      <c r="C1204" s="36"/>
      <c r="D1204" s="33"/>
      <c r="E1204" s="23"/>
      <c r="F1204" s="23"/>
      <c r="G1204" s="23"/>
      <c r="H1204" s="23"/>
      <c r="I1204" s="23"/>
      <c r="J1204" s="23"/>
      <c r="K1204" s="23"/>
      <c r="L1204" s="23"/>
      <c r="M1204" s="23"/>
      <c r="N1204" s="23"/>
      <c r="O1204" s="23"/>
      <c r="P1204" s="23"/>
      <c r="Q1204" s="23"/>
      <c r="R1204" s="23"/>
      <c r="S1204" s="23"/>
      <c r="T1204" s="23"/>
      <c r="U1204" s="23"/>
      <c r="V1204" s="23"/>
      <c r="W1204" s="23"/>
      <c r="X1204" s="23"/>
      <c r="Y1204" s="23"/>
      <c r="Z1204" s="23"/>
    </row>
    <row r="1205">
      <c r="A1205" s="46" t="s">
        <v>24</v>
      </c>
      <c r="B1205" s="20" t="s">
        <v>1511</v>
      </c>
      <c r="C1205" s="36"/>
      <c r="D1205" s="33"/>
      <c r="E1205" s="23"/>
      <c r="F1205" s="23"/>
      <c r="G1205" s="23"/>
      <c r="H1205" s="23"/>
      <c r="I1205" s="23"/>
      <c r="J1205" s="23"/>
      <c r="K1205" s="23"/>
      <c r="L1205" s="23"/>
      <c r="M1205" s="23"/>
      <c r="N1205" s="23"/>
      <c r="O1205" s="23"/>
      <c r="P1205" s="23"/>
      <c r="Q1205" s="23"/>
      <c r="R1205" s="23"/>
      <c r="S1205" s="23"/>
      <c r="T1205" s="23"/>
      <c r="U1205" s="23"/>
      <c r="V1205" s="23"/>
      <c r="W1205" s="23"/>
      <c r="X1205" s="23"/>
      <c r="Y1205" s="23"/>
      <c r="Z1205" s="23"/>
    </row>
    <row r="1206">
      <c r="A1206" s="46" t="s">
        <v>14</v>
      </c>
      <c r="B1206" s="20" t="s">
        <v>1512</v>
      </c>
      <c r="C1206" s="36"/>
      <c r="D1206" s="33"/>
      <c r="E1206" s="23"/>
      <c r="F1206" s="23"/>
      <c r="G1206" s="23"/>
      <c r="H1206" s="23"/>
      <c r="I1206" s="23"/>
      <c r="J1206" s="23"/>
      <c r="K1206" s="23"/>
      <c r="L1206" s="23"/>
      <c r="M1206" s="23"/>
      <c r="N1206" s="23"/>
      <c r="O1206" s="23"/>
      <c r="P1206" s="23"/>
      <c r="Q1206" s="23"/>
      <c r="R1206" s="23"/>
      <c r="S1206" s="23"/>
      <c r="T1206" s="23"/>
      <c r="U1206" s="23"/>
      <c r="V1206" s="23"/>
      <c r="W1206" s="23"/>
      <c r="X1206" s="23"/>
      <c r="Y1206" s="23"/>
      <c r="Z1206" s="23"/>
    </row>
    <row r="1207">
      <c r="A1207" s="46" t="s">
        <v>122</v>
      </c>
      <c r="B1207" s="20" t="s">
        <v>1513</v>
      </c>
      <c r="C1207" s="36"/>
      <c r="D1207" s="33"/>
      <c r="E1207" s="23"/>
      <c r="F1207" s="23"/>
      <c r="G1207" s="23"/>
      <c r="H1207" s="23"/>
      <c r="I1207" s="23"/>
      <c r="J1207" s="23"/>
      <c r="K1207" s="23"/>
      <c r="L1207" s="23"/>
      <c r="M1207" s="23"/>
      <c r="N1207" s="23"/>
      <c r="O1207" s="23"/>
      <c r="P1207" s="23"/>
      <c r="Q1207" s="23"/>
      <c r="R1207" s="23"/>
      <c r="S1207" s="23"/>
      <c r="T1207" s="23"/>
      <c r="U1207" s="23"/>
      <c r="V1207" s="23"/>
      <c r="W1207" s="23"/>
      <c r="X1207" s="23"/>
      <c r="Y1207" s="23"/>
      <c r="Z1207" s="23"/>
    </row>
    <row r="1208">
      <c r="A1208" s="46" t="s">
        <v>84</v>
      </c>
      <c r="B1208" s="20" t="s">
        <v>1514</v>
      </c>
      <c r="C1208" s="36"/>
      <c r="D1208" s="33"/>
      <c r="E1208" s="23"/>
      <c r="F1208" s="23"/>
      <c r="G1208" s="23"/>
      <c r="H1208" s="23"/>
      <c r="I1208" s="23"/>
      <c r="J1208" s="23"/>
      <c r="K1208" s="23"/>
      <c r="L1208" s="23"/>
      <c r="M1208" s="23"/>
      <c r="N1208" s="23"/>
      <c r="O1208" s="23"/>
      <c r="P1208" s="23"/>
      <c r="Q1208" s="23"/>
      <c r="R1208" s="23"/>
      <c r="S1208" s="23"/>
      <c r="T1208" s="23"/>
      <c r="U1208" s="23"/>
      <c r="V1208" s="23"/>
      <c r="W1208" s="23"/>
      <c r="X1208" s="23"/>
      <c r="Y1208" s="23"/>
      <c r="Z1208" s="23"/>
    </row>
    <row r="1209">
      <c r="A1209" s="46" t="s">
        <v>62</v>
      </c>
      <c r="B1209" s="20" t="s">
        <v>1515</v>
      </c>
      <c r="C1209" s="36"/>
      <c r="D1209" s="3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row>
    <row r="1210">
      <c r="A1210" s="46" t="s">
        <v>11</v>
      </c>
      <c r="B1210" s="20" t="s">
        <v>1516</v>
      </c>
      <c r="C1210" s="36"/>
      <c r="D1210" s="33"/>
      <c r="E1210" s="23"/>
      <c r="F1210" s="23"/>
      <c r="G1210" s="23"/>
      <c r="H1210" s="23"/>
      <c r="I1210" s="23"/>
      <c r="J1210" s="23"/>
      <c r="K1210" s="23"/>
      <c r="L1210" s="23"/>
      <c r="M1210" s="23"/>
      <c r="N1210" s="23"/>
      <c r="O1210" s="23"/>
      <c r="P1210" s="23"/>
      <c r="Q1210" s="23"/>
      <c r="R1210" s="23"/>
      <c r="S1210" s="23"/>
      <c r="T1210" s="23"/>
      <c r="U1210" s="23"/>
      <c r="V1210" s="23"/>
      <c r="W1210" s="23"/>
      <c r="X1210" s="23"/>
      <c r="Y1210" s="23"/>
      <c r="Z1210" s="23"/>
    </row>
    <row r="1211">
      <c r="A1211" s="46" t="s">
        <v>300</v>
      </c>
      <c r="B1211" s="20" t="s">
        <v>1517</v>
      </c>
      <c r="C1211" s="36"/>
      <c r="D1211" s="33"/>
      <c r="E1211" s="23"/>
      <c r="F1211" s="23"/>
      <c r="G1211" s="23"/>
      <c r="H1211" s="23"/>
      <c r="I1211" s="23"/>
      <c r="J1211" s="23"/>
      <c r="K1211" s="23"/>
      <c r="L1211" s="23"/>
      <c r="M1211" s="23"/>
      <c r="N1211" s="23"/>
      <c r="O1211" s="23"/>
      <c r="P1211" s="23"/>
      <c r="Q1211" s="23"/>
      <c r="R1211" s="23"/>
      <c r="S1211" s="23"/>
      <c r="T1211" s="23"/>
      <c r="U1211" s="23"/>
      <c r="V1211" s="23"/>
      <c r="W1211" s="23"/>
      <c r="X1211" s="23"/>
      <c r="Y1211" s="23"/>
      <c r="Z1211" s="23"/>
    </row>
    <row r="1212">
      <c r="A1212" s="46" t="s">
        <v>14</v>
      </c>
      <c r="B1212" s="20" t="s">
        <v>1518</v>
      </c>
      <c r="C1212" s="36"/>
      <c r="D1212" s="3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row>
    <row r="1213">
      <c r="A1213" s="46" t="s">
        <v>241</v>
      </c>
      <c r="B1213" s="20" t="s">
        <v>1519</v>
      </c>
      <c r="C1213" s="36"/>
      <c r="D1213" s="33"/>
      <c r="E1213" s="23"/>
      <c r="F1213" s="23"/>
      <c r="G1213" s="23"/>
      <c r="H1213" s="23"/>
      <c r="I1213" s="23"/>
      <c r="J1213" s="23"/>
      <c r="K1213" s="23"/>
      <c r="L1213" s="23"/>
      <c r="M1213" s="23"/>
      <c r="N1213" s="23"/>
      <c r="O1213" s="23"/>
      <c r="P1213" s="23"/>
      <c r="Q1213" s="23"/>
      <c r="R1213" s="23"/>
      <c r="S1213" s="23"/>
      <c r="T1213" s="23"/>
      <c r="U1213" s="23"/>
      <c r="V1213" s="23"/>
      <c r="W1213" s="23"/>
      <c r="X1213" s="23"/>
      <c r="Y1213" s="23"/>
      <c r="Z1213" s="23"/>
    </row>
    <row r="1214">
      <c r="A1214" s="46" t="s">
        <v>1097</v>
      </c>
      <c r="B1214" s="20" t="s">
        <v>1520</v>
      </c>
      <c r="C1214" s="36"/>
      <c r="D1214" s="33"/>
      <c r="E1214" s="23"/>
      <c r="F1214" s="23"/>
      <c r="G1214" s="23"/>
      <c r="H1214" s="23"/>
      <c r="I1214" s="23"/>
      <c r="J1214" s="23"/>
      <c r="K1214" s="23"/>
      <c r="L1214" s="23"/>
      <c r="M1214" s="23"/>
      <c r="N1214" s="23"/>
      <c r="O1214" s="23"/>
      <c r="P1214" s="23"/>
      <c r="Q1214" s="23"/>
      <c r="R1214" s="23"/>
      <c r="S1214" s="23"/>
      <c r="T1214" s="23"/>
      <c r="U1214" s="23"/>
      <c r="V1214" s="23"/>
      <c r="W1214" s="23"/>
      <c r="X1214" s="23"/>
      <c r="Y1214" s="23"/>
      <c r="Z1214" s="23"/>
    </row>
    <row r="1215">
      <c r="A1215" s="46" t="s">
        <v>122</v>
      </c>
      <c r="B1215" s="20" t="s">
        <v>1521</v>
      </c>
      <c r="C1215" s="36"/>
      <c r="D1215" s="33"/>
      <c r="E1215" s="23"/>
      <c r="F1215" s="23"/>
      <c r="G1215" s="23"/>
      <c r="H1215" s="23"/>
      <c r="I1215" s="23"/>
      <c r="J1215" s="23"/>
      <c r="K1215" s="23"/>
      <c r="L1215" s="23"/>
      <c r="M1215" s="23"/>
      <c r="N1215" s="23"/>
      <c r="O1215" s="23"/>
      <c r="P1215" s="23"/>
      <c r="Q1215" s="23"/>
      <c r="R1215" s="23"/>
      <c r="S1215" s="23"/>
      <c r="T1215" s="23"/>
      <c r="U1215" s="23"/>
      <c r="V1215" s="23"/>
      <c r="W1215" s="23"/>
      <c r="X1215" s="23"/>
      <c r="Y1215" s="23"/>
      <c r="Z1215" s="23"/>
    </row>
    <row r="1216">
      <c r="A1216" s="46" t="s">
        <v>122</v>
      </c>
      <c r="B1216" s="20" t="s">
        <v>1522</v>
      </c>
      <c r="C1216" s="36"/>
      <c r="D1216" s="33"/>
      <c r="E1216" s="23"/>
      <c r="F1216" s="23"/>
      <c r="G1216" s="23"/>
      <c r="H1216" s="23"/>
      <c r="I1216" s="23"/>
      <c r="J1216" s="23"/>
      <c r="K1216" s="23"/>
      <c r="L1216" s="23"/>
      <c r="M1216" s="23"/>
      <c r="N1216" s="23"/>
      <c r="O1216" s="23"/>
      <c r="P1216" s="23"/>
      <c r="Q1216" s="23"/>
      <c r="R1216" s="23"/>
      <c r="S1216" s="23"/>
      <c r="T1216" s="23"/>
      <c r="U1216" s="23"/>
      <c r="V1216" s="23"/>
      <c r="W1216" s="23"/>
      <c r="X1216" s="23"/>
      <c r="Y1216" s="23"/>
      <c r="Z1216" s="23"/>
    </row>
    <row r="1217">
      <c r="A1217" s="46" t="s">
        <v>21</v>
      </c>
      <c r="B1217" s="20" t="s">
        <v>1523</v>
      </c>
      <c r="C1217" s="36"/>
      <c r="D1217" s="33"/>
      <c r="E1217" s="23"/>
      <c r="F1217" s="23"/>
      <c r="G1217" s="23"/>
      <c r="H1217" s="23"/>
      <c r="I1217" s="23"/>
      <c r="J1217" s="23"/>
      <c r="K1217" s="23"/>
      <c r="L1217" s="23"/>
      <c r="M1217" s="23"/>
      <c r="N1217" s="23"/>
      <c r="O1217" s="23"/>
      <c r="P1217" s="23"/>
      <c r="Q1217" s="23"/>
      <c r="R1217" s="23"/>
      <c r="S1217" s="23"/>
      <c r="T1217" s="23"/>
      <c r="U1217" s="23"/>
      <c r="V1217" s="23"/>
      <c r="W1217" s="23"/>
      <c r="X1217" s="23"/>
      <c r="Y1217" s="23"/>
      <c r="Z1217" s="23"/>
    </row>
    <row r="1218">
      <c r="A1218" s="46" t="s">
        <v>198</v>
      </c>
      <c r="B1218" s="20" t="s">
        <v>1524</v>
      </c>
      <c r="C1218" s="36"/>
      <c r="D1218" s="33"/>
      <c r="E1218" s="23"/>
      <c r="F1218" s="23"/>
      <c r="G1218" s="23"/>
      <c r="H1218" s="23"/>
      <c r="I1218" s="23"/>
      <c r="J1218" s="23"/>
      <c r="K1218" s="23"/>
      <c r="L1218" s="23"/>
      <c r="M1218" s="23"/>
      <c r="N1218" s="23"/>
      <c r="O1218" s="23"/>
      <c r="P1218" s="23"/>
      <c r="Q1218" s="23"/>
      <c r="R1218" s="23"/>
      <c r="S1218" s="23"/>
      <c r="T1218" s="23"/>
      <c r="U1218" s="23"/>
      <c r="V1218" s="23"/>
      <c r="W1218" s="23"/>
      <c r="X1218" s="23"/>
      <c r="Y1218" s="23"/>
      <c r="Z1218" s="23"/>
    </row>
    <row r="1219">
      <c r="A1219" s="46" t="s">
        <v>62</v>
      </c>
      <c r="B1219" s="20" t="s">
        <v>1525</v>
      </c>
      <c r="C1219" s="36"/>
      <c r="D1219" s="33"/>
      <c r="E1219" s="23"/>
      <c r="F1219" s="23"/>
      <c r="G1219" s="23"/>
      <c r="H1219" s="23"/>
      <c r="I1219" s="23"/>
      <c r="J1219" s="23"/>
      <c r="K1219" s="23"/>
      <c r="L1219" s="23"/>
      <c r="M1219" s="23"/>
      <c r="N1219" s="23"/>
      <c r="O1219" s="23"/>
      <c r="P1219" s="23"/>
      <c r="Q1219" s="23"/>
      <c r="R1219" s="23"/>
      <c r="S1219" s="23"/>
      <c r="T1219" s="23"/>
      <c r="U1219" s="23"/>
      <c r="V1219" s="23"/>
      <c r="W1219" s="23"/>
      <c r="X1219" s="23"/>
      <c r="Y1219" s="23"/>
      <c r="Z1219" s="23"/>
    </row>
    <row r="1220">
      <c r="A1220" s="46" t="s">
        <v>1081</v>
      </c>
      <c r="B1220" s="20" t="s">
        <v>1526</v>
      </c>
      <c r="C1220" s="36"/>
      <c r="D1220" s="33"/>
      <c r="E1220" s="23"/>
      <c r="F1220" s="23"/>
      <c r="G1220" s="23"/>
      <c r="H1220" s="23"/>
      <c r="I1220" s="23"/>
      <c r="J1220" s="23"/>
      <c r="K1220" s="23"/>
      <c r="L1220" s="23"/>
      <c r="M1220" s="23"/>
      <c r="N1220" s="23"/>
      <c r="O1220" s="23"/>
      <c r="P1220" s="23"/>
      <c r="Q1220" s="23"/>
      <c r="R1220" s="23"/>
      <c r="S1220" s="23"/>
      <c r="T1220" s="23"/>
      <c r="U1220" s="23"/>
      <c r="V1220" s="23"/>
      <c r="W1220" s="23"/>
      <c r="X1220" s="23"/>
      <c r="Y1220" s="23"/>
      <c r="Z1220" s="23"/>
    </row>
    <row r="1221">
      <c r="A1221" s="46" t="s">
        <v>54</v>
      </c>
      <c r="B1221" s="20" t="s">
        <v>1527</v>
      </c>
      <c r="C1221" s="36"/>
      <c r="D1221" s="33"/>
      <c r="E1221" s="23"/>
      <c r="F1221" s="23"/>
      <c r="G1221" s="23"/>
      <c r="H1221" s="23"/>
      <c r="I1221" s="23"/>
      <c r="J1221" s="23"/>
      <c r="K1221" s="23"/>
      <c r="L1221" s="23"/>
      <c r="M1221" s="23"/>
      <c r="N1221" s="23"/>
      <c r="O1221" s="23"/>
      <c r="P1221" s="23"/>
      <c r="Q1221" s="23"/>
      <c r="R1221" s="23"/>
      <c r="S1221" s="23"/>
      <c r="T1221" s="23"/>
      <c r="U1221" s="23"/>
      <c r="V1221" s="23"/>
      <c r="W1221" s="23"/>
      <c r="X1221" s="23"/>
      <c r="Y1221" s="23"/>
      <c r="Z1221" s="23"/>
    </row>
    <row r="1222">
      <c r="A1222" s="46" t="s">
        <v>258</v>
      </c>
      <c r="B1222" s="20" t="s">
        <v>1528</v>
      </c>
      <c r="C1222" s="36"/>
      <c r="D1222" s="33"/>
      <c r="E1222" s="23"/>
      <c r="F1222" s="23"/>
      <c r="G1222" s="23"/>
      <c r="H1222" s="23"/>
      <c r="I1222" s="23"/>
      <c r="J1222" s="23"/>
      <c r="K1222" s="23"/>
      <c r="L1222" s="23"/>
      <c r="M1222" s="23"/>
      <c r="N1222" s="23"/>
      <c r="O1222" s="23"/>
      <c r="P1222" s="23"/>
      <c r="Q1222" s="23"/>
      <c r="R1222" s="23"/>
      <c r="S1222" s="23"/>
      <c r="T1222" s="23"/>
      <c r="U1222" s="23"/>
      <c r="V1222" s="23"/>
      <c r="W1222" s="23"/>
      <c r="X1222" s="23"/>
      <c r="Y1222" s="23"/>
      <c r="Z1222" s="23"/>
    </row>
    <row r="1223">
      <c r="A1223" s="46" t="s">
        <v>499</v>
      </c>
      <c r="B1223" s="20" t="s">
        <v>1529</v>
      </c>
      <c r="C1223" s="36"/>
      <c r="D1223" s="33"/>
      <c r="E1223" s="23"/>
      <c r="F1223" s="23"/>
      <c r="G1223" s="23"/>
      <c r="H1223" s="23"/>
      <c r="I1223" s="23"/>
      <c r="J1223" s="23"/>
      <c r="K1223" s="23"/>
      <c r="L1223" s="23"/>
      <c r="M1223" s="23"/>
      <c r="N1223" s="23"/>
      <c r="O1223" s="23"/>
      <c r="P1223" s="23"/>
      <c r="Q1223" s="23"/>
      <c r="R1223" s="23"/>
      <c r="S1223" s="23"/>
      <c r="T1223" s="23"/>
      <c r="U1223" s="23"/>
      <c r="V1223" s="23"/>
      <c r="W1223" s="23"/>
      <c r="X1223" s="23"/>
      <c r="Y1223" s="23"/>
      <c r="Z1223" s="23"/>
    </row>
    <row r="1224">
      <c r="A1224" s="46" t="s">
        <v>510</v>
      </c>
      <c r="B1224" s="20" t="s">
        <v>1530</v>
      </c>
      <c r="C1224" s="36"/>
      <c r="D1224" s="33"/>
      <c r="E1224" s="23"/>
      <c r="F1224" s="23"/>
      <c r="G1224" s="23"/>
      <c r="H1224" s="23"/>
      <c r="I1224" s="23"/>
      <c r="J1224" s="23"/>
      <c r="K1224" s="23"/>
      <c r="L1224" s="23"/>
      <c r="M1224" s="23"/>
      <c r="N1224" s="23"/>
      <c r="O1224" s="23"/>
      <c r="P1224" s="23"/>
      <c r="Q1224" s="23"/>
      <c r="R1224" s="23"/>
      <c r="S1224" s="23"/>
      <c r="T1224" s="23"/>
      <c r="U1224" s="23"/>
      <c r="V1224" s="23"/>
      <c r="W1224" s="23"/>
      <c r="X1224" s="23"/>
      <c r="Y1224" s="23"/>
      <c r="Z1224" s="23"/>
    </row>
    <row r="1225">
      <c r="A1225" s="46" t="s">
        <v>510</v>
      </c>
      <c r="B1225" s="20" t="s">
        <v>1531</v>
      </c>
      <c r="C1225" s="36"/>
      <c r="D1225" s="33"/>
      <c r="E1225" s="23"/>
      <c r="F1225" s="23"/>
      <c r="G1225" s="23"/>
      <c r="H1225" s="23"/>
      <c r="I1225" s="23"/>
      <c r="J1225" s="23"/>
      <c r="K1225" s="23"/>
      <c r="L1225" s="23"/>
      <c r="M1225" s="23"/>
      <c r="N1225" s="23"/>
      <c r="O1225" s="23"/>
      <c r="P1225" s="23"/>
      <c r="Q1225" s="23"/>
      <c r="R1225" s="23"/>
      <c r="S1225" s="23"/>
      <c r="T1225" s="23"/>
      <c r="U1225" s="23"/>
      <c r="V1225" s="23"/>
      <c r="W1225" s="23"/>
      <c r="X1225" s="23"/>
      <c r="Y1225" s="23"/>
      <c r="Z1225" s="23"/>
    </row>
    <row r="1226">
      <c r="A1226" s="46" t="s">
        <v>122</v>
      </c>
      <c r="B1226" s="20" t="s">
        <v>1532</v>
      </c>
      <c r="C1226" s="36"/>
      <c r="D1226" s="33"/>
      <c r="E1226" s="23"/>
      <c r="F1226" s="23"/>
      <c r="G1226" s="23"/>
      <c r="H1226" s="23"/>
      <c r="I1226" s="23"/>
      <c r="J1226" s="23"/>
      <c r="K1226" s="23"/>
      <c r="L1226" s="23"/>
      <c r="M1226" s="23"/>
      <c r="N1226" s="23"/>
      <c r="O1226" s="23"/>
      <c r="P1226" s="23"/>
      <c r="Q1226" s="23"/>
      <c r="R1226" s="23"/>
      <c r="S1226" s="23"/>
      <c r="T1226" s="23"/>
      <c r="U1226" s="23"/>
      <c r="V1226" s="23"/>
      <c r="W1226" s="23"/>
      <c r="X1226" s="23"/>
      <c r="Y1226" s="23"/>
      <c r="Z1226" s="23"/>
    </row>
    <row r="1227">
      <c r="A1227" s="46" t="s">
        <v>510</v>
      </c>
      <c r="B1227" s="20" t="s">
        <v>1533</v>
      </c>
      <c r="C1227" s="36"/>
      <c r="D1227" s="33"/>
      <c r="E1227" s="23"/>
      <c r="F1227" s="23"/>
      <c r="G1227" s="23"/>
      <c r="H1227" s="23"/>
      <c r="I1227" s="23"/>
      <c r="J1227" s="23"/>
      <c r="K1227" s="23"/>
      <c r="L1227" s="23"/>
      <c r="M1227" s="23"/>
      <c r="N1227" s="23"/>
      <c r="O1227" s="23"/>
      <c r="P1227" s="23"/>
      <c r="Q1227" s="23"/>
      <c r="R1227" s="23"/>
      <c r="S1227" s="23"/>
      <c r="T1227" s="23"/>
      <c r="U1227" s="23"/>
      <c r="V1227" s="23"/>
      <c r="W1227" s="23"/>
      <c r="X1227" s="23"/>
      <c r="Y1227" s="23"/>
      <c r="Z1227" s="23"/>
    </row>
    <row r="1228">
      <c r="A1228" s="46" t="s">
        <v>129</v>
      </c>
      <c r="B1228" s="20" t="s">
        <v>1534</v>
      </c>
      <c r="C1228" s="36"/>
      <c r="D1228" s="33"/>
      <c r="E1228" s="23"/>
      <c r="F1228" s="23"/>
      <c r="G1228" s="23"/>
      <c r="H1228" s="23"/>
      <c r="I1228" s="23"/>
      <c r="J1228" s="23"/>
      <c r="K1228" s="23"/>
      <c r="L1228" s="23"/>
      <c r="M1228" s="23"/>
      <c r="N1228" s="23"/>
      <c r="O1228" s="23"/>
      <c r="P1228" s="23"/>
      <c r="Q1228" s="23"/>
      <c r="R1228" s="23"/>
      <c r="S1228" s="23"/>
      <c r="T1228" s="23"/>
      <c r="U1228" s="23"/>
      <c r="V1228" s="23"/>
      <c r="W1228" s="23"/>
      <c r="X1228" s="23"/>
      <c r="Y1228" s="23"/>
      <c r="Z1228" s="23"/>
    </row>
    <row r="1229">
      <c r="A1229" s="46" t="s">
        <v>300</v>
      </c>
      <c r="B1229" s="20" t="s">
        <v>1535</v>
      </c>
      <c r="C1229" s="36"/>
      <c r="D1229" s="33"/>
      <c r="E1229" s="23"/>
      <c r="F1229" s="23"/>
      <c r="G1229" s="23"/>
      <c r="H1229" s="23"/>
      <c r="I1229" s="23"/>
      <c r="J1229" s="23"/>
      <c r="K1229" s="23"/>
      <c r="L1229" s="23"/>
      <c r="M1229" s="23"/>
      <c r="N1229" s="23"/>
      <c r="O1229" s="23"/>
      <c r="P1229" s="23"/>
      <c r="Q1229" s="23"/>
      <c r="R1229" s="23"/>
      <c r="S1229" s="23"/>
      <c r="T1229" s="23"/>
      <c r="U1229" s="23"/>
      <c r="V1229" s="23"/>
      <c r="W1229" s="23"/>
      <c r="X1229" s="23"/>
      <c r="Y1229" s="23"/>
      <c r="Z1229" s="23"/>
    </row>
    <row r="1230">
      <c r="A1230" s="46" t="s">
        <v>37</v>
      </c>
      <c r="B1230" s="20" t="s">
        <v>1536</v>
      </c>
      <c r="C1230" s="36"/>
      <c r="D1230" s="33"/>
      <c r="E1230" s="23"/>
      <c r="F1230" s="23"/>
      <c r="G1230" s="23"/>
      <c r="H1230" s="23"/>
      <c r="I1230" s="23"/>
      <c r="J1230" s="23"/>
      <c r="K1230" s="23"/>
      <c r="L1230" s="23"/>
      <c r="M1230" s="23"/>
      <c r="N1230" s="23"/>
      <c r="O1230" s="23"/>
      <c r="P1230" s="23"/>
      <c r="Q1230" s="23"/>
      <c r="R1230" s="23"/>
      <c r="S1230" s="23"/>
      <c r="T1230" s="23"/>
      <c r="U1230" s="23"/>
      <c r="V1230" s="23"/>
      <c r="W1230" s="23"/>
      <c r="X1230" s="23"/>
      <c r="Y1230" s="23"/>
      <c r="Z1230" s="23"/>
    </row>
    <row r="1231">
      <c r="A1231" s="46" t="s">
        <v>14</v>
      </c>
      <c r="B1231" s="20" t="s">
        <v>1537</v>
      </c>
      <c r="C1231" s="36"/>
      <c r="D1231" s="33"/>
      <c r="E1231" s="23"/>
      <c r="F1231" s="23"/>
      <c r="G1231" s="23"/>
      <c r="H1231" s="23"/>
      <c r="I1231" s="23"/>
      <c r="J1231" s="23"/>
      <c r="K1231" s="23"/>
      <c r="L1231" s="23"/>
      <c r="M1231" s="23"/>
      <c r="N1231" s="23"/>
      <c r="O1231" s="23"/>
      <c r="P1231" s="23"/>
      <c r="Q1231" s="23"/>
      <c r="R1231" s="23"/>
      <c r="S1231" s="23"/>
      <c r="T1231" s="23"/>
      <c r="U1231" s="23"/>
      <c r="V1231" s="23"/>
      <c r="W1231" s="23"/>
      <c r="X1231" s="23"/>
      <c r="Y1231" s="23"/>
      <c r="Z1231" s="23"/>
    </row>
    <row r="1232">
      <c r="A1232" s="46" t="s">
        <v>41</v>
      </c>
      <c r="B1232" s="20" t="s">
        <v>1538</v>
      </c>
      <c r="C1232" s="36"/>
      <c r="D1232" s="33"/>
      <c r="E1232" s="23"/>
      <c r="F1232" s="23"/>
      <c r="G1232" s="23"/>
      <c r="H1232" s="23"/>
      <c r="I1232" s="23"/>
      <c r="J1232" s="23"/>
      <c r="K1232" s="23"/>
      <c r="L1232" s="23"/>
      <c r="M1232" s="23"/>
      <c r="N1232" s="23"/>
      <c r="O1232" s="23"/>
      <c r="P1232" s="23"/>
      <c r="Q1232" s="23"/>
      <c r="R1232" s="23"/>
      <c r="S1232" s="23"/>
      <c r="T1232" s="23"/>
      <c r="U1232" s="23"/>
      <c r="V1232" s="23"/>
      <c r="W1232" s="23"/>
      <c r="X1232" s="23"/>
      <c r="Y1232" s="23"/>
      <c r="Z1232" s="23"/>
    </row>
    <row r="1233">
      <c r="A1233" s="46" t="s">
        <v>11</v>
      </c>
      <c r="B1233" s="20" t="s">
        <v>1539</v>
      </c>
      <c r="C1233" s="36"/>
      <c r="D1233" s="33"/>
      <c r="E1233" s="23"/>
      <c r="F1233" s="23"/>
      <c r="G1233" s="23"/>
      <c r="H1233" s="23"/>
      <c r="I1233" s="23"/>
      <c r="J1233" s="23"/>
      <c r="K1233" s="23"/>
      <c r="L1233" s="23"/>
      <c r="M1233" s="23"/>
      <c r="N1233" s="23"/>
      <c r="O1233" s="23"/>
      <c r="P1233" s="23"/>
      <c r="Q1233" s="23"/>
      <c r="R1233" s="23"/>
      <c r="S1233" s="23"/>
      <c r="T1233" s="23"/>
      <c r="U1233" s="23"/>
      <c r="V1233" s="23"/>
      <c r="W1233" s="23"/>
      <c r="X1233" s="23"/>
      <c r="Y1233" s="23"/>
      <c r="Z1233" s="23"/>
    </row>
    <row r="1234">
      <c r="A1234" s="46" t="s">
        <v>62</v>
      </c>
      <c r="B1234" s="20" t="s">
        <v>1540</v>
      </c>
      <c r="C1234" s="36"/>
      <c r="D1234" s="33"/>
      <c r="E1234" s="23"/>
      <c r="F1234" s="23"/>
      <c r="G1234" s="23"/>
      <c r="H1234" s="23"/>
      <c r="I1234" s="23"/>
      <c r="J1234" s="23"/>
      <c r="K1234" s="23"/>
      <c r="L1234" s="23"/>
      <c r="M1234" s="23"/>
      <c r="N1234" s="23"/>
      <c r="O1234" s="23"/>
      <c r="P1234" s="23"/>
      <c r="Q1234" s="23"/>
      <c r="R1234" s="23"/>
      <c r="S1234" s="23"/>
      <c r="T1234" s="23"/>
      <c r="U1234" s="23"/>
      <c r="V1234" s="23"/>
      <c r="W1234" s="23"/>
      <c r="X1234" s="23"/>
      <c r="Y1234" s="23"/>
      <c r="Z1234" s="23"/>
    </row>
    <row r="1235">
      <c r="A1235" s="45" t="s">
        <v>62</v>
      </c>
      <c r="B1235" s="38" t="s">
        <v>1541</v>
      </c>
      <c r="C1235" s="36"/>
      <c r="D1235" s="33"/>
      <c r="E1235" s="23"/>
      <c r="F1235" s="23"/>
      <c r="G1235" s="23"/>
      <c r="H1235" s="23"/>
      <c r="I1235" s="23"/>
      <c r="J1235" s="23"/>
      <c r="K1235" s="23"/>
      <c r="L1235" s="23"/>
      <c r="M1235" s="23"/>
      <c r="N1235" s="23"/>
      <c r="O1235" s="23"/>
      <c r="P1235" s="23"/>
      <c r="Q1235" s="23"/>
      <c r="R1235" s="23"/>
      <c r="S1235" s="23"/>
      <c r="T1235" s="23"/>
      <c r="U1235" s="23"/>
      <c r="V1235" s="23"/>
      <c r="W1235" s="23"/>
      <c r="X1235" s="23"/>
      <c r="Y1235" s="23"/>
      <c r="Z1235" s="23"/>
    </row>
    <row r="1236">
      <c r="A1236" s="45" t="s">
        <v>11</v>
      </c>
      <c r="B1236" s="38" t="s">
        <v>1542</v>
      </c>
      <c r="C1236" s="36"/>
      <c r="D1236" s="33"/>
      <c r="E1236" s="23"/>
      <c r="F1236" s="23"/>
      <c r="G1236" s="23"/>
      <c r="H1236" s="23"/>
      <c r="I1236" s="23"/>
      <c r="J1236" s="23"/>
      <c r="K1236" s="23"/>
      <c r="L1236" s="23"/>
      <c r="M1236" s="23"/>
      <c r="N1236" s="23"/>
      <c r="O1236" s="23"/>
      <c r="P1236" s="23"/>
      <c r="Q1236" s="23"/>
      <c r="R1236" s="23"/>
      <c r="S1236" s="23"/>
      <c r="T1236" s="23"/>
      <c r="U1236" s="23"/>
      <c r="V1236" s="23"/>
      <c r="W1236" s="23"/>
      <c r="X1236" s="23"/>
      <c r="Y1236" s="23"/>
      <c r="Z1236" s="23"/>
    </row>
    <row r="1237">
      <c r="A1237" s="45" t="s">
        <v>532</v>
      </c>
      <c r="B1237" s="38" t="s">
        <v>1543</v>
      </c>
      <c r="C1237" s="36"/>
      <c r="D1237" s="33"/>
      <c r="E1237" s="23"/>
      <c r="F1237" s="23"/>
      <c r="G1237" s="23"/>
      <c r="H1237" s="23"/>
      <c r="I1237" s="23"/>
      <c r="J1237" s="23"/>
      <c r="K1237" s="23"/>
      <c r="L1237" s="23"/>
      <c r="M1237" s="23"/>
      <c r="N1237" s="23"/>
      <c r="O1237" s="23"/>
      <c r="P1237" s="23"/>
      <c r="Q1237" s="23"/>
      <c r="R1237" s="23"/>
      <c r="S1237" s="23"/>
      <c r="T1237" s="23"/>
      <c r="U1237" s="23"/>
      <c r="V1237" s="23"/>
      <c r="W1237" s="23"/>
      <c r="X1237" s="23"/>
      <c r="Y1237" s="23"/>
      <c r="Z1237" s="23"/>
    </row>
    <row r="1238">
      <c r="A1238" s="45" t="s">
        <v>62</v>
      </c>
      <c r="B1238" s="38" t="s">
        <v>1544</v>
      </c>
      <c r="C1238" s="36"/>
      <c r="D1238" s="33"/>
      <c r="E1238" s="23"/>
      <c r="F1238" s="23"/>
      <c r="G1238" s="23"/>
      <c r="H1238" s="23"/>
      <c r="I1238" s="23"/>
      <c r="J1238" s="23"/>
      <c r="K1238" s="23"/>
      <c r="L1238" s="23"/>
      <c r="M1238" s="23"/>
      <c r="N1238" s="23"/>
      <c r="O1238" s="23"/>
      <c r="P1238" s="23"/>
      <c r="Q1238" s="23"/>
      <c r="R1238" s="23"/>
      <c r="S1238" s="23"/>
      <c r="T1238" s="23"/>
      <c r="U1238" s="23"/>
      <c r="V1238" s="23"/>
      <c r="W1238" s="23"/>
      <c r="X1238" s="23"/>
      <c r="Y1238" s="23"/>
      <c r="Z1238" s="23"/>
    </row>
    <row r="1239">
      <c r="A1239" s="45" t="s">
        <v>14</v>
      </c>
      <c r="B1239" s="38" t="s">
        <v>1545</v>
      </c>
      <c r="C1239" s="36"/>
      <c r="D1239" s="33"/>
      <c r="E1239" s="23"/>
      <c r="F1239" s="23"/>
      <c r="G1239" s="23"/>
      <c r="H1239" s="23"/>
      <c r="I1239" s="23"/>
      <c r="J1239" s="23"/>
      <c r="K1239" s="23"/>
      <c r="L1239" s="23"/>
      <c r="M1239" s="23"/>
      <c r="N1239" s="23"/>
      <c r="O1239" s="23"/>
      <c r="P1239" s="23"/>
      <c r="Q1239" s="23"/>
      <c r="R1239" s="23"/>
      <c r="S1239" s="23"/>
      <c r="T1239" s="23"/>
      <c r="U1239" s="23"/>
      <c r="V1239" s="23"/>
      <c r="W1239" s="23"/>
      <c r="X1239" s="23"/>
      <c r="Y1239" s="23"/>
      <c r="Z1239" s="23"/>
    </row>
    <row r="1240">
      <c r="A1240" s="45" t="s">
        <v>530</v>
      </c>
      <c r="B1240" s="38" t="s">
        <v>1546</v>
      </c>
      <c r="C1240" s="36"/>
      <c r="D1240" s="33"/>
      <c r="E1240" s="23"/>
      <c r="F1240" s="23"/>
      <c r="G1240" s="23"/>
      <c r="H1240" s="23"/>
      <c r="I1240" s="23"/>
      <c r="J1240" s="23"/>
      <c r="K1240" s="23"/>
      <c r="L1240" s="23"/>
      <c r="M1240" s="23"/>
      <c r="N1240" s="23"/>
      <c r="O1240" s="23"/>
      <c r="P1240" s="23"/>
      <c r="Q1240" s="23"/>
      <c r="R1240" s="23"/>
      <c r="S1240" s="23"/>
      <c r="T1240" s="23"/>
      <c r="U1240" s="23"/>
      <c r="V1240" s="23"/>
      <c r="W1240" s="23"/>
      <c r="X1240" s="23"/>
      <c r="Y1240" s="23"/>
      <c r="Z1240" s="23"/>
    </row>
    <row r="1241">
      <c r="A1241" s="45" t="s">
        <v>300</v>
      </c>
      <c r="B1241" s="38" t="s">
        <v>1547</v>
      </c>
      <c r="C1241" s="36"/>
      <c r="D1241" s="3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row>
    <row r="1242">
      <c r="A1242" s="45" t="s">
        <v>300</v>
      </c>
      <c r="B1242" s="38" t="s">
        <v>1548</v>
      </c>
      <c r="C1242" s="36"/>
      <c r="D1242" s="33"/>
      <c r="E1242" s="23"/>
      <c r="F1242" s="23"/>
      <c r="G1242" s="23"/>
      <c r="H1242" s="23"/>
      <c r="I1242" s="23"/>
      <c r="J1242" s="23"/>
      <c r="K1242" s="23"/>
      <c r="L1242" s="23"/>
      <c r="M1242" s="23"/>
      <c r="N1242" s="23"/>
      <c r="O1242" s="23"/>
      <c r="P1242" s="23"/>
      <c r="Q1242" s="23"/>
      <c r="R1242" s="23"/>
      <c r="S1242" s="23"/>
      <c r="T1242" s="23"/>
      <c r="U1242" s="23"/>
      <c r="V1242" s="23"/>
      <c r="W1242" s="23"/>
      <c r="X1242" s="23"/>
      <c r="Y1242" s="23"/>
      <c r="Z1242" s="23"/>
    </row>
    <row r="1243">
      <c r="A1243" s="45" t="s">
        <v>62</v>
      </c>
      <c r="B1243" s="38" t="s">
        <v>1544</v>
      </c>
      <c r="C1243" s="36"/>
      <c r="D1243" s="33"/>
      <c r="E1243" s="23"/>
      <c r="F1243" s="23"/>
      <c r="G1243" s="23"/>
      <c r="H1243" s="23"/>
      <c r="I1243" s="23"/>
      <c r="J1243" s="23"/>
      <c r="K1243" s="23"/>
      <c r="L1243" s="23"/>
      <c r="M1243" s="23"/>
      <c r="N1243" s="23"/>
      <c r="O1243" s="23"/>
      <c r="P1243" s="23"/>
      <c r="Q1243" s="23"/>
      <c r="R1243" s="23"/>
      <c r="S1243" s="23"/>
      <c r="T1243" s="23"/>
      <c r="U1243" s="23"/>
      <c r="V1243" s="23"/>
      <c r="W1243" s="23"/>
      <c r="X1243" s="23"/>
      <c r="Y1243" s="23"/>
      <c r="Z1243" s="23"/>
    </row>
    <row r="1244">
      <c r="A1244" s="46" t="s">
        <v>21</v>
      </c>
      <c r="B1244" s="20" t="s">
        <v>1549</v>
      </c>
      <c r="C1244" s="36"/>
      <c r="D1244" s="33"/>
      <c r="E1244" s="23"/>
      <c r="F1244" s="23"/>
      <c r="G1244" s="23"/>
      <c r="H1244" s="23"/>
      <c r="I1244" s="23"/>
      <c r="J1244" s="23"/>
      <c r="K1244" s="23"/>
      <c r="L1244" s="23"/>
      <c r="M1244" s="23"/>
      <c r="N1244" s="23"/>
      <c r="O1244" s="23"/>
      <c r="P1244" s="23"/>
      <c r="Q1244" s="23"/>
      <c r="R1244" s="23"/>
      <c r="S1244" s="23"/>
      <c r="T1244" s="23"/>
      <c r="U1244" s="23"/>
      <c r="V1244" s="23"/>
      <c r="W1244" s="23"/>
      <c r="X1244" s="23"/>
      <c r="Y1244" s="23"/>
      <c r="Z1244" s="23"/>
    </row>
    <row r="1245">
      <c r="A1245" s="45" t="s">
        <v>21</v>
      </c>
      <c r="B1245" s="38" t="s">
        <v>1550</v>
      </c>
      <c r="C1245" s="36"/>
      <c r="D1245" s="33"/>
      <c r="E1245" s="23"/>
      <c r="F1245" s="23"/>
      <c r="G1245" s="23"/>
      <c r="H1245" s="23"/>
      <c r="I1245" s="23"/>
      <c r="J1245" s="23"/>
      <c r="K1245" s="23"/>
      <c r="L1245" s="23"/>
      <c r="M1245" s="23"/>
      <c r="N1245" s="23"/>
      <c r="O1245" s="23"/>
      <c r="P1245" s="23"/>
      <c r="Q1245" s="23"/>
      <c r="R1245" s="23"/>
      <c r="S1245" s="23"/>
      <c r="T1245" s="23"/>
      <c r="U1245" s="23"/>
      <c r="V1245" s="23"/>
      <c r="W1245" s="23"/>
      <c r="X1245" s="23"/>
      <c r="Y1245" s="23"/>
      <c r="Z1245" s="23"/>
    </row>
    <row r="1246">
      <c r="A1246" s="46" t="s">
        <v>14</v>
      </c>
      <c r="B1246" s="20" t="s">
        <v>1551</v>
      </c>
      <c r="C1246" s="36"/>
      <c r="D1246" s="33"/>
      <c r="E1246" s="23"/>
      <c r="F1246" s="23"/>
      <c r="G1246" s="23"/>
      <c r="H1246" s="23"/>
      <c r="I1246" s="23"/>
      <c r="J1246" s="23"/>
      <c r="K1246" s="23"/>
      <c r="L1246" s="23"/>
      <c r="M1246" s="23"/>
      <c r="N1246" s="23"/>
      <c r="O1246" s="23"/>
      <c r="P1246" s="23"/>
      <c r="Q1246" s="23"/>
      <c r="R1246" s="23"/>
      <c r="S1246" s="23"/>
      <c r="T1246" s="23"/>
      <c r="U1246" s="23"/>
      <c r="V1246" s="23"/>
      <c r="W1246" s="23"/>
      <c r="X1246" s="23"/>
      <c r="Y1246" s="23"/>
      <c r="Z1246" s="23"/>
    </row>
    <row r="1247">
      <c r="A1247" s="46" t="s">
        <v>14</v>
      </c>
      <c r="B1247" s="20" t="s">
        <v>1552</v>
      </c>
      <c r="C1247" s="36"/>
      <c r="D1247" s="33"/>
      <c r="E1247" s="23"/>
      <c r="F1247" s="23"/>
      <c r="G1247" s="23"/>
      <c r="H1247" s="23"/>
      <c r="I1247" s="23"/>
      <c r="J1247" s="23"/>
      <c r="K1247" s="23"/>
      <c r="L1247" s="23"/>
      <c r="M1247" s="23"/>
      <c r="N1247" s="23"/>
      <c r="O1247" s="23"/>
      <c r="P1247" s="23"/>
      <c r="Q1247" s="23"/>
      <c r="R1247" s="23"/>
      <c r="S1247" s="23"/>
      <c r="T1247" s="23"/>
      <c r="U1247" s="23"/>
      <c r="V1247" s="23"/>
      <c r="W1247" s="23"/>
      <c r="X1247" s="23"/>
      <c r="Y1247" s="23"/>
      <c r="Z1247" s="23"/>
    </row>
    <row r="1248">
      <c r="A1248" s="46" t="s">
        <v>497</v>
      </c>
      <c r="B1248" s="20" t="s">
        <v>1553</v>
      </c>
      <c r="C1248" s="36"/>
      <c r="D1248" s="33"/>
      <c r="E1248" s="23"/>
      <c r="F1248" s="23"/>
      <c r="G1248" s="23"/>
      <c r="H1248" s="23"/>
      <c r="I1248" s="23"/>
      <c r="J1248" s="23"/>
      <c r="K1248" s="23"/>
      <c r="L1248" s="23"/>
      <c r="M1248" s="23"/>
      <c r="N1248" s="23"/>
      <c r="O1248" s="23"/>
      <c r="P1248" s="23"/>
      <c r="Q1248" s="23"/>
      <c r="R1248" s="23"/>
      <c r="S1248" s="23"/>
      <c r="T1248" s="23"/>
      <c r="U1248" s="23"/>
      <c r="V1248" s="23"/>
      <c r="W1248" s="23"/>
      <c r="X1248" s="23"/>
      <c r="Y1248" s="23"/>
      <c r="Z1248" s="23"/>
    </row>
    <row r="1249">
      <c r="A1249" s="46" t="s">
        <v>124</v>
      </c>
      <c r="B1249" s="20" t="s">
        <v>1554</v>
      </c>
      <c r="C1249" s="36"/>
      <c r="D1249" s="33"/>
      <c r="E1249" s="23"/>
      <c r="F1249" s="23"/>
      <c r="G1249" s="23"/>
      <c r="H1249" s="23"/>
      <c r="I1249" s="23"/>
      <c r="J1249" s="23"/>
      <c r="K1249" s="23"/>
      <c r="L1249" s="23"/>
      <c r="M1249" s="23"/>
      <c r="N1249" s="23"/>
      <c r="O1249" s="23"/>
      <c r="P1249" s="23"/>
      <c r="Q1249" s="23"/>
      <c r="R1249" s="23"/>
      <c r="S1249" s="23"/>
      <c r="T1249" s="23"/>
      <c r="U1249" s="23"/>
      <c r="V1249" s="23"/>
      <c r="W1249" s="23"/>
      <c r="X1249" s="23"/>
      <c r="Y1249" s="23"/>
      <c r="Z1249" s="23"/>
    </row>
    <row r="1250">
      <c r="A1250" s="46" t="s">
        <v>21</v>
      </c>
      <c r="B1250" s="20" t="s">
        <v>1555</v>
      </c>
      <c r="C1250" s="36"/>
      <c r="D1250" s="33"/>
      <c r="E1250" s="23"/>
      <c r="F1250" s="23"/>
      <c r="G1250" s="23"/>
      <c r="H1250" s="23"/>
      <c r="I1250" s="23"/>
      <c r="J1250" s="23"/>
      <c r="K1250" s="23"/>
      <c r="L1250" s="23"/>
      <c r="M1250" s="23"/>
      <c r="N1250" s="23"/>
      <c r="O1250" s="23"/>
      <c r="P1250" s="23"/>
      <c r="Q1250" s="23"/>
      <c r="R1250" s="23"/>
      <c r="S1250" s="23"/>
      <c r="T1250" s="23"/>
      <c r="U1250" s="23"/>
      <c r="V1250" s="23"/>
      <c r="W1250" s="23"/>
      <c r="X1250" s="23"/>
      <c r="Y1250" s="23"/>
      <c r="Z1250" s="23"/>
    </row>
    <row r="1251">
      <c r="A1251" s="46" t="s">
        <v>21</v>
      </c>
      <c r="B1251" s="20" t="s">
        <v>1556</v>
      </c>
      <c r="C1251" s="36"/>
      <c r="D1251" s="33"/>
      <c r="E1251" s="23"/>
      <c r="F1251" s="23"/>
      <c r="G1251" s="23"/>
      <c r="H1251" s="23"/>
      <c r="I1251" s="23"/>
      <c r="J1251" s="23"/>
      <c r="K1251" s="23"/>
      <c r="L1251" s="23"/>
      <c r="M1251" s="23"/>
      <c r="N1251" s="23"/>
      <c r="O1251" s="23"/>
      <c r="P1251" s="23"/>
      <c r="Q1251" s="23"/>
      <c r="R1251" s="23"/>
      <c r="S1251" s="23"/>
      <c r="T1251" s="23"/>
      <c r="U1251" s="23"/>
      <c r="V1251" s="23"/>
      <c r="W1251" s="23"/>
      <c r="X1251" s="23"/>
      <c r="Y1251" s="23"/>
      <c r="Z1251" s="23"/>
    </row>
    <row r="1252">
      <c r="A1252" s="46" t="s">
        <v>11</v>
      </c>
      <c r="B1252" s="20" t="s">
        <v>1557</v>
      </c>
      <c r="C1252" s="36"/>
      <c r="D1252" s="33"/>
      <c r="E1252" s="23"/>
      <c r="F1252" s="23"/>
      <c r="G1252" s="23"/>
      <c r="H1252" s="23"/>
      <c r="I1252" s="23"/>
      <c r="J1252" s="23"/>
      <c r="K1252" s="23"/>
      <c r="L1252" s="23"/>
      <c r="M1252" s="23"/>
      <c r="N1252" s="23"/>
      <c r="O1252" s="23"/>
      <c r="P1252" s="23"/>
      <c r="Q1252" s="23"/>
      <c r="R1252" s="23"/>
      <c r="S1252" s="23"/>
      <c r="T1252" s="23"/>
      <c r="U1252" s="23"/>
      <c r="V1252" s="23"/>
      <c r="W1252" s="23"/>
      <c r="X1252" s="23"/>
      <c r="Y1252" s="23"/>
      <c r="Z1252" s="23"/>
    </row>
    <row r="1253">
      <c r="A1253" s="46" t="s">
        <v>532</v>
      </c>
      <c r="B1253" s="20" t="s">
        <v>1558</v>
      </c>
      <c r="C1253" s="36"/>
      <c r="D1253" s="33"/>
      <c r="E1253" s="23"/>
      <c r="F1253" s="23"/>
      <c r="G1253" s="23"/>
      <c r="H1253" s="23"/>
      <c r="I1253" s="23"/>
      <c r="J1253" s="23"/>
      <c r="K1253" s="23"/>
      <c r="L1253" s="23"/>
      <c r="M1253" s="23"/>
      <c r="N1253" s="23"/>
      <c r="O1253" s="23"/>
      <c r="P1253" s="23"/>
      <c r="Q1253" s="23"/>
      <c r="R1253" s="23"/>
      <c r="S1253" s="23"/>
      <c r="T1253" s="23"/>
      <c r="U1253" s="23"/>
      <c r="V1253" s="23"/>
      <c r="W1253" s="23"/>
      <c r="X1253" s="23"/>
      <c r="Y1253" s="23"/>
      <c r="Z1253" s="23"/>
    </row>
    <row r="1254">
      <c r="A1254" s="46" t="s">
        <v>41</v>
      </c>
      <c r="B1254" s="20" t="s">
        <v>1559</v>
      </c>
      <c r="C1254" s="36"/>
      <c r="D1254" s="33"/>
      <c r="E1254" s="23"/>
      <c r="F1254" s="23"/>
      <c r="G1254" s="23"/>
      <c r="H1254" s="23"/>
      <c r="I1254" s="23"/>
      <c r="J1254" s="23"/>
      <c r="K1254" s="23"/>
      <c r="L1254" s="23"/>
      <c r="M1254" s="23"/>
      <c r="N1254" s="23"/>
      <c r="O1254" s="23"/>
      <c r="P1254" s="23"/>
      <c r="Q1254" s="23"/>
      <c r="R1254" s="23"/>
      <c r="S1254" s="23"/>
      <c r="T1254" s="23"/>
      <c r="U1254" s="23"/>
      <c r="V1254" s="23"/>
      <c r="W1254" s="23"/>
      <c r="X1254" s="23"/>
      <c r="Y1254" s="23"/>
      <c r="Z1254" s="23"/>
    </row>
    <row r="1255">
      <c r="A1255" s="46" t="s">
        <v>45</v>
      </c>
      <c r="B1255" s="20" t="s">
        <v>1560</v>
      </c>
      <c r="C1255" s="36"/>
      <c r="D1255" s="33"/>
      <c r="E1255" s="23"/>
      <c r="F1255" s="23"/>
      <c r="G1255" s="23"/>
      <c r="H1255" s="23"/>
      <c r="I1255" s="23"/>
      <c r="J1255" s="23"/>
      <c r="K1255" s="23"/>
      <c r="L1255" s="23"/>
      <c r="M1255" s="23"/>
      <c r="N1255" s="23"/>
      <c r="O1255" s="23"/>
      <c r="P1255" s="23"/>
      <c r="Q1255" s="23"/>
      <c r="R1255" s="23"/>
      <c r="S1255" s="23"/>
      <c r="T1255" s="23"/>
      <c r="U1255" s="23"/>
      <c r="V1255" s="23"/>
      <c r="W1255" s="23"/>
      <c r="X1255" s="23"/>
      <c r="Y1255" s="23"/>
      <c r="Z1255" s="23"/>
    </row>
    <row r="1256">
      <c r="A1256" s="46" t="s">
        <v>14</v>
      </c>
      <c r="B1256" s="20" t="s">
        <v>1561</v>
      </c>
      <c r="C1256" s="36"/>
      <c r="D1256" s="33"/>
      <c r="E1256" s="23"/>
      <c r="F1256" s="23"/>
      <c r="G1256" s="23"/>
      <c r="H1256" s="23"/>
      <c r="I1256" s="23"/>
      <c r="J1256" s="23"/>
      <c r="K1256" s="23"/>
      <c r="L1256" s="23"/>
      <c r="M1256" s="23"/>
      <c r="N1256" s="23"/>
      <c r="O1256" s="23"/>
      <c r="P1256" s="23"/>
      <c r="Q1256" s="23"/>
      <c r="R1256" s="23"/>
      <c r="S1256" s="23"/>
      <c r="T1256" s="23"/>
      <c r="U1256" s="23"/>
      <c r="V1256" s="23"/>
      <c r="W1256" s="23"/>
      <c r="X1256" s="23"/>
      <c r="Y1256" s="23"/>
      <c r="Z1256" s="23"/>
    </row>
    <row r="1257">
      <c r="A1257" s="46" t="s">
        <v>14</v>
      </c>
      <c r="B1257" s="20" t="s">
        <v>1562</v>
      </c>
      <c r="C1257" s="36"/>
      <c r="D1257" s="33"/>
      <c r="E1257" s="23"/>
      <c r="F1257" s="23"/>
      <c r="G1257" s="23"/>
      <c r="H1257" s="23"/>
      <c r="I1257" s="23"/>
      <c r="J1257" s="23"/>
      <c r="K1257" s="23"/>
      <c r="L1257" s="23"/>
      <c r="M1257" s="23"/>
      <c r="N1257" s="23"/>
      <c r="O1257" s="23"/>
      <c r="P1257" s="23"/>
      <c r="Q1257" s="23"/>
      <c r="R1257" s="23"/>
      <c r="S1257" s="23"/>
      <c r="T1257" s="23"/>
      <c r="U1257" s="23"/>
      <c r="V1257" s="23"/>
      <c r="W1257" s="23"/>
      <c r="X1257" s="23"/>
      <c r="Y1257" s="23"/>
      <c r="Z1257" s="23"/>
    </row>
    <row r="1258">
      <c r="A1258" s="46" t="s">
        <v>9</v>
      </c>
      <c r="B1258" s="20" t="s">
        <v>1563</v>
      </c>
      <c r="C1258" s="36"/>
      <c r="D1258" s="33"/>
      <c r="E1258" s="23"/>
      <c r="F1258" s="23"/>
      <c r="G1258" s="23"/>
      <c r="H1258" s="23"/>
      <c r="I1258" s="23"/>
      <c r="J1258" s="23"/>
      <c r="K1258" s="23"/>
      <c r="L1258" s="23"/>
      <c r="M1258" s="23"/>
      <c r="N1258" s="23"/>
      <c r="O1258" s="23"/>
      <c r="P1258" s="23"/>
      <c r="Q1258" s="23"/>
      <c r="R1258" s="23"/>
      <c r="S1258" s="23"/>
      <c r="T1258" s="23"/>
      <c r="U1258" s="23"/>
      <c r="V1258" s="23"/>
      <c r="W1258" s="23"/>
      <c r="X1258" s="23"/>
      <c r="Y1258" s="23"/>
      <c r="Z1258" s="23"/>
    </row>
    <row r="1259">
      <c r="A1259" s="46" t="s">
        <v>14</v>
      </c>
      <c r="B1259" s="20" t="s">
        <v>1564</v>
      </c>
      <c r="C1259" s="36"/>
      <c r="D1259" s="33"/>
      <c r="E1259" s="23"/>
      <c r="F1259" s="23"/>
      <c r="G1259" s="23"/>
      <c r="H1259" s="23"/>
      <c r="I1259" s="23"/>
      <c r="J1259" s="23"/>
      <c r="K1259" s="23"/>
      <c r="L1259" s="23"/>
      <c r="M1259" s="23"/>
      <c r="N1259" s="23"/>
      <c r="O1259" s="23"/>
      <c r="P1259" s="23"/>
      <c r="Q1259" s="23"/>
      <c r="R1259" s="23"/>
      <c r="S1259" s="23"/>
      <c r="T1259" s="23"/>
      <c r="U1259" s="23"/>
      <c r="V1259" s="23"/>
      <c r="W1259" s="23"/>
      <c r="X1259" s="23"/>
      <c r="Y1259" s="23"/>
      <c r="Z1259" s="23"/>
    </row>
    <row r="1260">
      <c r="A1260" s="46" t="s">
        <v>21</v>
      </c>
      <c r="B1260" s="20" t="s">
        <v>1565</v>
      </c>
      <c r="C1260" s="36"/>
      <c r="D1260" s="33"/>
      <c r="E1260" s="23"/>
      <c r="F1260" s="23"/>
      <c r="G1260" s="23"/>
      <c r="H1260" s="23"/>
      <c r="I1260" s="23"/>
      <c r="J1260" s="23"/>
      <c r="K1260" s="23"/>
      <c r="L1260" s="23"/>
      <c r="M1260" s="23"/>
      <c r="N1260" s="23"/>
      <c r="O1260" s="23"/>
      <c r="P1260" s="23"/>
      <c r="Q1260" s="23"/>
      <c r="R1260" s="23"/>
      <c r="S1260" s="23"/>
      <c r="T1260" s="23"/>
      <c r="U1260" s="23"/>
      <c r="V1260" s="23"/>
      <c r="W1260" s="23"/>
      <c r="X1260" s="23"/>
      <c r="Y1260" s="23"/>
      <c r="Z1260" s="23"/>
    </row>
    <row r="1261">
      <c r="A1261" s="46" t="s">
        <v>14</v>
      </c>
      <c r="B1261" s="20" t="s">
        <v>1566</v>
      </c>
      <c r="C1261" s="36"/>
      <c r="D1261" s="33"/>
      <c r="E1261" s="23"/>
      <c r="F1261" s="23"/>
      <c r="G1261" s="23"/>
      <c r="H1261" s="23"/>
      <c r="I1261" s="23"/>
      <c r="J1261" s="23"/>
      <c r="K1261" s="23"/>
      <c r="L1261" s="23"/>
      <c r="M1261" s="23"/>
      <c r="N1261" s="23"/>
      <c r="O1261" s="23"/>
      <c r="P1261" s="23"/>
      <c r="Q1261" s="23"/>
      <c r="R1261" s="23"/>
      <c r="S1261" s="23"/>
      <c r="T1261" s="23"/>
      <c r="U1261" s="23"/>
      <c r="V1261" s="23"/>
      <c r="W1261" s="23"/>
      <c r="X1261" s="23"/>
      <c r="Y1261" s="23"/>
      <c r="Z1261" s="23"/>
    </row>
    <row r="1262">
      <c r="A1262" s="46" t="s">
        <v>532</v>
      </c>
      <c r="B1262" s="20" t="s">
        <v>1567</v>
      </c>
      <c r="C1262" s="36"/>
      <c r="D1262" s="33"/>
      <c r="E1262" s="23"/>
      <c r="F1262" s="23"/>
      <c r="G1262" s="23"/>
      <c r="H1262" s="23"/>
      <c r="I1262" s="23"/>
      <c r="J1262" s="23"/>
      <c r="K1262" s="23"/>
      <c r="L1262" s="23"/>
      <c r="M1262" s="23"/>
      <c r="N1262" s="23"/>
      <c r="O1262" s="23"/>
      <c r="P1262" s="23"/>
      <c r="Q1262" s="23"/>
      <c r="R1262" s="23"/>
      <c r="S1262" s="23"/>
      <c r="T1262" s="23"/>
      <c r="U1262" s="23"/>
      <c r="V1262" s="23"/>
      <c r="W1262" s="23"/>
      <c r="X1262" s="23"/>
      <c r="Y1262" s="23"/>
      <c r="Z1262" s="23"/>
    </row>
    <row r="1263">
      <c r="A1263" s="46" t="s">
        <v>21</v>
      </c>
      <c r="B1263" s="20" t="s">
        <v>1568</v>
      </c>
      <c r="C1263" s="36"/>
      <c r="D1263" s="33"/>
      <c r="E1263" s="23"/>
      <c r="F1263" s="23"/>
      <c r="G1263" s="23"/>
      <c r="H1263" s="23"/>
      <c r="I1263" s="23"/>
      <c r="J1263" s="23"/>
      <c r="K1263" s="23"/>
      <c r="L1263" s="23"/>
      <c r="M1263" s="23"/>
      <c r="N1263" s="23"/>
      <c r="O1263" s="23"/>
      <c r="P1263" s="23"/>
      <c r="Q1263" s="23"/>
      <c r="R1263" s="23"/>
      <c r="S1263" s="23"/>
      <c r="T1263" s="23"/>
      <c r="U1263" s="23"/>
      <c r="V1263" s="23"/>
      <c r="W1263" s="23"/>
      <c r="X1263" s="23"/>
      <c r="Y1263" s="23"/>
      <c r="Z1263" s="23"/>
    </row>
    <row r="1264">
      <c r="A1264" s="46" t="s">
        <v>18</v>
      </c>
      <c r="B1264" s="20" t="s">
        <v>1569</v>
      </c>
      <c r="C1264" s="36"/>
      <c r="D1264" s="33"/>
      <c r="E1264" s="23"/>
      <c r="F1264" s="23"/>
      <c r="G1264" s="23"/>
      <c r="H1264" s="23"/>
      <c r="I1264" s="23"/>
      <c r="J1264" s="23"/>
      <c r="K1264" s="23"/>
      <c r="L1264" s="23"/>
      <c r="M1264" s="23"/>
      <c r="N1264" s="23"/>
      <c r="O1264" s="23"/>
      <c r="P1264" s="23"/>
      <c r="Q1264" s="23"/>
      <c r="R1264" s="23"/>
      <c r="S1264" s="23"/>
      <c r="T1264" s="23"/>
      <c r="U1264" s="23"/>
      <c r="V1264" s="23"/>
      <c r="W1264" s="23"/>
      <c r="X1264" s="23"/>
      <c r="Y1264" s="23"/>
      <c r="Z1264" s="23"/>
    </row>
    <row r="1265">
      <c r="A1265" s="46" t="s">
        <v>494</v>
      </c>
      <c r="B1265" s="20" t="s">
        <v>1570</v>
      </c>
      <c r="C1265" s="36"/>
      <c r="D1265" s="33"/>
      <c r="E1265" s="23"/>
      <c r="F1265" s="23"/>
      <c r="G1265" s="23"/>
      <c r="H1265" s="23"/>
      <c r="I1265" s="23"/>
      <c r="J1265" s="23"/>
      <c r="K1265" s="23"/>
      <c r="L1265" s="23"/>
      <c r="M1265" s="23"/>
      <c r="N1265" s="23"/>
      <c r="O1265" s="23"/>
      <c r="P1265" s="23"/>
      <c r="Q1265" s="23"/>
      <c r="R1265" s="23"/>
      <c r="S1265" s="23"/>
      <c r="T1265" s="23"/>
      <c r="U1265" s="23"/>
      <c r="V1265" s="23"/>
      <c r="W1265" s="23"/>
      <c r="X1265" s="23"/>
      <c r="Y1265" s="23"/>
      <c r="Z1265" s="23"/>
    </row>
    <row r="1266">
      <c r="A1266" s="46" t="s">
        <v>21</v>
      </c>
      <c r="B1266" s="20" t="s">
        <v>1571</v>
      </c>
      <c r="C1266" s="36"/>
      <c r="D1266" s="33"/>
      <c r="E1266" s="23"/>
      <c r="F1266" s="23"/>
      <c r="G1266" s="23"/>
      <c r="H1266" s="23"/>
      <c r="I1266" s="23"/>
      <c r="J1266" s="23"/>
      <c r="K1266" s="23"/>
      <c r="L1266" s="23"/>
      <c r="M1266" s="23"/>
      <c r="N1266" s="23"/>
      <c r="O1266" s="23"/>
      <c r="P1266" s="23"/>
      <c r="Q1266" s="23"/>
      <c r="R1266" s="23"/>
      <c r="S1266" s="23"/>
      <c r="T1266" s="23"/>
      <c r="U1266" s="23"/>
      <c r="V1266" s="23"/>
      <c r="W1266" s="23"/>
      <c r="X1266" s="23"/>
      <c r="Y1266" s="23"/>
      <c r="Z1266" s="23"/>
    </row>
    <row r="1267">
      <c r="A1267" s="46" t="s">
        <v>21</v>
      </c>
      <c r="B1267" s="20" t="s">
        <v>1261</v>
      </c>
      <c r="C1267" s="36"/>
      <c r="D1267" s="33"/>
      <c r="E1267" s="23"/>
      <c r="F1267" s="23"/>
      <c r="G1267" s="23"/>
      <c r="H1267" s="23"/>
      <c r="I1267" s="23"/>
      <c r="J1267" s="23"/>
      <c r="K1267" s="23"/>
      <c r="L1267" s="23"/>
      <c r="M1267" s="23"/>
      <c r="N1267" s="23"/>
      <c r="O1267" s="23"/>
      <c r="P1267" s="23"/>
      <c r="Q1267" s="23"/>
      <c r="R1267" s="23"/>
      <c r="S1267" s="23"/>
      <c r="T1267" s="23"/>
      <c r="U1267" s="23"/>
      <c r="V1267" s="23"/>
      <c r="W1267" s="23"/>
      <c r="X1267" s="23"/>
      <c r="Y1267" s="23"/>
      <c r="Z1267" s="23"/>
    </row>
    <row r="1268">
      <c r="A1268" s="46" t="s">
        <v>11</v>
      </c>
      <c r="B1268" s="20" t="s">
        <v>1572</v>
      </c>
      <c r="C1268" s="36"/>
      <c r="D1268" s="33"/>
      <c r="E1268" s="23"/>
      <c r="F1268" s="23"/>
      <c r="G1268" s="23"/>
      <c r="H1268" s="23"/>
      <c r="I1268" s="23"/>
      <c r="J1268" s="23"/>
      <c r="K1268" s="23"/>
      <c r="L1268" s="23"/>
      <c r="M1268" s="23"/>
      <c r="N1268" s="23"/>
      <c r="O1268" s="23"/>
      <c r="P1268" s="23"/>
      <c r="Q1268" s="23"/>
      <c r="R1268" s="23"/>
      <c r="S1268" s="23"/>
      <c r="T1268" s="23"/>
      <c r="U1268" s="23"/>
      <c r="V1268" s="23"/>
      <c r="W1268" s="23"/>
      <c r="X1268" s="23"/>
      <c r="Y1268" s="23"/>
      <c r="Z1268" s="23"/>
    </row>
    <row r="1269">
      <c r="A1269" s="46" t="s">
        <v>62</v>
      </c>
      <c r="B1269" s="20" t="s">
        <v>1573</v>
      </c>
      <c r="C1269" s="36"/>
      <c r="D1269" s="33"/>
      <c r="E1269" s="23"/>
      <c r="F1269" s="23"/>
      <c r="G1269" s="23"/>
      <c r="H1269" s="23"/>
      <c r="I1269" s="23"/>
      <c r="J1269" s="23"/>
      <c r="K1269" s="23"/>
      <c r="L1269" s="23"/>
      <c r="M1269" s="23"/>
      <c r="N1269" s="23"/>
      <c r="O1269" s="23"/>
      <c r="P1269" s="23"/>
      <c r="Q1269" s="23"/>
      <c r="R1269" s="23"/>
      <c r="S1269" s="23"/>
      <c r="T1269" s="23"/>
      <c r="U1269" s="23"/>
      <c r="V1269" s="23"/>
      <c r="W1269" s="23"/>
      <c r="X1269" s="23"/>
      <c r="Y1269" s="23"/>
      <c r="Z1269" s="23"/>
    </row>
    <row r="1270">
      <c r="A1270" s="46" t="s">
        <v>62</v>
      </c>
      <c r="B1270" s="20" t="s">
        <v>1574</v>
      </c>
      <c r="C1270" s="36"/>
      <c r="D1270" s="33"/>
      <c r="E1270" s="23"/>
      <c r="F1270" s="23"/>
      <c r="G1270" s="23"/>
      <c r="H1270" s="23"/>
      <c r="I1270" s="23"/>
      <c r="J1270" s="23"/>
      <c r="K1270" s="23"/>
      <c r="L1270" s="23"/>
      <c r="M1270" s="23"/>
      <c r="N1270" s="23"/>
      <c r="O1270" s="23"/>
      <c r="P1270" s="23"/>
      <c r="Q1270" s="23"/>
      <c r="R1270" s="23"/>
      <c r="S1270" s="23"/>
      <c r="T1270" s="23"/>
      <c r="U1270" s="23"/>
      <c r="V1270" s="23"/>
      <c r="W1270" s="23"/>
      <c r="X1270" s="23"/>
      <c r="Y1270" s="23"/>
      <c r="Z1270" s="23"/>
    </row>
    <row r="1271">
      <c r="A1271" s="46" t="s">
        <v>14</v>
      </c>
      <c r="B1271" s="20" t="s">
        <v>1575</v>
      </c>
      <c r="C1271" s="36"/>
      <c r="D1271" s="33"/>
      <c r="E1271" s="23"/>
      <c r="F1271" s="23"/>
      <c r="G1271" s="23"/>
      <c r="H1271" s="23"/>
      <c r="I1271" s="23"/>
      <c r="J1271" s="23"/>
      <c r="K1271" s="23"/>
      <c r="L1271" s="23"/>
      <c r="M1271" s="23"/>
      <c r="N1271" s="23"/>
      <c r="O1271" s="23"/>
      <c r="P1271" s="23"/>
      <c r="Q1271" s="23"/>
      <c r="R1271" s="23"/>
      <c r="S1271" s="23"/>
      <c r="T1271" s="23"/>
      <c r="U1271" s="23"/>
      <c r="V1271" s="23"/>
      <c r="W1271" s="23"/>
      <c r="X1271" s="23"/>
      <c r="Y1271" s="23"/>
      <c r="Z1271" s="23"/>
    </row>
    <row r="1272">
      <c r="A1272" s="46" t="s">
        <v>18</v>
      </c>
      <c r="B1272" s="20" t="s">
        <v>1576</v>
      </c>
      <c r="C1272" s="36"/>
      <c r="D1272" s="33"/>
      <c r="E1272" s="23"/>
      <c r="F1272" s="23"/>
      <c r="G1272" s="23"/>
      <c r="H1272" s="23"/>
      <c r="I1272" s="23"/>
      <c r="J1272" s="23"/>
      <c r="K1272" s="23"/>
      <c r="L1272" s="23"/>
      <c r="M1272" s="23"/>
      <c r="N1272" s="23"/>
      <c r="O1272" s="23"/>
      <c r="P1272" s="23"/>
      <c r="Q1272" s="23"/>
      <c r="R1272" s="23"/>
      <c r="S1272" s="23"/>
      <c r="T1272" s="23"/>
      <c r="U1272" s="23"/>
      <c r="V1272" s="23"/>
      <c r="W1272" s="23"/>
      <c r="X1272" s="23"/>
      <c r="Y1272" s="23"/>
      <c r="Z1272" s="23"/>
    </row>
    <row r="1273">
      <c r="A1273" s="46" t="s">
        <v>62</v>
      </c>
      <c r="B1273" s="20" t="s">
        <v>1577</v>
      </c>
      <c r="C1273" s="36"/>
      <c r="D1273" s="3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row>
    <row r="1274">
      <c r="A1274" s="46" t="s">
        <v>241</v>
      </c>
      <c r="B1274" s="20" t="s">
        <v>1578</v>
      </c>
      <c r="C1274" s="36"/>
      <c r="D1274" s="33"/>
      <c r="E1274" s="23"/>
      <c r="F1274" s="23"/>
      <c r="G1274" s="23"/>
      <c r="H1274" s="23"/>
      <c r="I1274" s="23"/>
      <c r="J1274" s="23"/>
      <c r="K1274" s="23"/>
      <c r="L1274" s="23"/>
      <c r="M1274" s="23"/>
      <c r="N1274" s="23"/>
      <c r="O1274" s="23"/>
      <c r="P1274" s="23"/>
      <c r="Q1274" s="23"/>
      <c r="R1274" s="23"/>
      <c r="S1274" s="23"/>
      <c r="T1274" s="23"/>
      <c r="U1274" s="23"/>
      <c r="V1274" s="23"/>
      <c r="W1274" s="23"/>
      <c r="X1274" s="23"/>
      <c r="Y1274" s="23"/>
      <c r="Z1274" s="23"/>
    </row>
    <row r="1275">
      <c r="A1275" s="46" t="s">
        <v>62</v>
      </c>
      <c r="B1275" s="20" t="s">
        <v>1579</v>
      </c>
      <c r="C1275" s="36"/>
      <c r="D1275" s="33"/>
      <c r="E1275" s="23"/>
      <c r="F1275" s="23"/>
      <c r="G1275" s="23"/>
      <c r="H1275" s="23"/>
      <c r="I1275" s="23"/>
      <c r="J1275" s="23"/>
      <c r="K1275" s="23"/>
      <c r="L1275" s="23"/>
      <c r="M1275" s="23"/>
      <c r="N1275" s="23"/>
      <c r="O1275" s="23"/>
      <c r="P1275" s="23"/>
      <c r="Q1275" s="23"/>
      <c r="R1275" s="23"/>
      <c r="S1275" s="23"/>
      <c r="T1275" s="23"/>
      <c r="U1275" s="23"/>
      <c r="V1275" s="23"/>
      <c r="W1275" s="23"/>
      <c r="X1275" s="23"/>
      <c r="Y1275" s="23"/>
      <c r="Z1275" s="23"/>
    </row>
    <row r="1276">
      <c r="A1276" s="46" t="s">
        <v>11</v>
      </c>
      <c r="B1276" s="20" t="s">
        <v>1580</v>
      </c>
      <c r="C1276" s="36"/>
      <c r="D1276" s="33"/>
      <c r="E1276" s="23"/>
      <c r="F1276" s="23"/>
      <c r="G1276" s="23"/>
      <c r="H1276" s="23"/>
      <c r="I1276" s="23"/>
      <c r="J1276" s="23"/>
      <c r="K1276" s="23"/>
      <c r="L1276" s="23"/>
      <c r="M1276" s="23"/>
      <c r="N1276" s="23"/>
      <c r="O1276" s="23"/>
      <c r="P1276" s="23"/>
      <c r="Q1276" s="23"/>
      <c r="R1276" s="23"/>
      <c r="S1276" s="23"/>
      <c r="T1276" s="23"/>
      <c r="U1276" s="23"/>
      <c r="V1276" s="23"/>
      <c r="W1276" s="23"/>
      <c r="X1276" s="23"/>
      <c r="Y1276" s="23"/>
      <c r="Z1276" s="23"/>
    </row>
    <row r="1277">
      <c r="A1277" s="46" t="s">
        <v>244</v>
      </c>
      <c r="B1277" s="20" t="s">
        <v>1581</v>
      </c>
      <c r="C1277" s="36"/>
      <c r="D1277" s="33"/>
      <c r="E1277" s="23"/>
      <c r="F1277" s="23"/>
      <c r="G1277" s="23"/>
      <c r="H1277" s="23"/>
      <c r="I1277" s="23"/>
      <c r="J1277" s="23"/>
      <c r="K1277" s="23"/>
      <c r="L1277" s="23"/>
      <c r="M1277" s="23"/>
      <c r="N1277" s="23"/>
      <c r="O1277" s="23"/>
      <c r="P1277" s="23"/>
      <c r="Q1277" s="23"/>
      <c r="R1277" s="23"/>
      <c r="S1277" s="23"/>
      <c r="T1277" s="23"/>
      <c r="U1277" s="23"/>
      <c r="V1277" s="23"/>
      <c r="W1277" s="23"/>
      <c r="X1277" s="23"/>
      <c r="Y1277" s="23"/>
      <c r="Z1277" s="23"/>
    </row>
    <row r="1278">
      <c r="A1278" s="45" t="s">
        <v>1582</v>
      </c>
      <c r="B1278" s="38" t="s">
        <v>1583</v>
      </c>
      <c r="C1278" s="36"/>
      <c r="D1278" s="33"/>
      <c r="E1278" s="23"/>
      <c r="F1278" s="23"/>
      <c r="G1278" s="23"/>
      <c r="H1278" s="23"/>
      <c r="I1278" s="23"/>
      <c r="J1278" s="23"/>
      <c r="K1278" s="23"/>
      <c r="L1278" s="23"/>
      <c r="M1278" s="23"/>
      <c r="N1278" s="23"/>
      <c r="O1278" s="23"/>
      <c r="P1278" s="23"/>
      <c r="Q1278" s="23"/>
      <c r="R1278" s="23"/>
      <c r="S1278" s="23"/>
      <c r="T1278" s="23"/>
      <c r="U1278" s="23"/>
      <c r="V1278" s="23"/>
      <c r="W1278" s="23"/>
      <c r="X1278" s="23"/>
      <c r="Y1278" s="23"/>
      <c r="Z1278" s="23"/>
    </row>
    <row r="1279">
      <c r="A1279" s="46" t="s">
        <v>34</v>
      </c>
      <c r="B1279" s="20" t="s">
        <v>1584</v>
      </c>
      <c r="C1279" s="36"/>
      <c r="D1279" s="33"/>
      <c r="E1279" s="23"/>
      <c r="F1279" s="23"/>
      <c r="G1279" s="23"/>
      <c r="H1279" s="23"/>
      <c r="I1279" s="23"/>
      <c r="J1279" s="23"/>
      <c r="K1279" s="23"/>
      <c r="L1279" s="23"/>
      <c r="M1279" s="23"/>
      <c r="N1279" s="23"/>
      <c r="O1279" s="23"/>
      <c r="P1279" s="23"/>
      <c r="Q1279" s="23"/>
      <c r="R1279" s="23"/>
      <c r="S1279" s="23"/>
      <c r="T1279" s="23"/>
      <c r="U1279" s="23"/>
      <c r="V1279" s="23"/>
      <c r="W1279" s="23"/>
      <c r="X1279" s="23"/>
      <c r="Y1279" s="23"/>
      <c r="Z1279" s="23"/>
    </row>
    <row r="1280">
      <c r="A1280" s="46" t="s">
        <v>342</v>
      </c>
      <c r="B1280" s="20" t="s">
        <v>1585</v>
      </c>
      <c r="C1280" s="36"/>
      <c r="D1280" s="33"/>
      <c r="E1280" s="23"/>
      <c r="F1280" s="23"/>
      <c r="G1280" s="23"/>
      <c r="H1280" s="23"/>
      <c r="I1280" s="23"/>
      <c r="J1280" s="23"/>
      <c r="K1280" s="23"/>
      <c r="L1280" s="23"/>
      <c r="M1280" s="23"/>
      <c r="N1280" s="23"/>
      <c r="O1280" s="23"/>
      <c r="P1280" s="23"/>
      <c r="Q1280" s="23"/>
      <c r="R1280" s="23"/>
      <c r="S1280" s="23"/>
      <c r="T1280" s="23"/>
      <c r="U1280" s="23"/>
      <c r="V1280" s="23"/>
      <c r="W1280" s="23"/>
      <c r="X1280" s="23"/>
      <c r="Y1280" s="23"/>
      <c r="Z1280" s="23"/>
    </row>
    <row r="1281">
      <c r="A1281" s="46" t="s">
        <v>37</v>
      </c>
      <c r="B1281" s="20" t="s">
        <v>1586</v>
      </c>
      <c r="C1281" s="36"/>
      <c r="D1281" s="33"/>
      <c r="E1281" s="23"/>
      <c r="F1281" s="23"/>
      <c r="G1281" s="23"/>
      <c r="H1281" s="23"/>
      <c r="I1281" s="23"/>
      <c r="J1281" s="23"/>
      <c r="K1281" s="23"/>
      <c r="L1281" s="23"/>
      <c r="M1281" s="23"/>
      <c r="N1281" s="23"/>
      <c r="O1281" s="23"/>
      <c r="P1281" s="23"/>
      <c r="Q1281" s="23"/>
      <c r="R1281" s="23"/>
      <c r="S1281" s="23"/>
      <c r="T1281" s="23"/>
      <c r="U1281" s="23"/>
      <c r="V1281" s="23"/>
      <c r="W1281" s="23"/>
      <c r="X1281" s="23"/>
      <c r="Y1281" s="23"/>
      <c r="Z1281" s="23"/>
    </row>
    <row r="1282">
      <c r="A1282" s="46" t="s">
        <v>34</v>
      </c>
      <c r="B1282" s="20" t="s">
        <v>1587</v>
      </c>
      <c r="C1282" s="36"/>
      <c r="D1282" s="33"/>
      <c r="E1282" s="23"/>
      <c r="F1282" s="23"/>
      <c r="G1282" s="23"/>
      <c r="H1282" s="23"/>
      <c r="I1282" s="23"/>
      <c r="J1282" s="23"/>
      <c r="K1282" s="23"/>
      <c r="L1282" s="23"/>
      <c r="M1282" s="23"/>
      <c r="N1282" s="23"/>
      <c r="O1282" s="23"/>
      <c r="P1282" s="23"/>
      <c r="Q1282" s="23"/>
      <c r="R1282" s="23"/>
      <c r="S1282" s="23"/>
      <c r="T1282" s="23"/>
      <c r="U1282" s="23"/>
      <c r="V1282" s="23"/>
      <c r="W1282" s="23"/>
      <c r="X1282" s="23"/>
      <c r="Y1282" s="23"/>
      <c r="Z1282" s="23"/>
    </row>
    <row r="1283">
      <c r="A1283" s="46" t="s">
        <v>62</v>
      </c>
      <c r="B1283" s="20" t="s">
        <v>1588</v>
      </c>
      <c r="C1283" s="36"/>
      <c r="D1283" s="33"/>
      <c r="E1283" s="23"/>
      <c r="F1283" s="23"/>
      <c r="G1283" s="23"/>
      <c r="H1283" s="23"/>
      <c r="I1283" s="23"/>
      <c r="J1283" s="23"/>
      <c r="K1283" s="23"/>
      <c r="L1283" s="23"/>
      <c r="M1283" s="23"/>
      <c r="N1283" s="23"/>
      <c r="O1283" s="23"/>
      <c r="P1283" s="23"/>
      <c r="Q1283" s="23"/>
      <c r="R1283" s="23"/>
      <c r="S1283" s="23"/>
      <c r="T1283" s="23"/>
      <c r="U1283" s="23"/>
      <c r="V1283" s="23"/>
      <c r="W1283" s="23"/>
      <c r="X1283" s="23"/>
      <c r="Y1283" s="23"/>
      <c r="Z1283" s="23"/>
    </row>
    <row r="1284">
      <c r="A1284" s="46" t="s">
        <v>14</v>
      </c>
      <c r="B1284" s="20" t="s">
        <v>1589</v>
      </c>
      <c r="C1284" s="36"/>
      <c r="D1284" s="33"/>
      <c r="E1284" s="23"/>
      <c r="F1284" s="23"/>
      <c r="G1284" s="23"/>
      <c r="H1284" s="23"/>
      <c r="I1284" s="23"/>
      <c r="J1284" s="23"/>
      <c r="K1284" s="23"/>
      <c r="L1284" s="23"/>
      <c r="M1284" s="23"/>
      <c r="N1284" s="23"/>
      <c r="O1284" s="23"/>
      <c r="P1284" s="23"/>
      <c r="Q1284" s="23"/>
      <c r="R1284" s="23"/>
      <c r="S1284" s="23"/>
      <c r="T1284" s="23"/>
      <c r="U1284" s="23"/>
      <c r="V1284" s="23"/>
      <c r="W1284" s="23"/>
      <c r="X1284" s="23"/>
      <c r="Y1284" s="23"/>
      <c r="Z1284" s="23"/>
    </row>
    <row r="1285">
      <c r="A1285" s="46" t="s">
        <v>18</v>
      </c>
      <c r="B1285" s="20" t="s">
        <v>1590</v>
      </c>
      <c r="C1285" s="36"/>
      <c r="D1285" s="33"/>
      <c r="E1285" s="23"/>
      <c r="F1285" s="23"/>
      <c r="G1285" s="23"/>
      <c r="H1285" s="23"/>
      <c r="I1285" s="23"/>
      <c r="J1285" s="23"/>
      <c r="K1285" s="23"/>
      <c r="L1285" s="23"/>
      <c r="M1285" s="23"/>
      <c r="N1285" s="23"/>
      <c r="O1285" s="23"/>
      <c r="P1285" s="23"/>
      <c r="Q1285" s="23"/>
      <c r="R1285" s="23"/>
      <c r="S1285" s="23"/>
      <c r="T1285" s="23"/>
      <c r="U1285" s="23"/>
      <c r="V1285" s="23"/>
      <c r="W1285" s="23"/>
      <c r="X1285" s="23"/>
      <c r="Y1285" s="23"/>
      <c r="Z1285" s="23"/>
    </row>
    <row r="1286">
      <c r="A1286" s="46" t="s">
        <v>18</v>
      </c>
      <c r="B1286" s="20" t="s">
        <v>1591</v>
      </c>
      <c r="C1286" s="36"/>
      <c r="D1286" s="33"/>
      <c r="E1286" s="23"/>
      <c r="F1286" s="23"/>
      <c r="G1286" s="23"/>
      <c r="H1286" s="23"/>
      <c r="I1286" s="23"/>
      <c r="J1286" s="23"/>
      <c r="K1286" s="23"/>
      <c r="L1286" s="23"/>
      <c r="M1286" s="23"/>
      <c r="N1286" s="23"/>
      <c r="O1286" s="23"/>
      <c r="P1286" s="23"/>
      <c r="Q1286" s="23"/>
      <c r="R1286" s="23"/>
      <c r="S1286" s="23"/>
      <c r="T1286" s="23"/>
      <c r="U1286" s="23"/>
      <c r="V1286" s="23"/>
      <c r="W1286" s="23"/>
      <c r="X1286" s="23"/>
      <c r="Y1286" s="23"/>
      <c r="Z1286" s="23"/>
    </row>
    <row r="1287">
      <c r="A1287" s="46" t="s">
        <v>313</v>
      </c>
      <c r="B1287" s="20" t="s">
        <v>1592</v>
      </c>
      <c r="C1287" s="36"/>
      <c r="D1287" s="33"/>
      <c r="E1287" s="23"/>
      <c r="F1287" s="23"/>
      <c r="G1287" s="23"/>
      <c r="H1287" s="23"/>
      <c r="I1287" s="23"/>
      <c r="J1287" s="23"/>
      <c r="K1287" s="23"/>
      <c r="L1287" s="23"/>
      <c r="M1287" s="23"/>
      <c r="N1287" s="23"/>
      <c r="O1287" s="23"/>
      <c r="P1287" s="23"/>
      <c r="Q1287" s="23"/>
      <c r="R1287" s="23"/>
      <c r="S1287" s="23"/>
      <c r="T1287" s="23"/>
      <c r="U1287" s="23"/>
      <c r="V1287" s="23"/>
      <c r="W1287" s="23"/>
      <c r="X1287" s="23"/>
      <c r="Y1287" s="23"/>
      <c r="Z1287" s="23"/>
    </row>
    <row r="1288">
      <c r="A1288" s="46" t="s">
        <v>21</v>
      </c>
      <c r="B1288" s="20" t="s">
        <v>1593</v>
      </c>
      <c r="C1288" s="36"/>
      <c r="D1288" s="33"/>
      <c r="E1288" s="23"/>
      <c r="F1288" s="23"/>
      <c r="G1288" s="23"/>
      <c r="H1288" s="23"/>
      <c r="I1288" s="23"/>
      <c r="J1288" s="23"/>
      <c r="K1288" s="23"/>
      <c r="L1288" s="23"/>
      <c r="M1288" s="23"/>
      <c r="N1288" s="23"/>
      <c r="O1288" s="23"/>
      <c r="P1288" s="23"/>
      <c r="Q1288" s="23"/>
      <c r="R1288" s="23"/>
      <c r="S1288" s="23"/>
      <c r="T1288" s="23"/>
      <c r="U1288" s="23"/>
      <c r="V1288" s="23"/>
      <c r="W1288" s="23"/>
      <c r="X1288" s="23"/>
      <c r="Y1288" s="23"/>
      <c r="Z1288" s="23"/>
    </row>
    <row r="1289">
      <c r="A1289" s="46" t="s">
        <v>41</v>
      </c>
      <c r="B1289" s="20" t="s">
        <v>1594</v>
      </c>
      <c r="C1289" s="36"/>
      <c r="D1289" s="33"/>
      <c r="E1289" s="23"/>
      <c r="F1289" s="23"/>
      <c r="G1289" s="23"/>
      <c r="H1289" s="23"/>
      <c r="I1289" s="23"/>
      <c r="J1289" s="23"/>
      <c r="K1289" s="23"/>
      <c r="L1289" s="23"/>
      <c r="M1289" s="23"/>
      <c r="N1289" s="23"/>
      <c r="O1289" s="23"/>
      <c r="P1289" s="23"/>
      <c r="Q1289" s="23"/>
      <c r="R1289" s="23"/>
      <c r="S1289" s="23"/>
      <c r="T1289" s="23"/>
      <c r="U1289" s="23"/>
      <c r="V1289" s="23"/>
      <c r="W1289" s="23"/>
      <c r="X1289" s="23"/>
      <c r="Y1289" s="23"/>
      <c r="Z1289" s="23"/>
    </row>
    <row r="1290">
      <c r="A1290" s="46" t="s">
        <v>21</v>
      </c>
      <c r="B1290" s="20" t="s">
        <v>1595</v>
      </c>
      <c r="C1290" s="36"/>
      <c r="D1290" s="33"/>
      <c r="E1290" s="23"/>
      <c r="F1290" s="23"/>
      <c r="G1290" s="23"/>
      <c r="H1290" s="23"/>
      <c r="I1290" s="23"/>
      <c r="J1290" s="23"/>
      <c r="K1290" s="23"/>
      <c r="L1290" s="23"/>
      <c r="M1290" s="23"/>
      <c r="N1290" s="23"/>
      <c r="O1290" s="23"/>
      <c r="P1290" s="23"/>
      <c r="Q1290" s="23"/>
      <c r="R1290" s="23"/>
      <c r="S1290" s="23"/>
      <c r="T1290" s="23"/>
      <c r="U1290" s="23"/>
      <c r="V1290" s="23"/>
      <c r="W1290" s="23"/>
      <c r="X1290" s="23"/>
      <c r="Y1290" s="23"/>
      <c r="Z1290" s="23"/>
    </row>
    <row r="1291">
      <c r="A1291" s="46" t="s">
        <v>11</v>
      </c>
      <c r="B1291" s="20" t="s">
        <v>1596</v>
      </c>
      <c r="C1291" s="36"/>
      <c r="D1291" s="33"/>
      <c r="E1291" s="23"/>
      <c r="F1291" s="23"/>
      <c r="G1291" s="23"/>
      <c r="H1291" s="23"/>
      <c r="I1291" s="23"/>
      <c r="J1291" s="23"/>
      <c r="K1291" s="23"/>
      <c r="L1291" s="23"/>
      <c r="M1291" s="23"/>
      <c r="N1291" s="23"/>
      <c r="O1291" s="23"/>
      <c r="P1291" s="23"/>
      <c r="Q1291" s="23"/>
      <c r="R1291" s="23"/>
      <c r="S1291" s="23"/>
      <c r="T1291" s="23"/>
      <c r="U1291" s="23"/>
      <c r="V1291" s="23"/>
      <c r="W1291" s="23"/>
      <c r="X1291" s="23"/>
      <c r="Y1291" s="23"/>
      <c r="Z1291" s="23"/>
    </row>
    <row r="1292">
      <c r="A1292" s="46" t="s">
        <v>21</v>
      </c>
      <c r="B1292" s="20" t="s">
        <v>1597</v>
      </c>
      <c r="C1292" s="36"/>
      <c r="D1292" s="33"/>
      <c r="E1292" s="23"/>
      <c r="F1292" s="23"/>
      <c r="G1292" s="23"/>
      <c r="H1292" s="23"/>
      <c r="I1292" s="23"/>
      <c r="J1292" s="23"/>
      <c r="K1292" s="23"/>
      <c r="L1292" s="23"/>
      <c r="M1292" s="23"/>
      <c r="N1292" s="23"/>
      <c r="O1292" s="23"/>
      <c r="P1292" s="23"/>
      <c r="Q1292" s="23"/>
      <c r="R1292" s="23"/>
      <c r="S1292" s="23"/>
      <c r="T1292" s="23"/>
      <c r="U1292" s="23"/>
      <c r="V1292" s="23"/>
      <c r="W1292" s="23"/>
      <c r="X1292" s="23"/>
      <c r="Y1292" s="23"/>
      <c r="Z1292" s="23"/>
    </row>
    <row r="1293">
      <c r="A1293" s="46" t="s">
        <v>21</v>
      </c>
      <c r="B1293" s="20" t="s">
        <v>1598</v>
      </c>
      <c r="C1293" s="36"/>
      <c r="D1293" s="33"/>
      <c r="E1293" s="23"/>
      <c r="F1293" s="23"/>
      <c r="G1293" s="23"/>
      <c r="H1293" s="23"/>
      <c r="I1293" s="23"/>
      <c r="J1293" s="23"/>
      <c r="K1293" s="23"/>
      <c r="L1293" s="23"/>
      <c r="M1293" s="23"/>
      <c r="N1293" s="23"/>
      <c r="O1293" s="23"/>
      <c r="P1293" s="23"/>
      <c r="Q1293" s="23"/>
      <c r="R1293" s="23"/>
      <c r="S1293" s="23"/>
      <c r="T1293" s="23"/>
      <c r="U1293" s="23"/>
      <c r="V1293" s="23"/>
      <c r="W1293" s="23"/>
      <c r="X1293" s="23"/>
      <c r="Y1293" s="23"/>
      <c r="Z1293" s="23"/>
    </row>
    <row r="1294">
      <c r="A1294" s="46" t="s">
        <v>21</v>
      </c>
      <c r="B1294" s="20" t="s">
        <v>1599</v>
      </c>
      <c r="C1294" s="36"/>
      <c r="D1294" s="33"/>
      <c r="E1294" s="23"/>
      <c r="F1294" s="23"/>
      <c r="G1294" s="23"/>
      <c r="H1294" s="23"/>
      <c r="I1294" s="23"/>
      <c r="J1294" s="23"/>
      <c r="K1294" s="23"/>
      <c r="L1294" s="23"/>
      <c r="M1294" s="23"/>
      <c r="N1294" s="23"/>
      <c r="O1294" s="23"/>
      <c r="P1294" s="23"/>
      <c r="Q1294" s="23"/>
      <c r="R1294" s="23"/>
      <c r="S1294" s="23"/>
      <c r="T1294" s="23"/>
      <c r="U1294" s="23"/>
      <c r="V1294" s="23"/>
      <c r="W1294" s="23"/>
      <c r="X1294" s="23"/>
      <c r="Y1294" s="23"/>
      <c r="Z1294" s="23"/>
    </row>
    <row r="1295">
      <c r="A1295" s="45" t="s">
        <v>1226</v>
      </c>
      <c r="B1295" s="38" t="s">
        <v>1227</v>
      </c>
      <c r="C1295" s="36"/>
      <c r="D1295" s="33"/>
      <c r="E1295" s="23"/>
      <c r="F1295" s="23"/>
      <c r="G1295" s="23"/>
      <c r="H1295" s="23"/>
      <c r="I1295" s="23"/>
      <c r="J1295" s="23"/>
      <c r="K1295" s="23"/>
      <c r="L1295" s="23"/>
      <c r="M1295" s="23"/>
      <c r="N1295" s="23"/>
      <c r="O1295" s="23"/>
      <c r="P1295" s="23"/>
      <c r="Q1295" s="23"/>
      <c r="R1295" s="23"/>
      <c r="S1295" s="23"/>
      <c r="T1295" s="23"/>
      <c r="U1295" s="23"/>
      <c r="V1295" s="23"/>
      <c r="W1295" s="23"/>
      <c r="X1295" s="23"/>
      <c r="Y1295" s="23"/>
      <c r="Z1295" s="23"/>
    </row>
    <row r="1296">
      <c r="A1296" s="45" t="s">
        <v>18</v>
      </c>
      <c r="B1296" s="38" t="s">
        <v>1600</v>
      </c>
      <c r="C1296" s="36"/>
      <c r="D1296" s="33"/>
      <c r="E1296" s="23"/>
      <c r="F1296" s="23"/>
      <c r="G1296" s="23"/>
      <c r="H1296" s="23"/>
      <c r="I1296" s="23"/>
      <c r="J1296" s="23"/>
      <c r="K1296" s="23"/>
      <c r="L1296" s="23"/>
      <c r="M1296" s="23"/>
      <c r="N1296" s="23"/>
      <c r="O1296" s="23"/>
      <c r="P1296" s="23"/>
      <c r="Q1296" s="23"/>
      <c r="R1296" s="23"/>
      <c r="S1296" s="23"/>
      <c r="T1296" s="23"/>
      <c r="U1296" s="23"/>
      <c r="V1296" s="23"/>
      <c r="W1296" s="23"/>
      <c r="X1296" s="23"/>
      <c r="Y1296" s="23"/>
      <c r="Z1296" s="23"/>
    </row>
    <row r="1297">
      <c r="A1297" s="45" t="s">
        <v>300</v>
      </c>
      <c r="B1297" s="38" t="s">
        <v>1601</v>
      </c>
      <c r="C1297" s="36"/>
      <c r="D1297" s="33"/>
      <c r="E1297" s="23"/>
      <c r="F1297" s="23"/>
      <c r="G1297" s="23"/>
      <c r="H1297" s="23"/>
      <c r="I1297" s="23"/>
      <c r="J1297" s="23"/>
      <c r="K1297" s="23"/>
      <c r="L1297" s="23"/>
      <c r="M1297" s="23"/>
      <c r="N1297" s="23"/>
      <c r="O1297" s="23"/>
      <c r="P1297" s="23"/>
      <c r="Q1297" s="23"/>
      <c r="R1297" s="23"/>
      <c r="S1297" s="23"/>
      <c r="T1297" s="23"/>
      <c r="U1297" s="23"/>
      <c r="V1297" s="23"/>
      <c r="W1297" s="23"/>
      <c r="X1297" s="23"/>
      <c r="Y1297" s="23"/>
      <c r="Z1297" s="23"/>
    </row>
    <row r="1298">
      <c r="A1298" s="45" t="s">
        <v>34</v>
      </c>
      <c r="B1298" s="38" t="s">
        <v>1602</v>
      </c>
      <c r="C1298" s="36"/>
      <c r="D1298" s="33"/>
      <c r="E1298" s="23"/>
      <c r="F1298" s="23"/>
      <c r="G1298" s="23"/>
      <c r="H1298" s="23"/>
      <c r="I1298" s="23"/>
      <c r="J1298" s="23"/>
      <c r="K1298" s="23"/>
      <c r="L1298" s="23"/>
      <c r="M1298" s="23"/>
      <c r="N1298" s="23"/>
      <c r="O1298" s="23"/>
      <c r="P1298" s="23"/>
      <c r="Q1298" s="23"/>
      <c r="R1298" s="23"/>
      <c r="S1298" s="23"/>
      <c r="T1298" s="23"/>
      <c r="U1298" s="23"/>
      <c r="V1298" s="23"/>
      <c r="W1298" s="23"/>
      <c r="X1298" s="23"/>
      <c r="Y1298" s="23"/>
      <c r="Z1298" s="23"/>
    </row>
    <row r="1299">
      <c r="A1299" s="45" t="s">
        <v>54</v>
      </c>
      <c r="B1299" s="38" t="s">
        <v>1603</v>
      </c>
      <c r="C1299" s="36"/>
      <c r="D1299" s="33"/>
      <c r="E1299" s="23"/>
      <c r="F1299" s="23"/>
      <c r="G1299" s="23"/>
      <c r="H1299" s="23"/>
      <c r="I1299" s="23"/>
      <c r="J1299" s="23"/>
      <c r="K1299" s="23"/>
      <c r="L1299" s="23"/>
      <c r="M1299" s="23"/>
      <c r="N1299" s="23"/>
      <c r="O1299" s="23"/>
      <c r="P1299" s="23"/>
      <c r="Q1299" s="23"/>
      <c r="R1299" s="23"/>
      <c r="S1299" s="23"/>
      <c r="T1299" s="23"/>
      <c r="U1299" s="23"/>
      <c r="V1299" s="23"/>
      <c r="W1299" s="23"/>
      <c r="X1299" s="23"/>
      <c r="Y1299" s="23"/>
      <c r="Z1299" s="23"/>
    </row>
    <row r="1300">
      <c r="A1300" s="45" t="s">
        <v>21</v>
      </c>
      <c r="B1300" s="38" t="s">
        <v>1604</v>
      </c>
      <c r="C1300" s="36"/>
      <c r="D1300" s="33"/>
      <c r="E1300" s="23"/>
      <c r="F1300" s="23"/>
      <c r="G1300" s="23"/>
      <c r="H1300" s="23"/>
      <c r="I1300" s="23"/>
      <c r="J1300" s="23"/>
      <c r="K1300" s="23"/>
      <c r="L1300" s="23"/>
      <c r="M1300" s="23"/>
      <c r="N1300" s="23"/>
      <c r="O1300" s="23"/>
      <c r="P1300" s="23"/>
      <c r="Q1300" s="23"/>
      <c r="R1300" s="23"/>
      <c r="S1300" s="23"/>
      <c r="T1300" s="23"/>
      <c r="U1300" s="23"/>
      <c r="V1300" s="23"/>
      <c r="W1300" s="23"/>
      <c r="X1300" s="23"/>
      <c r="Y1300" s="23"/>
      <c r="Z1300" s="23"/>
    </row>
    <row r="1301">
      <c r="A1301" s="45" t="s">
        <v>331</v>
      </c>
      <c r="B1301" s="38" t="s">
        <v>1605</v>
      </c>
      <c r="C1301" s="36"/>
      <c r="D1301" s="33"/>
      <c r="E1301" s="23"/>
      <c r="F1301" s="23"/>
      <c r="G1301" s="23"/>
      <c r="H1301" s="23"/>
      <c r="I1301" s="23"/>
      <c r="J1301" s="23"/>
      <c r="K1301" s="23"/>
      <c r="L1301" s="23"/>
      <c r="M1301" s="23"/>
      <c r="N1301" s="23"/>
      <c r="O1301" s="23"/>
      <c r="P1301" s="23"/>
      <c r="Q1301" s="23"/>
      <c r="R1301" s="23"/>
      <c r="S1301" s="23"/>
      <c r="T1301" s="23"/>
      <c r="U1301" s="23"/>
      <c r="V1301" s="23"/>
      <c r="W1301" s="23"/>
      <c r="X1301" s="23"/>
      <c r="Y1301" s="23"/>
      <c r="Z1301" s="23"/>
    </row>
    <row r="1302">
      <c r="A1302" s="45" t="s">
        <v>1606</v>
      </c>
      <c r="B1302" s="38" t="s">
        <v>1607</v>
      </c>
      <c r="C1302" s="36"/>
      <c r="D1302" s="33"/>
      <c r="E1302" s="23"/>
      <c r="F1302" s="23"/>
      <c r="G1302" s="23"/>
      <c r="H1302" s="23"/>
      <c r="I1302" s="23"/>
      <c r="J1302" s="23"/>
      <c r="K1302" s="23"/>
      <c r="L1302" s="23"/>
      <c r="M1302" s="23"/>
      <c r="N1302" s="23"/>
      <c r="O1302" s="23"/>
      <c r="P1302" s="23"/>
      <c r="Q1302" s="23"/>
      <c r="R1302" s="23"/>
      <c r="S1302" s="23"/>
      <c r="T1302" s="23"/>
      <c r="U1302" s="23"/>
      <c r="V1302" s="23"/>
      <c r="W1302" s="23"/>
      <c r="X1302" s="23"/>
      <c r="Y1302" s="23"/>
      <c r="Z1302" s="23"/>
    </row>
    <row r="1303">
      <c r="A1303" s="45" t="s">
        <v>1608</v>
      </c>
      <c r="B1303" s="38" t="s">
        <v>1609</v>
      </c>
      <c r="C1303" s="36"/>
      <c r="D1303" s="33"/>
      <c r="E1303" s="23"/>
      <c r="F1303" s="23"/>
      <c r="G1303" s="23"/>
      <c r="H1303" s="23"/>
      <c r="I1303" s="23"/>
      <c r="J1303" s="23"/>
      <c r="K1303" s="23"/>
      <c r="L1303" s="23"/>
      <c r="M1303" s="23"/>
      <c r="N1303" s="23"/>
      <c r="O1303" s="23"/>
      <c r="P1303" s="23"/>
      <c r="Q1303" s="23"/>
      <c r="R1303" s="23"/>
      <c r="S1303" s="23"/>
      <c r="T1303" s="23"/>
      <c r="U1303" s="23"/>
      <c r="V1303" s="23"/>
      <c r="W1303" s="23"/>
      <c r="X1303" s="23"/>
      <c r="Y1303" s="23"/>
      <c r="Z1303" s="23"/>
    </row>
    <row r="1304">
      <c r="A1304" s="45" t="s">
        <v>92</v>
      </c>
      <c r="B1304" s="38" t="s">
        <v>1610</v>
      </c>
      <c r="C1304" s="36"/>
      <c r="D1304" s="33"/>
      <c r="E1304" s="23"/>
      <c r="F1304" s="23"/>
      <c r="G1304" s="23"/>
      <c r="H1304" s="23"/>
      <c r="I1304" s="23"/>
      <c r="J1304" s="23"/>
      <c r="K1304" s="23"/>
      <c r="L1304" s="23"/>
      <c r="M1304" s="23"/>
      <c r="N1304" s="23"/>
      <c r="O1304" s="23"/>
      <c r="P1304" s="23"/>
      <c r="Q1304" s="23"/>
      <c r="R1304" s="23"/>
      <c r="S1304" s="23"/>
      <c r="T1304" s="23"/>
      <c r="U1304" s="23"/>
      <c r="V1304" s="23"/>
      <c r="W1304" s="23"/>
      <c r="X1304" s="23"/>
      <c r="Y1304" s="23"/>
      <c r="Z1304" s="23"/>
    </row>
    <row r="1305">
      <c r="A1305" s="45" t="s">
        <v>21</v>
      </c>
      <c r="B1305" s="38" t="s">
        <v>1611</v>
      </c>
      <c r="C1305" s="36"/>
      <c r="D1305" s="33"/>
      <c r="E1305" s="23"/>
      <c r="F1305" s="23"/>
      <c r="G1305" s="23"/>
      <c r="H1305" s="23"/>
      <c r="I1305" s="23"/>
      <c r="J1305" s="23"/>
      <c r="K1305" s="23"/>
      <c r="L1305" s="23"/>
      <c r="M1305" s="23"/>
      <c r="N1305" s="23"/>
      <c r="O1305" s="23"/>
      <c r="P1305" s="23"/>
      <c r="Q1305" s="23"/>
      <c r="R1305" s="23"/>
      <c r="S1305" s="23"/>
      <c r="T1305" s="23"/>
      <c r="U1305" s="23"/>
      <c r="V1305" s="23"/>
      <c r="W1305" s="23"/>
      <c r="X1305" s="23"/>
      <c r="Y1305" s="23"/>
      <c r="Z1305" s="23"/>
    </row>
    <row r="1306">
      <c r="A1306" s="45" t="s">
        <v>57</v>
      </c>
      <c r="B1306" s="38" t="s">
        <v>1612</v>
      </c>
      <c r="C1306" s="36"/>
      <c r="D1306" s="33"/>
      <c r="E1306" s="23"/>
      <c r="F1306" s="23"/>
      <c r="G1306" s="23"/>
      <c r="H1306" s="23"/>
      <c r="I1306" s="23"/>
      <c r="J1306" s="23"/>
      <c r="K1306" s="23"/>
      <c r="L1306" s="23"/>
      <c r="M1306" s="23"/>
      <c r="N1306" s="23"/>
      <c r="O1306" s="23"/>
      <c r="P1306" s="23"/>
      <c r="Q1306" s="23"/>
      <c r="R1306" s="23"/>
      <c r="S1306" s="23"/>
      <c r="T1306" s="23"/>
      <c r="U1306" s="23"/>
      <c r="V1306" s="23"/>
      <c r="W1306" s="23"/>
      <c r="X1306" s="23"/>
      <c r="Y1306" s="23"/>
      <c r="Z1306" s="23"/>
    </row>
    <row r="1307">
      <c r="A1307" s="45" t="s">
        <v>18</v>
      </c>
      <c r="B1307" s="38" t="s">
        <v>1600</v>
      </c>
      <c r="C1307" s="36"/>
      <c r="D1307" s="33"/>
      <c r="E1307" s="23"/>
      <c r="F1307" s="23"/>
      <c r="G1307" s="23"/>
      <c r="H1307" s="23"/>
      <c r="I1307" s="23"/>
      <c r="J1307" s="23"/>
      <c r="K1307" s="23"/>
      <c r="L1307" s="23"/>
      <c r="M1307" s="23"/>
      <c r="N1307" s="23"/>
      <c r="O1307" s="23"/>
      <c r="P1307" s="23"/>
      <c r="Q1307" s="23"/>
      <c r="R1307" s="23"/>
      <c r="S1307" s="23"/>
      <c r="T1307" s="23"/>
      <c r="U1307" s="23"/>
      <c r="V1307" s="23"/>
      <c r="W1307" s="23"/>
      <c r="X1307" s="23"/>
      <c r="Y1307" s="23"/>
      <c r="Z1307" s="23"/>
    </row>
    <row r="1308">
      <c r="A1308" s="45" t="s">
        <v>300</v>
      </c>
      <c r="B1308" s="38" t="s">
        <v>1601</v>
      </c>
      <c r="C1308" s="36"/>
      <c r="D1308" s="33"/>
      <c r="E1308" s="23"/>
      <c r="F1308" s="23"/>
      <c r="G1308" s="23"/>
      <c r="H1308" s="23"/>
      <c r="I1308" s="23"/>
      <c r="J1308" s="23"/>
      <c r="K1308" s="23"/>
      <c r="L1308" s="23"/>
      <c r="M1308" s="23"/>
      <c r="N1308" s="23"/>
      <c r="O1308" s="23"/>
      <c r="P1308" s="23"/>
      <c r="Q1308" s="23"/>
      <c r="R1308" s="23"/>
      <c r="S1308" s="23"/>
      <c r="T1308" s="23"/>
      <c r="U1308" s="23"/>
      <c r="V1308" s="23"/>
      <c r="W1308" s="23"/>
      <c r="X1308" s="23"/>
      <c r="Y1308" s="23"/>
      <c r="Z1308" s="23"/>
    </row>
    <row r="1309">
      <c r="A1309" s="45" t="s">
        <v>34</v>
      </c>
      <c r="B1309" s="38" t="s">
        <v>1602</v>
      </c>
      <c r="C1309" s="36"/>
      <c r="D1309" s="33"/>
      <c r="E1309" s="23"/>
      <c r="F1309" s="23"/>
      <c r="G1309" s="23"/>
      <c r="H1309" s="23"/>
      <c r="I1309" s="23"/>
      <c r="J1309" s="23"/>
      <c r="K1309" s="23"/>
      <c r="L1309" s="23"/>
      <c r="M1309" s="23"/>
      <c r="N1309" s="23"/>
      <c r="O1309" s="23"/>
      <c r="P1309" s="23"/>
      <c r="Q1309" s="23"/>
      <c r="R1309" s="23"/>
      <c r="S1309" s="23"/>
      <c r="T1309" s="23"/>
      <c r="U1309" s="23"/>
      <c r="V1309" s="23"/>
      <c r="W1309" s="23"/>
      <c r="X1309" s="23"/>
      <c r="Y1309" s="23"/>
      <c r="Z1309" s="23"/>
    </row>
    <row r="1310">
      <c r="A1310" s="45" t="s">
        <v>18</v>
      </c>
      <c r="B1310" s="38" t="s">
        <v>1613</v>
      </c>
      <c r="C1310" s="36"/>
      <c r="D1310" s="33"/>
      <c r="E1310" s="23"/>
      <c r="F1310" s="23"/>
      <c r="G1310" s="23"/>
      <c r="H1310" s="23"/>
      <c r="I1310" s="23"/>
      <c r="J1310" s="23"/>
      <c r="K1310" s="23"/>
      <c r="L1310" s="23"/>
      <c r="M1310" s="23"/>
      <c r="N1310" s="23"/>
      <c r="O1310" s="23"/>
      <c r="P1310" s="23"/>
      <c r="Q1310" s="23"/>
      <c r="R1310" s="23"/>
      <c r="S1310" s="23"/>
      <c r="T1310" s="23"/>
      <c r="U1310" s="23"/>
      <c r="V1310" s="23"/>
      <c r="W1310" s="23"/>
      <c r="X1310" s="23"/>
      <c r="Y1310" s="23"/>
      <c r="Z1310" s="23"/>
    </row>
    <row r="1311">
      <c r="A1311" s="45" t="s">
        <v>21</v>
      </c>
      <c r="B1311" s="38" t="s">
        <v>1614</v>
      </c>
      <c r="C1311" s="36"/>
      <c r="D1311" s="33"/>
      <c r="E1311" s="23"/>
      <c r="F1311" s="23"/>
      <c r="G1311" s="23"/>
      <c r="H1311" s="23"/>
      <c r="I1311" s="23"/>
      <c r="J1311" s="23"/>
      <c r="K1311" s="23"/>
      <c r="L1311" s="23"/>
      <c r="M1311" s="23"/>
      <c r="N1311" s="23"/>
      <c r="O1311" s="23"/>
      <c r="P1311" s="23"/>
      <c r="Q1311" s="23"/>
      <c r="R1311" s="23"/>
      <c r="S1311" s="23"/>
      <c r="T1311" s="23"/>
      <c r="U1311" s="23"/>
      <c r="V1311" s="23"/>
      <c r="W1311" s="23"/>
      <c r="X1311" s="23"/>
      <c r="Y1311" s="23"/>
      <c r="Z1311" s="23"/>
    </row>
    <row r="1312">
      <c r="A1312" s="45" t="s">
        <v>510</v>
      </c>
      <c r="B1312" s="38" t="s">
        <v>1615</v>
      </c>
      <c r="C1312" s="36"/>
      <c r="D1312" s="33"/>
      <c r="E1312" s="23"/>
      <c r="F1312" s="23"/>
      <c r="G1312" s="23"/>
      <c r="H1312" s="23"/>
      <c r="I1312" s="23"/>
      <c r="J1312" s="23"/>
      <c r="K1312" s="23"/>
      <c r="L1312" s="23"/>
      <c r="M1312" s="23"/>
      <c r="N1312" s="23"/>
      <c r="O1312" s="23"/>
      <c r="P1312" s="23"/>
      <c r="Q1312" s="23"/>
      <c r="R1312" s="23"/>
      <c r="S1312" s="23"/>
      <c r="T1312" s="23"/>
      <c r="U1312" s="23"/>
      <c r="V1312" s="23"/>
      <c r="W1312" s="23"/>
      <c r="X1312" s="23"/>
      <c r="Y1312" s="23"/>
      <c r="Z1312" s="23"/>
    </row>
    <row r="1313">
      <c r="A1313" s="45" t="s">
        <v>54</v>
      </c>
      <c r="B1313" s="38" t="s">
        <v>1603</v>
      </c>
      <c r="C1313" s="36"/>
      <c r="D1313" s="33"/>
      <c r="E1313" s="23"/>
      <c r="F1313" s="23"/>
      <c r="G1313" s="23"/>
      <c r="H1313" s="23"/>
      <c r="I1313" s="23"/>
      <c r="J1313" s="23"/>
      <c r="K1313" s="23"/>
      <c r="L1313" s="23"/>
      <c r="M1313" s="23"/>
      <c r="N1313" s="23"/>
      <c r="O1313" s="23"/>
      <c r="P1313" s="23"/>
      <c r="Q1313" s="23"/>
      <c r="R1313" s="23"/>
      <c r="S1313" s="23"/>
      <c r="T1313" s="23"/>
      <c r="U1313" s="23"/>
      <c r="V1313" s="23"/>
      <c r="W1313" s="23"/>
      <c r="X1313" s="23"/>
      <c r="Y1313" s="23"/>
      <c r="Z1313" s="23"/>
    </row>
    <row r="1314">
      <c r="A1314" s="45" t="s">
        <v>21</v>
      </c>
      <c r="B1314" s="38" t="s">
        <v>1604</v>
      </c>
      <c r="C1314" s="36"/>
      <c r="D1314" s="3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row>
    <row r="1315">
      <c r="A1315" s="45" t="s">
        <v>510</v>
      </c>
      <c r="B1315" s="38" t="s">
        <v>1615</v>
      </c>
      <c r="C1315" s="36"/>
      <c r="D1315" s="33"/>
      <c r="E1315" s="23"/>
      <c r="F1315" s="23"/>
      <c r="G1315" s="23"/>
      <c r="H1315" s="23"/>
      <c r="I1315" s="23"/>
      <c r="J1315" s="23"/>
      <c r="K1315" s="23"/>
      <c r="L1315" s="23"/>
      <c r="M1315" s="23"/>
      <c r="N1315" s="23"/>
      <c r="O1315" s="23"/>
      <c r="P1315" s="23"/>
      <c r="Q1315" s="23"/>
      <c r="R1315" s="23"/>
      <c r="S1315" s="23"/>
      <c r="T1315" s="23"/>
      <c r="U1315" s="23"/>
      <c r="V1315" s="23"/>
      <c r="W1315" s="23"/>
      <c r="X1315" s="23"/>
      <c r="Y1315" s="23"/>
      <c r="Z1315" s="23"/>
    </row>
    <row r="1316">
      <c r="A1316" s="45" t="s">
        <v>21</v>
      </c>
      <c r="B1316" s="38" t="s">
        <v>1614</v>
      </c>
      <c r="C1316" s="36"/>
      <c r="D1316" s="33"/>
      <c r="E1316" s="23"/>
      <c r="F1316" s="23"/>
      <c r="G1316" s="23"/>
      <c r="H1316" s="23"/>
      <c r="I1316" s="23"/>
      <c r="J1316" s="23"/>
      <c r="K1316" s="23"/>
      <c r="L1316" s="23"/>
      <c r="M1316" s="23"/>
      <c r="N1316" s="23"/>
      <c r="O1316" s="23"/>
      <c r="P1316" s="23"/>
      <c r="Q1316" s="23"/>
      <c r="R1316" s="23"/>
      <c r="S1316" s="23"/>
      <c r="T1316" s="23"/>
      <c r="U1316" s="23"/>
      <c r="V1316" s="23"/>
      <c r="W1316" s="23"/>
      <c r="X1316" s="23"/>
      <c r="Y1316" s="23"/>
      <c r="Z1316" s="23"/>
    </row>
    <row r="1317">
      <c r="A1317" s="45" t="s">
        <v>21</v>
      </c>
      <c r="B1317" s="38" t="s">
        <v>1616</v>
      </c>
      <c r="C1317" s="36"/>
      <c r="D1317" s="33"/>
      <c r="E1317" s="23"/>
      <c r="F1317" s="23"/>
      <c r="G1317" s="23"/>
      <c r="H1317" s="23"/>
      <c r="I1317" s="23"/>
      <c r="J1317" s="23"/>
      <c r="K1317" s="23"/>
      <c r="L1317" s="23"/>
      <c r="M1317" s="23"/>
      <c r="N1317" s="23"/>
      <c r="O1317" s="23"/>
      <c r="P1317" s="23"/>
      <c r="Q1317" s="23"/>
      <c r="R1317" s="23"/>
      <c r="S1317" s="23"/>
      <c r="T1317" s="23"/>
      <c r="U1317" s="23"/>
      <c r="V1317" s="23"/>
      <c r="W1317" s="23"/>
      <c r="X1317" s="23"/>
      <c r="Y1317" s="23"/>
      <c r="Z1317" s="23"/>
    </row>
    <row r="1318">
      <c r="A1318" s="45" t="s">
        <v>18</v>
      </c>
      <c r="B1318" s="38" t="s">
        <v>1617</v>
      </c>
      <c r="C1318" s="36"/>
      <c r="D1318" s="33"/>
      <c r="E1318" s="23"/>
      <c r="F1318" s="23"/>
      <c r="G1318" s="23"/>
      <c r="H1318" s="23"/>
      <c r="I1318" s="23"/>
      <c r="J1318" s="23"/>
      <c r="K1318" s="23"/>
      <c r="L1318" s="23"/>
      <c r="M1318" s="23"/>
      <c r="N1318" s="23"/>
      <c r="O1318" s="23"/>
      <c r="P1318" s="23"/>
      <c r="Q1318" s="23"/>
      <c r="R1318" s="23"/>
      <c r="S1318" s="23"/>
      <c r="T1318" s="23"/>
      <c r="U1318" s="23"/>
      <c r="V1318" s="23"/>
      <c r="W1318" s="23"/>
      <c r="X1318" s="23"/>
      <c r="Y1318" s="23"/>
      <c r="Z1318" s="23"/>
    </row>
    <row r="1319">
      <c r="A1319" s="45" t="s">
        <v>34</v>
      </c>
      <c r="B1319" s="38" t="s">
        <v>1618</v>
      </c>
      <c r="C1319" s="36"/>
      <c r="D1319" s="33"/>
      <c r="E1319" s="23"/>
      <c r="F1319" s="23"/>
      <c r="G1319" s="23"/>
      <c r="H1319" s="23"/>
      <c r="I1319" s="23"/>
      <c r="J1319" s="23"/>
      <c r="K1319" s="23"/>
      <c r="L1319" s="23"/>
      <c r="M1319" s="23"/>
      <c r="N1319" s="23"/>
      <c r="O1319" s="23"/>
      <c r="P1319" s="23"/>
      <c r="Q1319" s="23"/>
      <c r="R1319" s="23"/>
      <c r="S1319" s="23"/>
      <c r="T1319" s="23"/>
      <c r="U1319" s="23"/>
      <c r="V1319" s="23"/>
      <c r="W1319" s="23"/>
      <c r="X1319" s="23"/>
      <c r="Y1319" s="23"/>
      <c r="Z1319" s="23"/>
    </row>
    <row r="1320">
      <c r="A1320" s="45" t="s">
        <v>54</v>
      </c>
      <c r="B1320" s="38" t="s">
        <v>1619</v>
      </c>
      <c r="C1320" s="36"/>
      <c r="D1320" s="33"/>
      <c r="E1320" s="23"/>
      <c r="F1320" s="23"/>
      <c r="G1320" s="23"/>
      <c r="H1320" s="23"/>
      <c r="I1320" s="23"/>
      <c r="J1320" s="23"/>
      <c r="K1320" s="23"/>
      <c r="L1320" s="23"/>
      <c r="M1320" s="23"/>
      <c r="N1320" s="23"/>
      <c r="O1320" s="23"/>
      <c r="P1320" s="23"/>
      <c r="Q1320" s="23"/>
      <c r="R1320" s="23"/>
      <c r="S1320" s="23"/>
      <c r="T1320" s="23"/>
      <c r="U1320" s="23"/>
      <c r="V1320" s="23"/>
      <c r="W1320" s="23"/>
      <c r="X1320" s="23"/>
      <c r="Y1320" s="23"/>
      <c r="Z1320" s="23"/>
    </row>
    <row r="1321">
      <c r="A1321" s="45" t="s">
        <v>300</v>
      </c>
      <c r="B1321" s="38" t="s">
        <v>1620</v>
      </c>
      <c r="C1321" s="36"/>
      <c r="D1321" s="33"/>
      <c r="E1321" s="23"/>
      <c r="F1321" s="23"/>
      <c r="G1321" s="23"/>
      <c r="H1321" s="23"/>
      <c r="I1321" s="23"/>
      <c r="J1321" s="23"/>
      <c r="K1321" s="23"/>
      <c r="L1321" s="23"/>
      <c r="M1321" s="23"/>
      <c r="N1321" s="23"/>
      <c r="O1321" s="23"/>
      <c r="P1321" s="23"/>
      <c r="Q1321" s="23"/>
      <c r="R1321" s="23"/>
      <c r="S1321" s="23"/>
      <c r="T1321" s="23"/>
      <c r="U1321" s="23"/>
      <c r="V1321" s="23"/>
      <c r="W1321" s="23"/>
      <c r="X1321" s="23"/>
      <c r="Y1321" s="23"/>
      <c r="Z1321" s="23"/>
    </row>
    <row r="1322">
      <c r="A1322" s="45" t="s">
        <v>41</v>
      </c>
      <c r="B1322" s="38" t="s">
        <v>1621</v>
      </c>
      <c r="C1322" s="36"/>
      <c r="D1322" s="33"/>
      <c r="E1322" s="23"/>
      <c r="F1322" s="23"/>
      <c r="G1322" s="23"/>
      <c r="H1322" s="23"/>
      <c r="I1322" s="23"/>
      <c r="J1322" s="23"/>
      <c r="K1322" s="23"/>
      <c r="L1322" s="23"/>
      <c r="M1322" s="23"/>
      <c r="N1322" s="23"/>
      <c r="O1322" s="23"/>
      <c r="P1322" s="23"/>
      <c r="Q1322" s="23"/>
      <c r="R1322" s="23"/>
      <c r="S1322" s="23"/>
      <c r="T1322" s="23"/>
      <c r="U1322" s="23"/>
      <c r="V1322" s="23"/>
      <c r="W1322" s="23"/>
      <c r="X1322" s="23"/>
      <c r="Y1322" s="23"/>
      <c r="Z1322" s="23"/>
    </row>
    <row r="1323">
      <c r="A1323" s="45" t="s">
        <v>21</v>
      </c>
      <c r="B1323" s="38" t="s">
        <v>1622</v>
      </c>
      <c r="C1323" s="36"/>
      <c r="D1323" s="33"/>
      <c r="E1323" s="23"/>
      <c r="F1323" s="23"/>
      <c r="G1323" s="23"/>
      <c r="H1323" s="23"/>
      <c r="I1323" s="23"/>
      <c r="J1323" s="23"/>
      <c r="K1323" s="23"/>
      <c r="L1323" s="23"/>
      <c r="M1323" s="23"/>
      <c r="N1323" s="23"/>
      <c r="O1323" s="23"/>
      <c r="P1323" s="23"/>
      <c r="Q1323" s="23"/>
      <c r="R1323" s="23"/>
      <c r="S1323" s="23"/>
      <c r="T1323" s="23"/>
      <c r="U1323" s="23"/>
      <c r="V1323" s="23"/>
      <c r="W1323" s="23"/>
      <c r="X1323" s="23"/>
      <c r="Y1323" s="23"/>
      <c r="Z1323" s="23"/>
    </row>
    <row r="1324">
      <c r="A1324" s="46" t="s">
        <v>21</v>
      </c>
      <c r="B1324" s="20" t="s">
        <v>1623</v>
      </c>
      <c r="C1324" s="36"/>
      <c r="D1324" s="33"/>
      <c r="E1324" s="23"/>
      <c r="F1324" s="23"/>
      <c r="G1324" s="23"/>
      <c r="H1324" s="23"/>
      <c r="I1324" s="23"/>
      <c r="J1324" s="23"/>
      <c r="K1324" s="23"/>
      <c r="L1324" s="23"/>
      <c r="M1324" s="23"/>
      <c r="N1324" s="23"/>
      <c r="O1324" s="23"/>
      <c r="P1324" s="23"/>
      <c r="Q1324" s="23"/>
      <c r="R1324" s="23"/>
      <c r="S1324" s="23"/>
      <c r="T1324" s="23"/>
      <c r="U1324" s="23"/>
      <c r="V1324" s="23"/>
      <c r="W1324" s="23"/>
      <c r="X1324" s="23"/>
      <c r="Y1324" s="23"/>
      <c r="Z1324" s="23"/>
    </row>
    <row r="1325">
      <c r="A1325" s="45" t="s">
        <v>21</v>
      </c>
      <c r="B1325" s="38" t="s">
        <v>1624</v>
      </c>
      <c r="C1325" s="36"/>
      <c r="D1325" s="33"/>
      <c r="E1325" s="23"/>
      <c r="F1325" s="23"/>
      <c r="G1325" s="23"/>
      <c r="H1325" s="23"/>
      <c r="I1325" s="23"/>
      <c r="J1325" s="23"/>
      <c r="K1325" s="23"/>
      <c r="L1325" s="23"/>
      <c r="M1325" s="23"/>
      <c r="N1325" s="23"/>
      <c r="O1325" s="23"/>
      <c r="P1325" s="23"/>
      <c r="Q1325" s="23"/>
      <c r="R1325" s="23"/>
      <c r="S1325" s="23"/>
      <c r="T1325" s="23"/>
      <c r="U1325" s="23"/>
      <c r="V1325" s="23"/>
      <c r="W1325" s="23"/>
      <c r="X1325" s="23"/>
      <c r="Y1325" s="23"/>
      <c r="Z1325" s="23"/>
    </row>
    <row r="1326">
      <c r="A1326" s="45" t="s">
        <v>24</v>
      </c>
      <c r="B1326" s="38" t="s">
        <v>1625</v>
      </c>
      <c r="C1326" s="36"/>
      <c r="D1326" s="33"/>
      <c r="E1326" s="23"/>
      <c r="F1326" s="23"/>
      <c r="G1326" s="23"/>
      <c r="H1326" s="23"/>
      <c r="I1326" s="23"/>
      <c r="J1326" s="23"/>
      <c r="K1326" s="23"/>
      <c r="L1326" s="23"/>
      <c r="M1326" s="23"/>
      <c r="N1326" s="23"/>
      <c r="O1326" s="23"/>
      <c r="P1326" s="23"/>
      <c r="Q1326" s="23"/>
      <c r="R1326" s="23"/>
      <c r="S1326" s="23"/>
      <c r="T1326" s="23"/>
      <c r="U1326" s="23"/>
      <c r="V1326" s="23"/>
      <c r="W1326" s="23"/>
      <c r="X1326" s="23"/>
      <c r="Y1326" s="23"/>
      <c r="Z1326" s="23"/>
    </row>
    <row r="1327">
      <c r="A1327" s="46" t="s">
        <v>21</v>
      </c>
      <c r="B1327" s="20" t="s">
        <v>1626</v>
      </c>
      <c r="C1327" s="36"/>
      <c r="D1327" s="33"/>
      <c r="E1327" s="23"/>
      <c r="F1327" s="23"/>
      <c r="G1327" s="23"/>
      <c r="H1327" s="23"/>
      <c r="I1327" s="23"/>
      <c r="J1327" s="23"/>
      <c r="K1327" s="23"/>
      <c r="L1327" s="23"/>
      <c r="M1327" s="23"/>
      <c r="N1327" s="23"/>
      <c r="O1327" s="23"/>
      <c r="P1327" s="23"/>
      <c r="Q1327" s="23"/>
      <c r="R1327" s="23"/>
      <c r="S1327" s="23"/>
      <c r="T1327" s="23"/>
      <c r="U1327" s="23"/>
      <c r="V1327" s="23"/>
      <c r="W1327" s="23"/>
      <c r="X1327" s="23"/>
      <c r="Y1327" s="23"/>
      <c r="Z1327" s="23"/>
    </row>
    <row r="1328">
      <c r="A1328" s="46" t="s">
        <v>34</v>
      </c>
      <c r="B1328" s="20" t="s">
        <v>1627</v>
      </c>
      <c r="C1328" s="36"/>
      <c r="D1328" s="33"/>
      <c r="E1328" s="23"/>
      <c r="F1328" s="23"/>
      <c r="G1328" s="23"/>
      <c r="H1328" s="23"/>
      <c r="I1328" s="23"/>
      <c r="J1328" s="23"/>
      <c r="K1328" s="23"/>
      <c r="L1328" s="23"/>
      <c r="M1328" s="23"/>
      <c r="N1328" s="23"/>
      <c r="O1328" s="23"/>
      <c r="P1328" s="23"/>
      <c r="Q1328" s="23"/>
      <c r="R1328" s="23"/>
      <c r="S1328" s="23"/>
      <c r="T1328" s="23"/>
      <c r="U1328" s="23"/>
      <c r="V1328" s="23"/>
      <c r="W1328" s="23"/>
      <c r="X1328" s="23"/>
      <c r="Y1328" s="23"/>
      <c r="Z1328" s="23"/>
    </row>
    <row r="1329">
      <c r="A1329" s="46" t="s">
        <v>24</v>
      </c>
      <c r="B1329" s="20" t="s">
        <v>1628</v>
      </c>
      <c r="C1329" s="36"/>
      <c r="D1329" s="33"/>
      <c r="E1329" s="23"/>
      <c r="F1329" s="23"/>
      <c r="G1329" s="23"/>
      <c r="H1329" s="23"/>
      <c r="I1329" s="23"/>
      <c r="J1329" s="23"/>
      <c r="K1329" s="23"/>
      <c r="L1329" s="23"/>
      <c r="M1329" s="23"/>
      <c r="N1329" s="23"/>
      <c r="O1329" s="23"/>
      <c r="P1329" s="23"/>
      <c r="Q1329" s="23"/>
      <c r="R1329" s="23"/>
      <c r="S1329" s="23"/>
      <c r="T1329" s="23"/>
      <c r="U1329" s="23"/>
      <c r="V1329" s="23"/>
      <c r="W1329" s="23"/>
      <c r="X1329" s="23"/>
      <c r="Y1329" s="23"/>
      <c r="Z1329" s="23"/>
    </row>
    <row r="1330">
      <c r="A1330" s="46" t="s">
        <v>45</v>
      </c>
      <c r="B1330" s="20" t="s">
        <v>1629</v>
      </c>
      <c r="C1330" s="36"/>
      <c r="D1330" s="33"/>
      <c r="E1330" s="23"/>
      <c r="F1330" s="23"/>
      <c r="G1330" s="23"/>
      <c r="H1330" s="23"/>
      <c r="I1330" s="23"/>
      <c r="J1330" s="23"/>
      <c r="K1330" s="23"/>
      <c r="L1330" s="23"/>
      <c r="M1330" s="23"/>
      <c r="N1330" s="23"/>
      <c r="O1330" s="23"/>
      <c r="P1330" s="23"/>
      <c r="Q1330" s="23"/>
      <c r="R1330" s="23"/>
      <c r="S1330" s="23"/>
      <c r="T1330" s="23"/>
      <c r="U1330" s="23"/>
      <c r="V1330" s="23"/>
      <c r="W1330" s="23"/>
      <c r="X1330" s="23"/>
      <c r="Y1330" s="23"/>
      <c r="Z1330" s="23"/>
    </row>
    <row r="1331">
      <c r="A1331" s="46" t="s">
        <v>1630</v>
      </c>
      <c r="B1331" s="20" t="s">
        <v>1631</v>
      </c>
      <c r="C1331" s="36"/>
      <c r="D1331" s="33"/>
      <c r="E1331" s="23"/>
      <c r="F1331" s="23"/>
      <c r="G1331" s="23"/>
      <c r="H1331" s="23"/>
      <c r="I1331" s="23"/>
      <c r="J1331" s="23"/>
      <c r="K1331" s="23"/>
      <c r="L1331" s="23"/>
      <c r="M1331" s="23"/>
      <c r="N1331" s="23"/>
      <c r="O1331" s="23"/>
      <c r="P1331" s="23"/>
      <c r="Q1331" s="23"/>
      <c r="R1331" s="23"/>
      <c r="S1331" s="23"/>
      <c r="T1331" s="23"/>
      <c r="U1331" s="23"/>
      <c r="V1331" s="23"/>
      <c r="W1331" s="23"/>
      <c r="X1331" s="23"/>
      <c r="Y1331" s="23"/>
      <c r="Z1331" s="23"/>
    </row>
    <row r="1332">
      <c r="A1332" s="46" t="s">
        <v>18</v>
      </c>
      <c r="B1332" s="20" t="s">
        <v>1632</v>
      </c>
      <c r="C1332" s="36"/>
      <c r="D1332" s="33"/>
      <c r="E1332" s="23"/>
      <c r="F1332" s="23"/>
      <c r="G1332" s="23"/>
      <c r="H1332" s="23"/>
      <c r="I1332" s="23"/>
      <c r="J1332" s="23"/>
      <c r="K1332" s="23"/>
      <c r="L1332" s="23"/>
      <c r="M1332" s="23"/>
      <c r="N1332" s="23"/>
      <c r="O1332" s="23"/>
      <c r="P1332" s="23"/>
      <c r="Q1332" s="23"/>
      <c r="R1332" s="23"/>
      <c r="S1332" s="23"/>
      <c r="T1332" s="23"/>
      <c r="U1332" s="23"/>
      <c r="V1332" s="23"/>
      <c r="W1332" s="23"/>
      <c r="X1332" s="23"/>
      <c r="Y1332" s="23"/>
      <c r="Z1332" s="23"/>
    </row>
    <row r="1333">
      <c r="A1333" s="46" t="s">
        <v>21</v>
      </c>
      <c r="B1333" s="20" t="s">
        <v>1633</v>
      </c>
      <c r="C1333" s="36"/>
      <c r="D1333" s="33"/>
      <c r="E1333" s="23"/>
      <c r="F1333" s="23"/>
      <c r="G1333" s="23"/>
      <c r="H1333" s="23"/>
      <c r="I1333" s="23"/>
      <c r="J1333" s="23"/>
      <c r="K1333" s="23"/>
      <c r="L1333" s="23"/>
      <c r="M1333" s="23"/>
      <c r="N1333" s="23"/>
      <c r="O1333" s="23"/>
      <c r="P1333" s="23"/>
      <c r="Q1333" s="23"/>
      <c r="R1333" s="23"/>
      <c r="S1333" s="23"/>
      <c r="T1333" s="23"/>
      <c r="U1333" s="23"/>
      <c r="V1333" s="23"/>
      <c r="W1333" s="23"/>
      <c r="X1333" s="23"/>
      <c r="Y1333" s="23"/>
      <c r="Z1333" s="23"/>
    </row>
    <row r="1334">
      <c r="A1334" s="46" t="s">
        <v>11</v>
      </c>
      <c r="B1334" s="20" t="s">
        <v>1634</v>
      </c>
      <c r="C1334" s="36"/>
      <c r="D1334" s="33"/>
      <c r="E1334" s="23"/>
      <c r="F1334" s="23"/>
      <c r="G1334" s="23"/>
      <c r="H1334" s="23"/>
      <c r="I1334" s="23"/>
      <c r="J1334" s="23"/>
      <c r="K1334" s="23"/>
      <c r="L1334" s="23"/>
      <c r="M1334" s="23"/>
      <c r="N1334" s="23"/>
      <c r="O1334" s="23"/>
      <c r="P1334" s="23"/>
      <c r="Q1334" s="23"/>
      <c r="R1334" s="23"/>
      <c r="S1334" s="23"/>
      <c r="T1334" s="23"/>
      <c r="U1334" s="23"/>
      <c r="V1334" s="23"/>
      <c r="W1334" s="23"/>
      <c r="X1334" s="23"/>
      <c r="Y1334" s="23"/>
      <c r="Z1334" s="23"/>
    </row>
    <row r="1335">
      <c r="A1335" s="46" t="s">
        <v>152</v>
      </c>
      <c r="B1335" s="20" t="s">
        <v>1635</v>
      </c>
      <c r="C1335" s="36"/>
      <c r="D1335" s="33"/>
      <c r="E1335" s="23"/>
      <c r="F1335" s="23"/>
      <c r="G1335" s="23"/>
      <c r="H1335" s="23"/>
      <c r="I1335" s="23"/>
      <c r="J1335" s="23"/>
      <c r="K1335" s="23"/>
      <c r="L1335" s="23"/>
      <c r="M1335" s="23"/>
      <c r="N1335" s="23"/>
      <c r="O1335" s="23"/>
      <c r="P1335" s="23"/>
      <c r="Q1335" s="23"/>
      <c r="R1335" s="23"/>
      <c r="S1335" s="23"/>
      <c r="T1335" s="23"/>
      <c r="U1335" s="23"/>
      <c r="V1335" s="23"/>
      <c r="W1335" s="23"/>
      <c r="X1335" s="23"/>
      <c r="Y1335" s="23"/>
      <c r="Z1335" s="23"/>
    </row>
    <row r="1336">
      <c r="A1336" s="46" t="s">
        <v>11</v>
      </c>
      <c r="B1336" s="20" t="s">
        <v>1636</v>
      </c>
      <c r="C1336" s="36"/>
      <c r="D1336" s="33"/>
      <c r="E1336" s="23"/>
      <c r="F1336" s="23"/>
      <c r="G1336" s="23"/>
      <c r="H1336" s="23"/>
      <c r="I1336" s="23"/>
      <c r="J1336" s="23"/>
      <c r="K1336" s="23"/>
      <c r="L1336" s="23"/>
      <c r="M1336" s="23"/>
      <c r="N1336" s="23"/>
      <c r="O1336" s="23"/>
      <c r="P1336" s="23"/>
      <c r="Q1336" s="23"/>
      <c r="R1336" s="23"/>
      <c r="S1336" s="23"/>
      <c r="T1336" s="23"/>
      <c r="U1336" s="23"/>
      <c r="V1336" s="23"/>
      <c r="W1336" s="23"/>
      <c r="X1336" s="23"/>
      <c r="Y1336" s="23"/>
      <c r="Z1336" s="23"/>
    </row>
    <row r="1337">
      <c r="A1337" s="46" t="s">
        <v>21</v>
      </c>
      <c r="B1337" s="20" t="s">
        <v>1637</v>
      </c>
      <c r="C1337" s="36"/>
      <c r="D1337" s="33"/>
      <c r="E1337" s="23"/>
      <c r="F1337" s="23"/>
      <c r="G1337" s="23"/>
      <c r="H1337" s="23"/>
      <c r="I1337" s="23"/>
      <c r="J1337" s="23"/>
      <c r="K1337" s="23"/>
      <c r="L1337" s="23"/>
      <c r="M1337" s="23"/>
      <c r="N1337" s="23"/>
      <c r="O1337" s="23"/>
      <c r="P1337" s="23"/>
      <c r="Q1337" s="23"/>
      <c r="R1337" s="23"/>
      <c r="S1337" s="23"/>
      <c r="T1337" s="23"/>
      <c r="U1337" s="23"/>
      <c r="V1337" s="23"/>
      <c r="W1337" s="23"/>
      <c r="X1337" s="23"/>
      <c r="Y1337" s="23"/>
      <c r="Z1337" s="23"/>
    </row>
    <row r="1338">
      <c r="A1338" s="46" t="s">
        <v>24</v>
      </c>
      <c r="B1338" s="20" t="s">
        <v>1628</v>
      </c>
      <c r="C1338" s="36"/>
      <c r="D1338" s="33"/>
      <c r="E1338" s="23"/>
      <c r="F1338" s="23"/>
      <c r="G1338" s="23"/>
      <c r="H1338" s="23"/>
      <c r="I1338" s="23"/>
      <c r="J1338" s="23"/>
      <c r="K1338" s="23"/>
      <c r="L1338" s="23"/>
      <c r="M1338" s="23"/>
      <c r="N1338" s="23"/>
      <c r="O1338" s="23"/>
      <c r="P1338" s="23"/>
      <c r="Q1338" s="23"/>
      <c r="R1338" s="23"/>
      <c r="S1338" s="23"/>
      <c r="T1338" s="23"/>
      <c r="U1338" s="23"/>
      <c r="V1338" s="23"/>
      <c r="W1338" s="23"/>
      <c r="X1338" s="23"/>
      <c r="Y1338" s="23"/>
      <c r="Z1338" s="23"/>
    </row>
    <row r="1339">
      <c r="A1339" s="46" t="s">
        <v>14</v>
      </c>
      <c r="B1339" s="20" t="s">
        <v>1638</v>
      </c>
      <c r="C1339" s="36"/>
      <c r="D1339" s="33"/>
      <c r="E1339" s="23"/>
      <c r="F1339" s="23"/>
      <c r="G1339" s="23"/>
      <c r="H1339" s="23"/>
      <c r="I1339" s="23"/>
      <c r="J1339" s="23"/>
      <c r="K1339" s="23"/>
      <c r="L1339" s="23"/>
      <c r="M1339" s="23"/>
      <c r="N1339" s="23"/>
      <c r="O1339" s="23"/>
      <c r="P1339" s="23"/>
      <c r="Q1339" s="23"/>
      <c r="R1339" s="23"/>
      <c r="S1339" s="23"/>
      <c r="T1339" s="23"/>
      <c r="U1339" s="23"/>
      <c r="V1339" s="23"/>
      <c r="W1339" s="23"/>
      <c r="X1339" s="23"/>
      <c r="Y1339" s="23"/>
      <c r="Z1339" s="23"/>
    </row>
    <row r="1340">
      <c r="A1340" s="46" t="s">
        <v>14</v>
      </c>
      <c r="B1340" s="20" t="s">
        <v>1639</v>
      </c>
      <c r="C1340" s="36"/>
      <c r="D1340" s="33"/>
      <c r="E1340" s="23"/>
      <c r="F1340" s="23"/>
      <c r="G1340" s="23"/>
      <c r="H1340" s="23"/>
      <c r="I1340" s="23"/>
      <c r="J1340" s="23"/>
      <c r="K1340" s="23"/>
      <c r="L1340" s="23"/>
      <c r="M1340" s="23"/>
      <c r="N1340" s="23"/>
      <c r="O1340" s="23"/>
      <c r="P1340" s="23"/>
      <c r="Q1340" s="23"/>
      <c r="R1340" s="23"/>
      <c r="S1340" s="23"/>
      <c r="T1340" s="23"/>
      <c r="U1340" s="23"/>
      <c r="V1340" s="23"/>
      <c r="W1340" s="23"/>
      <c r="X1340" s="23"/>
      <c r="Y1340" s="23"/>
      <c r="Z1340" s="23"/>
    </row>
    <row r="1341">
      <c r="A1341" s="46" t="s">
        <v>21</v>
      </c>
      <c r="B1341" s="20" t="s">
        <v>1640</v>
      </c>
      <c r="C1341" s="36"/>
      <c r="D1341" s="33"/>
      <c r="E1341" s="23"/>
      <c r="F1341" s="23"/>
      <c r="G1341" s="23"/>
      <c r="H1341" s="23"/>
      <c r="I1341" s="23"/>
      <c r="J1341" s="23"/>
      <c r="K1341" s="23"/>
      <c r="L1341" s="23"/>
      <c r="M1341" s="23"/>
      <c r="N1341" s="23"/>
      <c r="O1341" s="23"/>
      <c r="P1341" s="23"/>
      <c r="Q1341" s="23"/>
      <c r="R1341" s="23"/>
      <c r="S1341" s="23"/>
      <c r="T1341" s="23"/>
      <c r="U1341" s="23"/>
      <c r="V1341" s="23"/>
      <c r="W1341" s="23"/>
      <c r="X1341" s="23"/>
      <c r="Y1341" s="23"/>
      <c r="Z1341" s="23"/>
    </row>
    <row r="1342">
      <c r="A1342" s="46" t="s">
        <v>11</v>
      </c>
      <c r="B1342" s="20" t="s">
        <v>1641</v>
      </c>
      <c r="C1342" s="36"/>
      <c r="D1342" s="33"/>
      <c r="E1342" s="23"/>
      <c r="F1342" s="23"/>
      <c r="G1342" s="23"/>
      <c r="H1342" s="23"/>
      <c r="I1342" s="23"/>
      <c r="J1342" s="23"/>
      <c r="K1342" s="23"/>
      <c r="L1342" s="23"/>
      <c r="M1342" s="23"/>
      <c r="N1342" s="23"/>
      <c r="O1342" s="23"/>
      <c r="P1342" s="23"/>
      <c r="Q1342" s="23"/>
      <c r="R1342" s="23"/>
      <c r="S1342" s="23"/>
      <c r="T1342" s="23"/>
      <c r="U1342" s="23"/>
      <c r="V1342" s="23"/>
      <c r="W1342" s="23"/>
      <c r="X1342" s="23"/>
      <c r="Y1342" s="23"/>
      <c r="Z1342" s="23"/>
    </row>
    <row r="1343">
      <c r="A1343" s="46" t="s">
        <v>62</v>
      </c>
      <c r="B1343" s="20" t="s">
        <v>1642</v>
      </c>
      <c r="C1343" s="36"/>
      <c r="D1343" s="33"/>
      <c r="E1343" s="23"/>
      <c r="F1343" s="23"/>
      <c r="G1343" s="23"/>
      <c r="H1343" s="23"/>
      <c r="I1343" s="23"/>
      <c r="J1343" s="23"/>
      <c r="K1343" s="23"/>
      <c r="L1343" s="23"/>
      <c r="M1343" s="23"/>
      <c r="N1343" s="23"/>
      <c r="O1343" s="23"/>
      <c r="P1343" s="23"/>
      <c r="Q1343" s="23"/>
      <c r="R1343" s="23"/>
      <c r="S1343" s="23"/>
      <c r="T1343" s="23"/>
      <c r="U1343" s="23"/>
      <c r="V1343" s="23"/>
      <c r="W1343" s="23"/>
      <c r="X1343" s="23"/>
      <c r="Y1343" s="23"/>
      <c r="Z1343" s="23"/>
    </row>
    <row r="1344">
      <c r="A1344" s="46" t="s">
        <v>497</v>
      </c>
      <c r="B1344" s="20" t="s">
        <v>1505</v>
      </c>
      <c r="C1344" s="36"/>
      <c r="D1344" s="33"/>
      <c r="E1344" s="23"/>
      <c r="F1344" s="23"/>
      <c r="G1344" s="23"/>
      <c r="H1344" s="23"/>
      <c r="I1344" s="23"/>
      <c r="J1344" s="23"/>
      <c r="K1344" s="23"/>
      <c r="L1344" s="23"/>
      <c r="M1344" s="23"/>
      <c r="N1344" s="23"/>
      <c r="O1344" s="23"/>
      <c r="P1344" s="23"/>
      <c r="Q1344" s="23"/>
      <c r="R1344" s="23"/>
      <c r="S1344" s="23"/>
      <c r="T1344" s="23"/>
      <c r="U1344" s="23"/>
      <c r="V1344" s="23"/>
      <c r="W1344" s="23"/>
      <c r="X1344" s="23"/>
      <c r="Y1344" s="23"/>
      <c r="Z1344" s="23"/>
    </row>
    <row r="1345">
      <c r="A1345" s="46" t="s">
        <v>54</v>
      </c>
      <c r="B1345" s="20" t="s">
        <v>1643</v>
      </c>
      <c r="C1345" s="36"/>
      <c r="D1345" s="33"/>
      <c r="E1345" s="23"/>
      <c r="F1345" s="23"/>
      <c r="G1345" s="23"/>
      <c r="H1345" s="23"/>
      <c r="I1345" s="23"/>
      <c r="J1345" s="23"/>
      <c r="K1345" s="23"/>
      <c r="L1345" s="23"/>
      <c r="M1345" s="23"/>
      <c r="N1345" s="23"/>
      <c r="O1345" s="23"/>
      <c r="P1345" s="23"/>
      <c r="Q1345" s="23"/>
      <c r="R1345" s="23"/>
      <c r="S1345" s="23"/>
      <c r="T1345" s="23"/>
      <c r="U1345" s="23"/>
      <c r="V1345" s="23"/>
      <c r="W1345" s="23"/>
      <c r="X1345" s="23"/>
      <c r="Y1345" s="23"/>
      <c r="Z1345" s="23"/>
    </row>
    <row r="1346">
      <c r="A1346" s="46" t="s">
        <v>45</v>
      </c>
      <c r="B1346" s="20" t="s">
        <v>1644</v>
      </c>
      <c r="C1346" s="36"/>
      <c r="D1346" s="33"/>
      <c r="E1346" s="23"/>
      <c r="F1346" s="23"/>
      <c r="G1346" s="23"/>
      <c r="H1346" s="23"/>
      <c r="I1346" s="23"/>
      <c r="J1346" s="23"/>
      <c r="K1346" s="23"/>
      <c r="L1346" s="23"/>
      <c r="M1346" s="23"/>
      <c r="N1346" s="23"/>
      <c r="O1346" s="23"/>
      <c r="P1346" s="23"/>
      <c r="Q1346" s="23"/>
      <c r="R1346" s="23"/>
      <c r="S1346" s="23"/>
      <c r="T1346" s="23"/>
      <c r="U1346" s="23"/>
      <c r="V1346" s="23"/>
      <c r="W1346" s="23"/>
      <c r="X1346" s="23"/>
      <c r="Y1346" s="23"/>
      <c r="Z1346" s="23"/>
    </row>
    <row r="1347">
      <c r="A1347" s="46" t="s">
        <v>34</v>
      </c>
      <c r="B1347" s="20" t="s">
        <v>1645</v>
      </c>
      <c r="C1347" s="36"/>
      <c r="D1347" s="33"/>
      <c r="E1347" s="23"/>
      <c r="F1347" s="23"/>
      <c r="G1347" s="23"/>
      <c r="H1347" s="23"/>
      <c r="I1347" s="23"/>
      <c r="J1347" s="23"/>
      <c r="K1347" s="23"/>
      <c r="L1347" s="23"/>
      <c r="M1347" s="23"/>
      <c r="N1347" s="23"/>
      <c r="O1347" s="23"/>
      <c r="P1347" s="23"/>
      <c r="Q1347" s="23"/>
      <c r="R1347" s="23"/>
      <c r="S1347" s="23"/>
      <c r="T1347" s="23"/>
      <c r="U1347" s="23"/>
      <c r="V1347" s="23"/>
      <c r="W1347" s="23"/>
      <c r="X1347" s="23"/>
      <c r="Y1347" s="23"/>
      <c r="Z1347" s="23"/>
    </row>
    <row r="1348">
      <c r="A1348" s="46" t="s">
        <v>24</v>
      </c>
      <c r="B1348" s="20" t="s">
        <v>1646</v>
      </c>
      <c r="C1348" s="36"/>
      <c r="D1348" s="33"/>
      <c r="E1348" s="23"/>
      <c r="F1348" s="23"/>
      <c r="G1348" s="23"/>
      <c r="H1348" s="23"/>
      <c r="I1348" s="23"/>
      <c r="J1348" s="23"/>
      <c r="K1348" s="23"/>
      <c r="L1348" s="23"/>
      <c r="M1348" s="23"/>
      <c r="N1348" s="23"/>
      <c r="O1348" s="23"/>
      <c r="P1348" s="23"/>
      <c r="Q1348" s="23"/>
      <c r="R1348" s="23"/>
      <c r="S1348" s="23"/>
      <c r="T1348" s="23"/>
      <c r="U1348" s="23"/>
      <c r="V1348" s="23"/>
      <c r="W1348" s="23"/>
      <c r="X1348" s="23"/>
      <c r="Y1348" s="23"/>
      <c r="Z1348" s="23"/>
    </row>
    <row r="1349">
      <c r="A1349" s="46" t="s">
        <v>54</v>
      </c>
      <c r="B1349" s="20" t="s">
        <v>1567</v>
      </c>
      <c r="C1349" s="36"/>
      <c r="D1349" s="33"/>
      <c r="E1349" s="23"/>
      <c r="F1349" s="23"/>
      <c r="G1349" s="23"/>
      <c r="H1349" s="23"/>
      <c r="I1349" s="23"/>
      <c r="J1349" s="23"/>
      <c r="K1349" s="23"/>
      <c r="L1349" s="23"/>
      <c r="M1349" s="23"/>
      <c r="N1349" s="23"/>
      <c r="O1349" s="23"/>
      <c r="P1349" s="23"/>
      <c r="Q1349" s="23"/>
      <c r="R1349" s="23"/>
      <c r="S1349" s="23"/>
      <c r="T1349" s="23"/>
      <c r="U1349" s="23"/>
      <c r="V1349" s="23"/>
      <c r="W1349" s="23"/>
      <c r="X1349" s="23"/>
      <c r="Y1349" s="23"/>
      <c r="Z1349" s="23"/>
    </row>
    <row r="1350">
      <c r="A1350" s="46" t="s">
        <v>62</v>
      </c>
      <c r="B1350" s="20" t="s">
        <v>1647</v>
      </c>
      <c r="C1350" s="36"/>
      <c r="D1350" s="33"/>
      <c r="E1350" s="23"/>
      <c r="F1350" s="23"/>
      <c r="G1350" s="23"/>
      <c r="H1350" s="23"/>
      <c r="I1350" s="23"/>
      <c r="J1350" s="23"/>
      <c r="K1350" s="23"/>
      <c r="L1350" s="23"/>
      <c r="M1350" s="23"/>
      <c r="N1350" s="23"/>
      <c r="O1350" s="23"/>
      <c r="P1350" s="23"/>
      <c r="Q1350" s="23"/>
      <c r="R1350" s="23"/>
      <c r="S1350" s="23"/>
      <c r="T1350" s="23"/>
      <c r="U1350" s="23"/>
      <c r="V1350" s="23"/>
      <c r="W1350" s="23"/>
      <c r="X1350" s="23"/>
      <c r="Y1350" s="23"/>
      <c r="Z1350" s="23"/>
    </row>
    <row r="1351">
      <c r="A1351" s="46" t="s">
        <v>532</v>
      </c>
      <c r="B1351" s="20" t="s">
        <v>1648</v>
      </c>
      <c r="C1351" s="36"/>
      <c r="D1351" s="33"/>
      <c r="E1351" s="23"/>
      <c r="F1351" s="23"/>
      <c r="G1351" s="23"/>
      <c r="H1351" s="23"/>
      <c r="I1351" s="23"/>
      <c r="J1351" s="23"/>
      <c r="K1351" s="23"/>
      <c r="L1351" s="23"/>
      <c r="M1351" s="23"/>
      <c r="N1351" s="23"/>
      <c r="O1351" s="23"/>
      <c r="P1351" s="23"/>
      <c r="Q1351" s="23"/>
      <c r="R1351" s="23"/>
      <c r="S1351" s="23"/>
      <c r="T1351" s="23"/>
      <c r="U1351" s="23"/>
      <c r="V1351" s="23"/>
      <c r="W1351" s="23"/>
      <c r="X1351" s="23"/>
      <c r="Y1351" s="23"/>
      <c r="Z1351" s="23"/>
    </row>
    <row r="1352">
      <c r="A1352" s="46" t="s">
        <v>14</v>
      </c>
      <c r="B1352" s="20" t="s">
        <v>1649</v>
      </c>
      <c r="C1352" s="36"/>
      <c r="D1352" s="33"/>
      <c r="E1352" s="23"/>
      <c r="F1352" s="23"/>
      <c r="G1352" s="23"/>
      <c r="H1352" s="23"/>
      <c r="I1352" s="23"/>
      <c r="J1352" s="23"/>
      <c r="K1352" s="23"/>
      <c r="L1352" s="23"/>
      <c r="M1352" s="23"/>
      <c r="N1352" s="23"/>
      <c r="O1352" s="23"/>
      <c r="P1352" s="23"/>
      <c r="Q1352" s="23"/>
      <c r="R1352" s="23"/>
      <c r="S1352" s="23"/>
      <c r="T1352" s="23"/>
      <c r="U1352" s="23"/>
      <c r="V1352" s="23"/>
      <c r="W1352" s="23"/>
      <c r="X1352" s="23"/>
      <c r="Y1352" s="23"/>
      <c r="Z1352" s="23"/>
    </row>
    <row r="1353">
      <c r="A1353" s="46" t="s">
        <v>34</v>
      </c>
      <c r="B1353" s="20" t="s">
        <v>1650</v>
      </c>
      <c r="C1353" s="36"/>
      <c r="D1353" s="33"/>
      <c r="E1353" s="23"/>
      <c r="F1353" s="23"/>
      <c r="G1353" s="23"/>
      <c r="H1353" s="23"/>
      <c r="I1353" s="23"/>
      <c r="J1353" s="23"/>
      <c r="K1353" s="23"/>
      <c r="L1353" s="23"/>
      <c r="M1353" s="23"/>
      <c r="N1353" s="23"/>
      <c r="O1353" s="23"/>
      <c r="P1353" s="23"/>
      <c r="Q1353" s="23"/>
      <c r="R1353" s="23"/>
      <c r="S1353" s="23"/>
      <c r="T1353" s="23"/>
      <c r="U1353" s="23"/>
      <c r="V1353" s="23"/>
      <c r="W1353" s="23"/>
      <c r="X1353" s="23"/>
      <c r="Y1353" s="23"/>
      <c r="Z1353" s="23"/>
    </row>
    <row r="1354">
      <c r="A1354" s="46" t="s">
        <v>18</v>
      </c>
      <c r="B1354" s="20" t="s">
        <v>1651</v>
      </c>
      <c r="C1354" s="36"/>
      <c r="D1354" s="33"/>
      <c r="E1354" s="23"/>
      <c r="F1354" s="23"/>
      <c r="G1354" s="23"/>
      <c r="H1354" s="23"/>
      <c r="I1354" s="23"/>
      <c r="J1354" s="23"/>
      <c r="K1354" s="23"/>
      <c r="L1354" s="23"/>
      <c r="M1354" s="23"/>
      <c r="N1354" s="23"/>
      <c r="O1354" s="23"/>
      <c r="P1354" s="23"/>
      <c r="Q1354" s="23"/>
      <c r="R1354" s="23"/>
      <c r="S1354" s="23"/>
      <c r="T1354" s="23"/>
      <c r="U1354" s="23"/>
      <c r="V1354" s="23"/>
      <c r="W1354" s="23"/>
      <c r="X1354" s="23"/>
      <c r="Y1354" s="23"/>
      <c r="Z1354" s="23"/>
    </row>
    <row r="1355">
      <c r="A1355" s="46" t="s">
        <v>18</v>
      </c>
      <c r="B1355" s="20" t="s">
        <v>1652</v>
      </c>
      <c r="C1355" s="36"/>
      <c r="D1355" s="33"/>
      <c r="E1355" s="23"/>
      <c r="F1355" s="23"/>
      <c r="G1355" s="23"/>
      <c r="H1355" s="23"/>
      <c r="I1355" s="23"/>
      <c r="J1355" s="23"/>
      <c r="K1355" s="23"/>
      <c r="L1355" s="23"/>
      <c r="M1355" s="23"/>
      <c r="N1355" s="23"/>
      <c r="O1355" s="23"/>
      <c r="P1355" s="23"/>
      <c r="Q1355" s="23"/>
      <c r="R1355" s="23"/>
      <c r="S1355" s="23"/>
      <c r="T1355" s="23"/>
      <c r="U1355" s="23"/>
      <c r="V1355" s="23"/>
      <c r="W1355" s="23"/>
      <c r="X1355" s="23"/>
      <c r="Y1355" s="23"/>
      <c r="Z1355" s="23"/>
    </row>
    <row r="1356">
      <c r="A1356" s="46" t="s">
        <v>62</v>
      </c>
      <c r="B1356" s="20" t="s">
        <v>1653</v>
      </c>
      <c r="C1356" s="36"/>
      <c r="D1356" s="33"/>
      <c r="E1356" s="23"/>
      <c r="F1356" s="23"/>
      <c r="G1356" s="23"/>
      <c r="H1356" s="23"/>
      <c r="I1356" s="23"/>
      <c r="J1356" s="23"/>
      <c r="K1356" s="23"/>
      <c r="L1356" s="23"/>
      <c r="M1356" s="23"/>
      <c r="N1356" s="23"/>
      <c r="O1356" s="23"/>
      <c r="P1356" s="23"/>
      <c r="Q1356" s="23"/>
      <c r="R1356" s="23"/>
      <c r="S1356" s="23"/>
      <c r="T1356" s="23"/>
      <c r="U1356" s="23"/>
      <c r="V1356" s="23"/>
      <c r="W1356" s="23"/>
      <c r="X1356" s="23"/>
      <c r="Y1356" s="23"/>
      <c r="Z1356" s="23"/>
    </row>
    <row r="1357">
      <c r="A1357" s="47"/>
      <c r="B1357" s="48"/>
      <c r="C1357" s="36"/>
      <c r="D1357" s="33"/>
      <c r="E1357" s="23"/>
      <c r="F1357" s="23"/>
      <c r="G1357" s="23"/>
      <c r="H1357" s="23"/>
      <c r="I1357" s="23"/>
      <c r="J1357" s="23"/>
      <c r="K1357" s="23"/>
      <c r="L1357" s="23"/>
      <c r="M1357" s="23"/>
      <c r="N1357" s="23"/>
      <c r="O1357" s="23"/>
      <c r="P1357" s="23"/>
      <c r="Q1357" s="23"/>
      <c r="R1357" s="23"/>
      <c r="S1357" s="23"/>
      <c r="T1357" s="23"/>
      <c r="U1357" s="23"/>
      <c r="V1357" s="23"/>
      <c r="W1357" s="23"/>
      <c r="X1357" s="23"/>
      <c r="Y1357" s="23"/>
      <c r="Z1357" s="23"/>
    </row>
    <row r="1358">
      <c r="A1358" s="47"/>
      <c r="B1358" s="48"/>
      <c r="C1358" s="36"/>
      <c r="D1358" s="33"/>
      <c r="E1358" s="23"/>
      <c r="F1358" s="23"/>
      <c r="G1358" s="23"/>
      <c r="H1358" s="23"/>
      <c r="I1358" s="23"/>
      <c r="J1358" s="23"/>
      <c r="K1358" s="23"/>
      <c r="L1358" s="23"/>
      <c r="M1358" s="23"/>
      <c r="N1358" s="23"/>
      <c r="O1358" s="23"/>
      <c r="P1358" s="23"/>
      <c r="Q1358" s="23"/>
      <c r="R1358" s="23"/>
      <c r="S1358" s="23"/>
      <c r="T1358" s="23"/>
      <c r="U1358" s="23"/>
      <c r="V1358" s="23"/>
      <c r="W1358" s="23"/>
      <c r="X1358" s="23"/>
      <c r="Y1358" s="23"/>
      <c r="Z1358" s="23"/>
    </row>
    <row r="1359">
      <c r="A1359" s="47"/>
      <c r="B1359" s="48"/>
      <c r="C1359" s="36"/>
      <c r="D1359" s="33"/>
      <c r="E1359" s="23"/>
      <c r="F1359" s="23"/>
      <c r="G1359" s="23"/>
      <c r="H1359" s="23"/>
      <c r="I1359" s="23"/>
      <c r="J1359" s="23"/>
      <c r="K1359" s="23"/>
      <c r="L1359" s="23"/>
      <c r="M1359" s="23"/>
      <c r="N1359" s="23"/>
      <c r="O1359" s="23"/>
      <c r="P1359" s="23"/>
      <c r="Q1359" s="23"/>
      <c r="R1359" s="23"/>
      <c r="S1359" s="23"/>
      <c r="T1359" s="23"/>
      <c r="U1359" s="23"/>
      <c r="V1359" s="23"/>
      <c r="W1359" s="23"/>
      <c r="X1359" s="23"/>
      <c r="Y1359" s="23"/>
      <c r="Z1359" s="23"/>
    </row>
    <row r="1360">
      <c r="A1360" s="47"/>
      <c r="B1360" s="48"/>
      <c r="C1360" s="36"/>
      <c r="D1360" s="33"/>
      <c r="E1360" s="23"/>
      <c r="F1360" s="23"/>
      <c r="G1360" s="23"/>
      <c r="H1360" s="23"/>
      <c r="I1360" s="23"/>
      <c r="J1360" s="23"/>
      <c r="K1360" s="23"/>
      <c r="L1360" s="23"/>
      <c r="M1360" s="23"/>
      <c r="N1360" s="23"/>
      <c r="O1360" s="23"/>
      <c r="P1360" s="23"/>
      <c r="Q1360" s="23"/>
      <c r="R1360" s="23"/>
      <c r="S1360" s="23"/>
      <c r="T1360" s="23"/>
      <c r="U1360" s="23"/>
      <c r="V1360" s="23"/>
      <c r="W1360" s="23"/>
      <c r="X1360" s="23"/>
      <c r="Y1360" s="23"/>
      <c r="Z1360" s="23"/>
    </row>
    <row r="1361">
      <c r="A1361" s="47"/>
      <c r="B1361" s="48"/>
      <c r="C1361" s="36"/>
      <c r="D1361" s="3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row>
    <row r="1362">
      <c r="A1362" s="47"/>
      <c r="B1362" s="48"/>
      <c r="C1362" s="36"/>
      <c r="D1362" s="33"/>
      <c r="E1362" s="23"/>
      <c r="F1362" s="23"/>
      <c r="G1362" s="23"/>
      <c r="H1362" s="23"/>
      <c r="I1362" s="23"/>
      <c r="J1362" s="23"/>
      <c r="K1362" s="23"/>
      <c r="L1362" s="23"/>
      <c r="M1362" s="23"/>
      <c r="N1362" s="23"/>
      <c r="O1362" s="23"/>
      <c r="P1362" s="23"/>
      <c r="Q1362" s="23"/>
      <c r="R1362" s="23"/>
      <c r="S1362" s="23"/>
      <c r="T1362" s="23"/>
      <c r="U1362" s="23"/>
      <c r="V1362" s="23"/>
      <c r="W1362" s="23"/>
      <c r="X1362" s="23"/>
      <c r="Y1362" s="23"/>
      <c r="Z1362" s="23"/>
    </row>
    <row r="1363">
      <c r="A1363" s="47"/>
      <c r="B1363" s="48"/>
      <c r="C1363" s="36"/>
      <c r="D1363" s="33"/>
      <c r="E1363" s="23"/>
      <c r="F1363" s="23"/>
      <c r="G1363" s="23"/>
      <c r="H1363" s="23"/>
      <c r="I1363" s="23"/>
      <c r="J1363" s="23"/>
      <c r="K1363" s="23"/>
      <c r="L1363" s="23"/>
      <c r="M1363" s="23"/>
      <c r="N1363" s="23"/>
      <c r="O1363" s="23"/>
      <c r="P1363" s="23"/>
      <c r="Q1363" s="23"/>
      <c r="R1363" s="23"/>
      <c r="S1363" s="23"/>
      <c r="T1363" s="23"/>
      <c r="U1363" s="23"/>
      <c r="V1363" s="23"/>
      <c r="W1363" s="23"/>
      <c r="X1363" s="23"/>
      <c r="Y1363" s="23"/>
      <c r="Z1363" s="23"/>
    </row>
    <row r="1364">
      <c r="A1364" s="47"/>
      <c r="B1364" s="48"/>
      <c r="C1364" s="36"/>
      <c r="D1364" s="33"/>
      <c r="E1364" s="23"/>
      <c r="F1364" s="23"/>
      <c r="G1364" s="23"/>
      <c r="H1364" s="23"/>
      <c r="I1364" s="23"/>
      <c r="J1364" s="23"/>
      <c r="K1364" s="23"/>
      <c r="L1364" s="23"/>
      <c r="M1364" s="23"/>
      <c r="N1364" s="23"/>
      <c r="O1364" s="23"/>
      <c r="P1364" s="23"/>
      <c r="Q1364" s="23"/>
      <c r="R1364" s="23"/>
      <c r="S1364" s="23"/>
      <c r="T1364" s="23"/>
      <c r="U1364" s="23"/>
      <c r="V1364" s="23"/>
      <c r="W1364" s="23"/>
      <c r="X1364" s="23"/>
      <c r="Y1364" s="23"/>
      <c r="Z1364" s="23"/>
    </row>
    <row r="1365">
      <c r="A1365" s="47"/>
      <c r="B1365" s="48"/>
      <c r="C1365" s="36"/>
      <c r="D1365" s="33"/>
      <c r="E1365" s="23"/>
      <c r="F1365" s="23"/>
      <c r="G1365" s="23"/>
      <c r="H1365" s="23"/>
      <c r="I1365" s="23"/>
      <c r="J1365" s="23"/>
      <c r="K1365" s="23"/>
      <c r="L1365" s="23"/>
      <c r="M1365" s="23"/>
      <c r="N1365" s="23"/>
      <c r="O1365" s="23"/>
      <c r="P1365" s="23"/>
      <c r="Q1365" s="23"/>
      <c r="R1365" s="23"/>
      <c r="S1365" s="23"/>
      <c r="T1365" s="23"/>
      <c r="U1365" s="23"/>
      <c r="V1365" s="23"/>
      <c r="W1365" s="23"/>
      <c r="X1365" s="23"/>
      <c r="Y1365" s="23"/>
      <c r="Z1365" s="23"/>
    </row>
    <row r="1366">
      <c r="A1366" s="47"/>
      <c r="B1366" s="48"/>
      <c r="C1366" s="36"/>
      <c r="D1366" s="33"/>
      <c r="E1366" s="23"/>
      <c r="F1366" s="23"/>
      <c r="G1366" s="23"/>
      <c r="H1366" s="23"/>
      <c r="I1366" s="23"/>
      <c r="J1366" s="23"/>
      <c r="K1366" s="23"/>
      <c r="L1366" s="23"/>
      <c r="M1366" s="23"/>
      <c r="N1366" s="23"/>
      <c r="O1366" s="23"/>
      <c r="P1366" s="23"/>
      <c r="Q1366" s="23"/>
      <c r="R1366" s="23"/>
      <c r="S1366" s="23"/>
      <c r="T1366" s="23"/>
      <c r="U1366" s="23"/>
      <c r="V1366" s="23"/>
      <c r="W1366" s="23"/>
      <c r="X1366" s="23"/>
      <c r="Y1366" s="23"/>
      <c r="Z1366" s="23"/>
    </row>
    <row r="1367">
      <c r="A1367" s="47"/>
      <c r="B1367" s="48"/>
      <c r="C1367" s="36"/>
      <c r="D1367" s="33"/>
      <c r="E1367" s="23"/>
      <c r="F1367" s="23"/>
      <c r="G1367" s="23"/>
      <c r="H1367" s="23"/>
      <c r="I1367" s="23"/>
      <c r="J1367" s="23"/>
      <c r="K1367" s="23"/>
      <c r="L1367" s="23"/>
      <c r="M1367" s="23"/>
      <c r="N1367" s="23"/>
      <c r="O1367" s="23"/>
      <c r="P1367" s="23"/>
      <c r="Q1367" s="23"/>
      <c r="R1367" s="23"/>
      <c r="S1367" s="23"/>
      <c r="T1367" s="23"/>
      <c r="U1367" s="23"/>
      <c r="V1367" s="23"/>
      <c r="W1367" s="23"/>
      <c r="X1367" s="23"/>
      <c r="Y1367" s="23"/>
      <c r="Z1367" s="23"/>
    </row>
    <row r="1368">
      <c r="A1368" s="47"/>
      <c r="B1368" s="48"/>
      <c r="C1368" s="36"/>
      <c r="D1368" s="33"/>
      <c r="E1368" s="23"/>
      <c r="F1368" s="23"/>
      <c r="G1368" s="23"/>
      <c r="H1368" s="23"/>
      <c r="I1368" s="23"/>
      <c r="J1368" s="23"/>
      <c r="K1368" s="23"/>
      <c r="L1368" s="23"/>
      <c r="M1368" s="23"/>
      <c r="N1368" s="23"/>
      <c r="O1368" s="23"/>
      <c r="P1368" s="23"/>
      <c r="Q1368" s="23"/>
      <c r="R1368" s="23"/>
      <c r="S1368" s="23"/>
      <c r="T1368" s="23"/>
      <c r="U1368" s="23"/>
      <c r="V1368" s="23"/>
      <c r="W1368" s="23"/>
      <c r="X1368" s="23"/>
      <c r="Y1368" s="23"/>
      <c r="Z1368" s="23"/>
    </row>
    <row r="1369">
      <c r="A1369" s="47"/>
      <c r="B1369" s="48"/>
      <c r="C1369" s="36"/>
      <c r="D1369" s="33"/>
      <c r="E1369" s="23"/>
      <c r="F1369" s="23"/>
      <c r="G1369" s="23"/>
      <c r="H1369" s="23"/>
      <c r="I1369" s="23"/>
      <c r="J1369" s="23"/>
      <c r="K1369" s="23"/>
      <c r="L1369" s="23"/>
      <c r="M1369" s="23"/>
      <c r="N1369" s="23"/>
      <c r="O1369" s="23"/>
      <c r="P1369" s="23"/>
      <c r="Q1369" s="23"/>
      <c r="R1369" s="23"/>
      <c r="S1369" s="23"/>
      <c r="T1369" s="23"/>
      <c r="U1369" s="23"/>
      <c r="V1369" s="23"/>
      <c r="W1369" s="23"/>
      <c r="X1369" s="23"/>
      <c r="Y1369" s="23"/>
      <c r="Z1369" s="23"/>
    </row>
    <row r="1370">
      <c r="A1370" s="47"/>
      <c r="B1370" s="48"/>
      <c r="C1370" s="36"/>
      <c r="D1370" s="33"/>
      <c r="E1370" s="23"/>
      <c r="F1370" s="23"/>
      <c r="G1370" s="23"/>
      <c r="H1370" s="23"/>
      <c r="I1370" s="23"/>
      <c r="J1370" s="23"/>
      <c r="K1370" s="23"/>
      <c r="L1370" s="23"/>
      <c r="M1370" s="23"/>
      <c r="N1370" s="23"/>
      <c r="O1370" s="23"/>
      <c r="P1370" s="23"/>
      <c r="Q1370" s="23"/>
      <c r="R1370" s="23"/>
      <c r="S1370" s="23"/>
      <c r="T1370" s="23"/>
      <c r="U1370" s="23"/>
      <c r="V1370" s="23"/>
      <c r="W1370" s="23"/>
      <c r="X1370" s="23"/>
      <c r="Y1370" s="23"/>
      <c r="Z1370" s="23"/>
    </row>
    <row r="1371">
      <c r="A1371" s="47"/>
      <c r="B1371" s="48"/>
      <c r="C1371" s="36"/>
      <c r="D1371" s="33"/>
      <c r="E1371" s="23"/>
      <c r="F1371" s="23"/>
      <c r="G1371" s="23"/>
      <c r="H1371" s="23"/>
      <c r="I1371" s="23"/>
      <c r="J1371" s="23"/>
      <c r="K1371" s="23"/>
      <c r="L1371" s="23"/>
      <c r="M1371" s="23"/>
      <c r="N1371" s="23"/>
      <c r="O1371" s="23"/>
      <c r="P1371" s="23"/>
      <c r="Q1371" s="23"/>
      <c r="R1371" s="23"/>
      <c r="S1371" s="23"/>
      <c r="T1371" s="23"/>
      <c r="U1371" s="23"/>
      <c r="V1371" s="23"/>
      <c r="W1371" s="23"/>
      <c r="X1371" s="23"/>
      <c r="Y1371" s="23"/>
      <c r="Z1371" s="23"/>
    </row>
    <row r="1372">
      <c r="A1372" s="47"/>
      <c r="B1372" s="48"/>
      <c r="C1372" s="36"/>
      <c r="D1372" s="33"/>
      <c r="E1372" s="23"/>
      <c r="F1372" s="23"/>
      <c r="G1372" s="23"/>
      <c r="H1372" s="23"/>
      <c r="I1372" s="23"/>
      <c r="J1372" s="23"/>
      <c r="K1372" s="23"/>
      <c r="L1372" s="23"/>
      <c r="M1372" s="23"/>
      <c r="N1372" s="23"/>
      <c r="O1372" s="23"/>
      <c r="P1372" s="23"/>
      <c r="Q1372" s="23"/>
      <c r="R1372" s="23"/>
      <c r="S1372" s="23"/>
      <c r="T1372" s="23"/>
      <c r="U1372" s="23"/>
      <c r="V1372" s="23"/>
      <c r="W1372" s="23"/>
      <c r="X1372" s="23"/>
      <c r="Y1372" s="23"/>
      <c r="Z1372" s="23"/>
    </row>
    <row r="1373">
      <c r="A1373" s="47"/>
      <c r="B1373" s="48"/>
      <c r="C1373" s="36"/>
      <c r="D1373" s="33"/>
      <c r="E1373" s="23"/>
      <c r="F1373" s="23"/>
      <c r="G1373" s="23"/>
      <c r="H1373" s="23"/>
      <c r="I1373" s="23"/>
      <c r="J1373" s="23"/>
      <c r="K1373" s="23"/>
      <c r="L1373" s="23"/>
      <c r="M1373" s="23"/>
      <c r="N1373" s="23"/>
      <c r="O1373" s="23"/>
      <c r="P1373" s="23"/>
      <c r="Q1373" s="23"/>
      <c r="R1373" s="23"/>
      <c r="S1373" s="23"/>
      <c r="T1373" s="23"/>
      <c r="U1373" s="23"/>
      <c r="V1373" s="23"/>
      <c r="W1373" s="23"/>
      <c r="X1373" s="23"/>
      <c r="Y1373" s="23"/>
      <c r="Z1373" s="23"/>
    </row>
    <row r="1374">
      <c r="A1374" s="47"/>
      <c r="B1374" s="48"/>
      <c r="C1374" s="36"/>
      <c r="D1374" s="33"/>
      <c r="E1374" s="23"/>
      <c r="F1374" s="23"/>
      <c r="G1374" s="23"/>
      <c r="H1374" s="23"/>
      <c r="I1374" s="23"/>
      <c r="J1374" s="23"/>
      <c r="K1374" s="23"/>
      <c r="L1374" s="23"/>
      <c r="M1374" s="23"/>
      <c r="N1374" s="23"/>
      <c r="O1374" s="23"/>
      <c r="P1374" s="23"/>
      <c r="Q1374" s="23"/>
      <c r="R1374" s="23"/>
      <c r="S1374" s="23"/>
      <c r="T1374" s="23"/>
      <c r="U1374" s="23"/>
      <c r="V1374" s="23"/>
      <c r="W1374" s="23"/>
      <c r="X1374" s="23"/>
      <c r="Y1374" s="23"/>
      <c r="Z1374" s="23"/>
    </row>
    <row r="1375">
      <c r="A1375" s="47"/>
      <c r="B1375" s="48"/>
      <c r="C1375" s="36"/>
      <c r="D1375" s="33"/>
      <c r="E1375" s="23"/>
      <c r="F1375" s="23"/>
      <c r="G1375" s="23"/>
      <c r="H1375" s="23"/>
      <c r="I1375" s="23"/>
      <c r="J1375" s="23"/>
      <c r="K1375" s="23"/>
      <c r="L1375" s="23"/>
      <c r="M1375" s="23"/>
      <c r="N1375" s="23"/>
      <c r="O1375" s="23"/>
      <c r="P1375" s="23"/>
      <c r="Q1375" s="23"/>
      <c r="R1375" s="23"/>
      <c r="S1375" s="23"/>
      <c r="T1375" s="23"/>
      <c r="U1375" s="23"/>
      <c r="V1375" s="23"/>
      <c r="W1375" s="23"/>
      <c r="X1375" s="23"/>
      <c r="Y1375" s="23"/>
      <c r="Z1375" s="23"/>
    </row>
    <row r="1376">
      <c r="A1376" s="47"/>
      <c r="B1376" s="48"/>
      <c r="C1376" s="36"/>
      <c r="D1376" s="33"/>
      <c r="E1376" s="23"/>
      <c r="F1376" s="23"/>
      <c r="G1376" s="23"/>
      <c r="H1376" s="23"/>
      <c r="I1376" s="23"/>
      <c r="J1376" s="23"/>
      <c r="K1376" s="23"/>
      <c r="L1376" s="23"/>
      <c r="M1376" s="23"/>
      <c r="N1376" s="23"/>
      <c r="O1376" s="23"/>
      <c r="P1376" s="23"/>
      <c r="Q1376" s="23"/>
      <c r="R1376" s="23"/>
      <c r="S1376" s="23"/>
      <c r="T1376" s="23"/>
      <c r="U1376" s="23"/>
      <c r="V1376" s="23"/>
      <c r="W1376" s="23"/>
      <c r="X1376" s="23"/>
      <c r="Y1376" s="23"/>
      <c r="Z1376" s="23"/>
    </row>
    <row r="1377">
      <c r="A1377" s="47"/>
      <c r="B1377" s="48"/>
      <c r="C1377" s="36"/>
      <c r="D1377" s="33"/>
      <c r="E1377" s="23"/>
      <c r="F1377" s="23"/>
      <c r="G1377" s="23"/>
      <c r="H1377" s="23"/>
      <c r="I1377" s="23"/>
      <c r="J1377" s="23"/>
      <c r="K1377" s="23"/>
      <c r="L1377" s="23"/>
      <c r="M1377" s="23"/>
      <c r="N1377" s="23"/>
      <c r="O1377" s="23"/>
      <c r="P1377" s="23"/>
      <c r="Q1377" s="23"/>
      <c r="R1377" s="23"/>
      <c r="S1377" s="23"/>
      <c r="T1377" s="23"/>
      <c r="U1377" s="23"/>
      <c r="V1377" s="23"/>
      <c r="W1377" s="23"/>
      <c r="X1377" s="23"/>
      <c r="Y1377" s="23"/>
      <c r="Z1377" s="23"/>
    </row>
    <row r="1378">
      <c r="A1378" s="47"/>
      <c r="B1378" s="48"/>
      <c r="C1378" s="36"/>
      <c r="D1378" s="33"/>
      <c r="E1378" s="23"/>
      <c r="F1378" s="23"/>
      <c r="G1378" s="23"/>
      <c r="H1378" s="23"/>
      <c r="I1378" s="23"/>
      <c r="J1378" s="23"/>
      <c r="K1378" s="23"/>
      <c r="L1378" s="23"/>
      <c r="M1378" s="23"/>
      <c r="N1378" s="23"/>
      <c r="O1378" s="23"/>
      <c r="P1378" s="23"/>
      <c r="Q1378" s="23"/>
      <c r="R1378" s="23"/>
      <c r="S1378" s="23"/>
      <c r="T1378" s="23"/>
      <c r="U1378" s="23"/>
      <c r="V1378" s="23"/>
      <c r="W1378" s="23"/>
      <c r="X1378" s="23"/>
      <c r="Y1378" s="23"/>
      <c r="Z1378" s="23"/>
    </row>
    <row r="1379">
      <c r="A1379" s="47"/>
      <c r="B1379" s="48"/>
      <c r="C1379" s="36"/>
      <c r="D1379" s="33"/>
      <c r="E1379" s="23"/>
      <c r="F1379" s="23"/>
      <c r="G1379" s="23"/>
      <c r="H1379" s="23"/>
      <c r="I1379" s="23"/>
      <c r="J1379" s="23"/>
      <c r="K1379" s="23"/>
      <c r="L1379" s="23"/>
      <c r="M1379" s="23"/>
      <c r="N1379" s="23"/>
      <c r="O1379" s="23"/>
      <c r="P1379" s="23"/>
      <c r="Q1379" s="23"/>
      <c r="R1379" s="23"/>
      <c r="S1379" s="23"/>
      <c r="T1379" s="23"/>
      <c r="U1379" s="23"/>
      <c r="V1379" s="23"/>
      <c r="W1379" s="23"/>
      <c r="X1379" s="23"/>
      <c r="Y1379" s="23"/>
      <c r="Z1379" s="23"/>
    </row>
    <row r="1380">
      <c r="A1380" s="47"/>
      <c r="B1380" s="48"/>
      <c r="C1380" s="36"/>
      <c r="D1380" s="33"/>
      <c r="E1380" s="23"/>
      <c r="F1380" s="23"/>
      <c r="G1380" s="23"/>
      <c r="H1380" s="23"/>
      <c r="I1380" s="23"/>
      <c r="J1380" s="23"/>
      <c r="K1380" s="23"/>
      <c r="L1380" s="23"/>
      <c r="M1380" s="23"/>
      <c r="N1380" s="23"/>
      <c r="O1380" s="23"/>
      <c r="P1380" s="23"/>
      <c r="Q1380" s="23"/>
      <c r="R1380" s="23"/>
      <c r="S1380" s="23"/>
      <c r="T1380" s="23"/>
      <c r="U1380" s="23"/>
      <c r="V1380" s="23"/>
      <c r="W1380" s="23"/>
      <c r="X1380" s="23"/>
      <c r="Y1380" s="23"/>
      <c r="Z1380" s="23"/>
    </row>
    <row r="1381">
      <c r="A1381" s="47"/>
      <c r="B1381" s="48"/>
      <c r="C1381" s="36"/>
      <c r="D1381" s="33"/>
      <c r="E1381" s="23"/>
      <c r="F1381" s="23"/>
      <c r="G1381" s="23"/>
      <c r="H1381" s="23"/>
      <c r="I1381" s="23"/>
      <c r="J1381" s="23"/>
      <c r="K1381" s="23"/>
      <c r="L1381" s="23"/>
      <c r="M1381" s="23"/>
      <c r="N1381" s="23"/>
      <c r="O1381" s="23"/>
      <c r="P1381" s="23"/>
      <c r="Q1381" s="23"/>
      <c r="R1381" s="23"/>
      <c r="S1381" s="23"/>
      <c r="T1381" s="23"/>
      <c r="U1381" s="23"/>
      <c r="V1381" s="23"/>
      <c r="W1381" s="23"/>
      <c r="X1381" s="23"/>
      <c r="Y1381" s="23"/>
      <c r="Z1381" s="23"/>
    </row>
    <row r="1382">
      <c r="A1382" s="47"/>
      <c r="B1382" s="48"/>
      <c r="C1382" s="36"/>
      <c r="D1382" s="33"/>
      <c r="E1382" s="23"/>
      <c r="F1382" s="23"/>
      <c r="G1382" s="23"/>
      <c r="H1382" s="23"/>
      <c r="I1382" s="23"/>
      <c r="J1382" s="23"/>
      <c r="K1382" s="23"/>
      <c r="L1382" s="23"/>
      <c r="M1382" s="23"/>
      <c r="N1382" s="23"/>
      <c r="O1382" s="23"/>
      <c r="P1382" s="23"/>
      <c r="Q1382" s="23"/>
      <c r="R1382" s="23"/>
      <c r="S1382" s="23"/>
      <c r="T1382" s="23"/>
      <c r="U1382" s="23"/>
      <c r="V1382" s="23"/>
      <c r="W1382" s="23"/>
      <c r="X1382" s="23"/>
      <c r="Y1382" s="23"/>
      <c r="Z1382" s="23"/>
    </row>
    <row r="1383">
      <c r="A1383" s="47"/>
      <c r="B1383" s="48"/>
      <c r="C1383" s="36"/>
      <c r="D1383" s="33"/>
      <c r="E1383" s="23"/>
      <c r="F1383" s="23"/>
      <c r="G1383" s="23"/>
      <c r="H1383" s="23"/>
      <c r="I1383" s="23"/>
      <c r="J1383" s="23"/>
      <c r="K1383" s="23"/>
      <c r="L1383" s="23"/>
      <c r="M1383" s="23"/>
      <c r="N1383" s="23"/>
      <c r="O1383" s="23"/>
      <c r="P1383" s="23"/>
      <c r="Q1383" s="23"/>
      <c r="R1383" s="23"/>
      <c r="S1383" s="23"/>
      <c r="T1383" s="23"/>
      <c r="U1383" s="23"/>
      <c r="V1383" s="23"/>
      <c r="W1383" s="23"/>
      <c r="X1383" s="23"/>
      <c r="Y1383" s="23"/>
      <c r="Z1383" s="23"/>
    </row>
    <row r="1384">
      <c r="A1384" s="47"/>
      <c r="B1384" s="48"/>
      <c r="C1384" s="36"/>
      <c r="D1384" s="33"/>
      <c r="E1384" s="23"/>
      <c r="F1384" s="23"/>
      <c r="G1384" s="23"/>
      <c r="H1384" s="23"/>
      <c r="I1384" s="23"/>
      <c r="J1384" s="23"/>
      <c r="K1384" s="23"/>
      <c r="L1384" s="23"/>
      <c r="M1384" s="23"/>
      <c r="N1384" s="23"/>
      <c r="O1384" s="23"/>
      <c r="P1384" s="23"/>
      <c r="Q1384" s="23"/>
      <c r="R1384" s="23"/>
      <c r="S1384" s="23"/>
      <c r="T1384" s="23"/>
      <c r="U1384" s="23"/>
      <c r="V1384" s="23"/>
      <c r="W1384" s="23"/>
      <c r="X1384" s="23"/>
      <c r="Y1384" s="23"/>
      <c r="Z1384" s="23"/>
    </row>
    <row r="1385">
      <c r="A1385" s="47"/>
      <c r="B1385" s="48"/>
      <c r="C1385" s="36"/>
      <c r="D1385" s="33"/>
      <c r="E1385" s="23"/>
      <c r="F1385" s="23"/>
      <c r="G1385" s="23"/>
      <c r="H1385" s="23"/>
      <c r="I1385" s="23"/>
      <c r="J1385" s="23"/>
      <c r="K1385" s="23"/>
      <c r="L1385" s="23"/>
      <c r="M1385" s="23"/>
      <c r="N1385" s="23"/>
      <c r="O1385" s="23"/>
      <c r="P1385" s="23"/>
      <c r="Q1385" s="23"/>
      <c r="R1385" s="23"/>
      <c r="S1385" s="23"/>
      <c r="T1385" s="23"/>
      <c r="U1385" s="23"/>
      <c r="V1385" s="23"/>
      <c r="W1385" s="23"/>
      <c r="X1385" s="23"/>
      <c r="Y1385" s="23"/>
      <c r="Z1385" s="23"/>
    </row>
    <row r="1386">
      <c r="A1386" s="47"/>
      <c r="B1386" s="48"/>
      <c r="C1386" s="36"/>
      <c r="D1386" s="33"/>
      <c r="E1386" s="23"/>
      <c r="F1386" s="23"/>
      <c r="G1386" s="23"/>
      <c r="H1386" s="23"/>
      <c r="I1386" s="23"/>
      <c r="J1386" s="23"/>
      <c r="K1386" s="23"/>
      <c r="L1386" s="23"/>
      <c r="M1386" s="23"/>
      <c r="N1386" s="23"/>
      <c r="O1386" s="23"/>
      <c r="P1386" s="23"/>
      <c r="Q1386" s="23"/>
      <c r="R1386" s="23"/>
      <c r="S1386" s="23"/>
      <c r="T1386" s="23"/>
      <c r="U1386" s="23"/>
      <c r="V1386" s="23"/>
      <c r="W1386" s="23"/>
      <c r="X1386" s="23"/>
      <c r="Y1386" s="23"/>
      <c r="Z1386" s="23"/>
    </row>
    <row r="1387">
      <c r="A1387" s="47"/>
      <c r="B1387" s="48"/>
      <c r="C1387" s="36"/>
      <c r="D1387" s="33"/>
      <c r="E1387" s="23"/>
      <c r="F1387" s="23"/>
      <c r="G1387" s="23"/>
      <c r="H1387" s="23"/>
      <c r="I1387" s="23"/>
      <c r="J1387" s="23"/>
      <c r="K1387" s="23"/>
      <c r="L1387" s="23"/>
      <c r="M1387" s="23"/>
      <c r="N1387" s="23"/>
      <c r="O1387" s="23"/>
      <c r="P1387" s="23"/>
      <c r="Q1387" s="23"/>
      <c r="R1387" s="23"/>
      <c r="S1387" s="23"/>
      <c r="T1387" s="23"/>
      <c r="U1387" s="23"/>
      <c r="V1387" s="23"/>
      <c r="W1387" s="23"/>
      <c r="X1387" s="23"/>
      <c r="Y1387" s="23"/>
      <c r="Z1387" s="23"/>
    </row>
    <row r="1388">
      <c r="A1388" s="47"/>
      <c r="B1388" s="48"/>
      <c r="C1388" s="36"/>
      <c r="D1388" s="33"/>
      <c r="E1388" s="23"/>
      <c r="F1388" s="23"/>
      <c r="G1388" s="23"/>
      <c r="H1388" s="23"/>
      <c r="I1388" s="23"/>
      <c r="J1388" s="23"/>
      <c r="K1388" s="23"/>
      <c r="L1388" s="23"/>
      <c r="M1388" s="23"/>
      <c r="N1388" s="23"/>
      <c r="O1388" s="23"/>
      <c r="P1388" s="23"/>
      <c r="Q1388" s="23"/>
      <c r="R1388" s="23"/>
      <c r="S1388" s="23"/>
      <c r="T1388" s="23"/>
      <c r="U1388" s="23"/>
      <c r="V1388" s="23"/>
      <c r="W1388" s="23"/>
      <c r="X1388" s="23"/>
      <c r="Y1388" s="23"/>
      <c r="Z1388" s="23"/>
    </row>
    <row r="1389">
      <c r="A1389" s="47"/>
      <c r="B1389" s="48"/>
      <c r="C1389" s="36"/>
      <c r="D1389" s="33"/>
      <c r="E1389" s="23"/>
      <c r="F1389" s="23"/>
      <c r="G1389" s="23"/>
      <c r="H1389" s="23"/>
      <c r="I1389" s="23"/>
      <c r="J1389" s="23"/>
      <c r="K1389" s="23"/>
      <c r="L1389" s="23"/>
      <c r="M1389" s="23"/>
      <c r="N1389" s="23"/>
      <c r="O1389" s="23"/>
      <c r="P1389" s="23"/>
      <c r="Q1389" s="23"/>
      <c r="R1389" s="23"/>
      <c r="S1389" s="23"/>
      <c r="T1389" s="23"/>
      <c r="U1389" s="23"/>
      <c r="V1389" s="23"/>
      <c r="W1389" s="23"/>
      <c r="X1389" s="23"/>
      <c r="Y1389" s="23"/>
      <c r="Z1389" s="23"/>
    </row>
    <row r="1390">
      <c r="A1390" s="47"/>
      <c r="B1390" s="48"/>
      <c r="C1390" s="36"/>
      <c r="D1390" s="33"/>
      <c r="E1390" s="23"/>
      <c r="F1390" s="23"/>
      <c r="G1390" s="23"/>
      <c r="H1390" s="23"/>
      <c r="I1390" s="23"/>
      <c r="J1390" s="23"/>
      <c r="K1390" s="23"/>
      <c r="L1390" s="23"/>
      <c r="M1390" s="23"/>
      <c r="N1390" s="23"/>
      <c r="O1390" s="23"/>
      <c r="P1390" s="23"/>
      <c r="Q1390" s="23"/>
      <c r="R1390" s="23"/>
      <c r="S1390" s="23"/>
      <c r="T1390" s="23"/>
      <c r="U1390" s="23"/>
      <c r="V1390" s="23"/>
      <c r="W1390" s="23"/>
      <c r="X1390" s="23"/>
      <c r="Y1390" s="23"/>
      <c r="Z1390" s="23"/>
    </row>
    <row r="1391">
      <c r="A1391" s="47"/>
      <c r="B1391" s="48"/>
      <c r="C1391" s="36"/>
      <c r="D1391" s="33"/>
      <c r="E1391" s="23"/>
      <c r="F1391" s="23"/>
      <c r="G1391" s="23"/>
      <c r="H1391" s="23"/>
      <c r="I1391" s="23"/>
      <c r="J1391" s="23"/>
      <c r="K1391" s="23"/>
      <c r="L1391" s="23"/>
      <c r="M1391" s="23"/>
      <c r="N1391" s="23"/>
      <c r="O1391" s="23"/>
      <c r="P1391" s="23"/>
      <c r="Q1391" s="23"/>
      <c r="R1391" s="23"/>
      <c r="S1391" s="23"/>
      <c r="T1391" s="23"/>
      <c r="U1391" s="23"/>
      <c r="V1391" s="23"/>
      <c r="W1391" s="23"/>
      <c r="X1391" s="23"/>
      <c r="Y1391" s="23"/>
      <c r="Z1391" s="23"/>
    </row>
    <row r="1392">
      <c r="A1392" s="47"/>
      <c r="B1392" s="48"/>
      <c r="C1392" s="36"/>
      <c r="D1392" s="33"/>
      <c r="E1392" s="23"/>
      <c r="F1392" s="23"/>
      <c r="G1392" s="23"/>
      <c r="H1392" s="23"/>
      <c r="I1392" s="23"/>
      <c r="J1392" s="23"/>
      <c r="K1392" s="23"/>
      <c r="L1392" s="23"/>
      <c r="M1392" s="23"/>
      <c r="N1392" s="23"/>
      <c r="O1392" s="23"/>
      <c r="P1392" s="23"/>
      <c r="Q1392" s="23"/>
      <c r="R1392" s="23"/>
      <c r="S1392" s="23"/>
      <c r="T1392" s="23"/>
      <c r="U1392" s="23"/>
      <c r="V1392" s="23"/>
      <c r="W1392" s="23"/>
      <c r="X1392" s="23"/>
      <c r="Y1392" s="23"/>
      <c r="Z1392" s="23"/>
    </row>
    <row r="1393">
      <c r="A1393" s="47"/>
      <c r="B1393" s="48"/>
      <c r="C1393" s="36"/>
      <c r="D1393" s="33"/>
      <c r="E1393" s="23"/>
      <c r="F1393" s="23"/>
      <c r="G1393" s="23"/>
      <c r="H1393" s="23"/>
      <c r="I1393" s="23"/>
      <c r="J1393" s="23"/>
      <c r="K1393" s="23"/>
      <c r="L1393" s="23"/>
      <c r="M1393" s="23"/>
      <c r="N1393" s="23"/>
      <c r="O1393" s="23"/>
      <c r="P1393" s="23"/>
      <c r="Q1393" s="23"/>
      <c r="R1393" s="23"/>
      <c r="S1393" s="23"/>
      <c r="T1393" s="23"/>
      <c r="U1393" s="23"/>
      <c r="V1393" s="23"/>
      <c r="W1393" s="23"/>
      <c r="X1393" s="23"/>
      <c r="Y1393" s="23"/>
      <c r="Z1393" s="23"/>
    </row>
    <row r="1394">
      <c r="A1394" s="47"/>
      <c r="B1394" s="48"/>
      <c r="C1394" s="36"/>
      <c r="D1394" s="33"/>
      <c r="E1394" s="23"/>
      <c r="F1394" s="23"/>
      <c r="G1394" s="23"/>
      <c r="H1394" s="23"/>
      <c r="I1394" s="23"/>
      <c r="J1394" s="23"/>
      <c r="K1394" s="23"/>
      <c r="L1394" s="23"/>
      <c r="M1394" s="23"/>
      <c r="N1394" s="23"/>
      <c r="O1394" s="23"/>
      <c r="P1394" s="23"/>
      <c r="Q1394" s="23"/>
      <c r="R1394" s="23"/>
      <c r="S1394" s="23"/>
      <c r="T1394" s="23"/>
      <c r="U1394" s="23"/>
      <c r="V1394" s="23"/>
      <c r="W1394" s="23"/>
      <c r="X1394" s="23"/>
      <c r="Y1394" s="23"/>
      <c r="Z1394" s="23"/>
    </row>
    <row r="1395">
      <c r="A1395" s="47"/>
      <c r="B1395" s="48"/>
      <c r="C1395" s="36"/>
      <c r="D1395" s="33"/>
      <c r="E1395" s="23"/>
      <c r="F1395" s="23"/>
      <c r="G1395" s="23"/>
      <c r="H1395" s="23"/>
      <c r="I1395" s="23"/>
      <c r="J1395" s="23"/>
      <c r="K1395" s="23"/>
      <c r="L1395" s="23"/>
      <c r="M1395" s="23"/>
      <c r="N1395" s="23"/>
      <c r="O1395" s="23"/>
      <c r="P1395" s="23"/>
      <c r="Q1395" s="23"/>
      <c r="R1395" s="23"/>
      <c r="S1395" s="23"/>
      <c r="T1395" s="23"/>
      <c r="U1395" s="23"/>
      <c r="V1395" s="23"/>
      <c r="W1395" s="23"/>
      <c r="X1395" s="23"/>
      <c r="Y1395" s="23"/>
      <c r="Z1395" s="23"/>
    </row>
    <row r="1396">
      <c r="A1396" s="47"/>
      <c r="B1396" s="48"/>
      <c r="C1396" s="36"/>
      <c r="D1396" s="33"/>
      <c r="E1396" s="23"/>
      <c r="F1396" s="23"/>
      <c r="G1396" s="23"/>
      <c r="H1396" s="23"/>
      <c r="I1396" s="23"/>
      <c r="J1396" s="23"/>
      <c r="K1396" s="23"/>
      <c r="L1396" s="23"/>
      <c r="M1396" s="23"/>
      <c r="N1396" s="23"/>
      <c r="O1396" s="23"/>
      <c r="P1396" s="23"/>
      <c r="Q1396" s="23"/>
      <c r="R1396" s="23"/>
      <c r="S1396" s="23"/>
      <c r="T1396" s="23"/>
      <c r="U1396" s="23"/>
      <c r="V1396" s="23"/>
      <c r="W1396" s="23"/>
      <c r="X1396" s="23"/>
      <c r="Y1396" s="23"/>
      <c r="Z1396" s="23"/>
    </row>
    <row r="1397">
      <c r="A1397" s="47"/>
      <c r="B1397" s="48"/>
      <c r="C1397" s="36"/>
      <c r="D1397" s="33"/>
      <c r="E1397" s="23"/>
      <c r="F1397" s="23"/>
      <c r="G1397" s="23"/>
      <c r="H1397" s="23"/>
      <c r="I1397" s="23"/>
      <c r="J1397" s="23"/>
      <c r="K1397" s="23"/>
      <c r="L1397" s="23"/>
      <c r="M1397" s="23"/>
      <c r="N1397" s="23"/>
      <c r="O1397" s="23"/>
      <c r="P1397" s="23"/>
      <c r="Q1397" s="23"/>
      <c r="R1397" s="23"/>
      <c r="S1397" s="23"/>
      <c r="T1397" s="23"/>
      <c r="U1397" s="23"/>
      <c r="V1397" s="23"/>
      <c r="W1397" s="23"/>
      <c r="X1397" s="23"/>
      <c r="Y1397" s="23"/>
      <c r="Z1397" s="23"/>
    </row>
    <row r="1398">
      <c r="A1398" s="47"/>
      <c r="B1398" s="48"/>
      <c r="C1398" s="36"/>
      <c r="D1398" s="33"/>
      <c r="E1398" s="23"/>
      <c r="F1398" s="23"/>
      <c r="G1398" s="23"/>
      <c r="H1398" s="23"/>
      <c r="I1398" s="23"/>
      <c r="J1398" s="23"/>
      <c r="K1398" s="23"/>
      <c r="L1398" s="23"/>
      <c r="M1398" s="23"/>
      <c r="N1398" s="23"/>
      <c r="O1398" s="23"/>
      <c r="P1398" s="23"/>
      <c r="Q1398" s="23"/>
      <c r="R1398" s="23"/>
      <c r="S1398" s="23"/>
      <c r="T1398" s="23"/>
      <c r="U1398" s="23"/>
      <c r="V1398" s="23"/>
      <c r="W1398" s="23"/>
      <c r="X1398" s="23"/>
      <c r="Y1398" s="23"/>
      <c r="Z1398" s="23"/>
    </row>
    <row r="1399">
      <c r="A1399" s="47"/>
      <c r="B1399" s="48"/>
      <c r="C1399" s="36"/>
      <c r="D1399" s="33"/>
      <c r="E1399" s="23"/>
      <c r="F1399" s="23"/>
      <c r="G1399" s="23"/>
      <c r="H1399" s="23"/>
      <c r="I1399" s="23"/>
      <c r="J1399" s="23"/>
      <c r="K1399" s="23"/>
      <c r="L1399" s="23"/>
      <c r="M1399" s="23"/>
      <c r="N1399" s="23"/>
      <c r="O1399" s="23"/>
      <c r="P1399" s="23"/>
      <c r="Q1399" s="23"/>
      <c r="R1399" s="23"/>
      <c r="S1399" s="23"/>
      <c r="T1399" s="23"/>
      <c r="U1399" s="23"/>
      <c r="V1399" s="23"/>
      <c r="W1399" s="23"/>
      <c r="X1399" s="23"/>
      <c r="Y1399" s="23"/>
      <c r="Z1399" s="23"/>
    </row>
    <row r="1400">
      <c r="A1400" s="47"/>
      <c r="B1400" s="48"/>
      <c r="C1400" s="36"/>
      <c r="D1400" s="33"/>
      <c r="E1400" s="23"/>
      <c r="F1400" s="23"/>
      <c r="G1400" s="23"/>
      <c r="H1400" s="23"/>
      <c r="I1400" s="23"/>
      <c r="J1400" s="23"/>
      <c r="K1400" s="23"/>
      <c r="L1400" s="23"/>
      <c r="M1400" s="23"/>
      <c r="N1400" s="23"/>
      <c r="O1400" s="23"/>
      <c r="P1400" s="23"/>
      <c r="Q1400" s="23"/>
      <c r="R1400" s="23"/>
      <c r="S1400" s="23"/>
      <c r="T1400" s="23"/>
      <c r="U1400" s="23"/>
      <c r="V1400" s="23"/>
      <c r="W1400" s="23"/>
      <c r="X1400" s="23"/>
      <c r="Y1400" s="23"/>
      <c r="Z1400" s="23"/>
    </row>
    <row r="1401">
      <c r="A1401" s="47"/>
      <c r="B1401" s="48"/>
      <c r="C1401" s="36"/>
      <c r="D1401" s="33"/>
      <c r="E1401" s="23"/>
      <c r="F1401" s="23"/>
      <c r="G1401" s="23"/>
      <c r="H1401" s="23"/>
      <c r="I1401" s="23"/>
      <c r="J1401" s="23"/>
      <c r="K1401" s="23"/>
      <c r="L1401" s="23"/>
      <c r="M1401" s="23"/>
      <c r="N1401" s="23"/>
      <c r="O1401" s="23"/>
      <c r="P1401" s="23"/>
      <c r="Q1401" s="23"/>
      <c r="R1401" s="23"/>
      <c r="S1401" s="23"/>
      <c r="T1401" s="23"/>
      <c r="U1401" s="23"/>
      <c r="V1401" s="23"/>
      <c r="W1401" s="23"/>
      <c r="X1401" s="23"/>
      <c r="Y1401" s="23"/>
      <c r="Z1401" s="23"/>
    </row>
    <row r="1402">
      <c r="A1402" s="47"/>
      <c r="B1402" s="48"/>
      <c r="C1402" s="36"/>
      <c r="D1402" s="33"/>
      <c r="E1402" s="23"/>
      <c r="F1402" s="23"/>
      <c r="G1402" s="23"/>
      <c r="H1402" s="23"/>
      <c r="I1402" s="23"/>
      <c r="J1402" s="23"/>
      <c r="K1402" s="23"/>
      <c r="L1402" s="23"/>
      <c r="M1402" s="23"/>
      <c r="N1402" s="23"/>
      <c r="O1402" s="23"/>
      <c r="P1402" s="23"/>
      <c r="Q1402" s="23"/>
      <c r="R1402" s="23"/>
      <c r="S1402" s="23"/>
      <c r="T1402" s="23"/>
      <c r="U1402" s="23"/>
      <c r="V1402" s="23"/>
      <c r="W1402" s="23"/>
      <c r="X1402" s="23"/>
      <c r="Y1402" s="23"/>
      <c r="Z1402" s="23"/>
    </row>
    <row r="1403">
      <c r="A1403" s="47"/>
      <c r="B1403" s="48"/>
      <c r="C1403" s="36"/>
      <c r="D1403" s="33"/>
      <c r="E1403" s="23"/>
      <c r="F1403" s="23"/>
      <c r="G1403" s="23"/>
      <c r="H1403" s="23"/>
      <c r="I1403" s="23"/>
      <c r="J1403" s="23"/>
      <c r="K1403" s="23"/>
      <c r="L1403" s="23"/>
      <c r="M1403" s="23"/>
      <c r="N1403" s="23"/>
      <c r="O1403" s="23"/>
      <c r="P1403" s="23"/>
      <c r="Q1403" s="23"/>
      <c r="R1403" s="23"/>
      <c r="S1403" s="23"/>
      <c r="T1403" s="23"/>
      <c r="U1403" s="23"/>
      <c r="V1403" s="23"/>
      <c r="W1403" s="23"/>
      <c r="X1403" s="23"/>
      <c r="Y1403" s="23"/>
      <c r="Z1403" s="23"/>
    </row>
    <row r="1404">
      <c r="A1404" s="47"/>
      <c r="B1404" s="48"/>
      <c r="C1404" s="36"/>
      <c r="D1404" s="3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row>
    <row r="1405">
      <c r="A1405" s="47"/>
      <c r="B1405" s="48"/>
      <c r="C1405" s="36"/>
      <c r="D1405" s="33"/>
      <c r="E1405" s="23"/>
      <c r="F1405" s="23"/>
      <c r="G1405" s="23"/>
      <c r="H1405" s="23"/>
      <c r="I1405" s="23"/>
      <c r="J1405" s="23"/>
      <c r="K1405" s="23"/>
      <c r="L1405" s="23"/>
      <c r="M1405" s="23"/>
      <c r="N1405" s="23"/>
      <c r="O1405" s="23"/>
      <c r="P1405" s="23"/>
      <c r="Q1405" s="23"/>
      <c r="R1405" s="23"/>
      <c r="S1405" s="23"/>
      <c r="T1405" s="23"/>
      <c r="U1405" s="23"/>
      <c r="V1405" s="23"/>
      <c r="W1405" s="23"/>
      <c r="X1405" s="23"/>
      <c r="Y1405" s="23"/>
      <c r="Z1405" s="23"/>
    </row>
    <row r="1406">
      <c r="A1406" s="47"/>
      <c r="B1406" s="48"/>
      <c r="C1406" s="36"/>
      <c r="D1406" s="33"/>
      <c r="E1406" s="23"/>
      <c r="F1406" s="23"/>
      <c r="G1406" s="23"/>
      <c r="H1406" s="23"/>
      <c r="I1406" s="23"/>
      <c r="J1406" s="23"/>
      <c r="K1406" s="23"/>
      <c r="L1406" s="23"/>
      <c r="M1406" s="23"/>
      <c r="N1406" s="23"/>
      <c r="O1406" s="23"/>
      <c r="P1406" s="23"/>
      <c r="Q1406" s="23"/>
      <c r="R1406" s="23"/>
      <c r="S1406" s="23"/>
      <c r="T1406" s="23"/>
      <c r="U1406" s="23"/>
      <c r="V1406" s="23"/>
      <c r="W1406" s="23"/>
      <c r="X1406" s="23"/>
      <c r="Y1406" s="23"/>
      <c r="Z1406" s="23"/>
    </row>
    <row r="1407">
      <c r="A1407" s="47"/>
      <c r="B1407" s="48"/>
      <c r="C1407" s="36"/>
      <c r="D1407" s="33"/>
      <c r="E1407" s="23"/>
      <c r="F1407" s="23"/>
      <c r="G1407" s="23"/>
      <c r="H1407" s="23"/>
      <c r="I1407" s="23"/>
      <c r="J1407" s="23"/>
      <c r="K1407" s="23"/>
      <c r="L1407" s="23"/>
      <c r="M1407" s="23"/>
      <c r="N1407" s="23"/>
      <c r="O1407" s="23"/>
      <c r="P1407" s="23"/>
      <c r="Q1407" s="23"/>
      <c r="R1407" s="23"/>
      <c r="S1407" s="23"/>
      <c r="T1407" s="23"/>
      <c r="U1407" s="23"/>
      <c r="V1407" s="23"/>
      <c r="W1407" s="23"/>
      <c r="X1407" s="23"/>
      <c r="Y1407" s="23"/>
      <c r="Z1407" s="23"/>
    </row>
    <row r="1408">
      <c r="A1408" s="47"/>
      <c r="B1408" s="48"/>
      <c r="C1408" s="36"/>
      <c r="D1408" s="33"/>
      <c r="E1408" s="23"/>
      <c r="F1408" s="23"/>
      <c r="G1408" s="23"/>
      <c r="H1408" s="23"/>
      <c r="I1408" s="23"/>
      <c r="J1408" s="23"/>
      <c r="K1408" s="23"/>
      <c r="L1408" s="23"/>
      <c r="M1408" s="23"/>
      <c r="N1408" s="23"/>
      <c r="O1408" s="23"/>
      <c r="P1408" s="23"/>
      <c r="Q1408" s="23"/>
      <c r="R1408" s="23"/>
      <c r="S1408" s="23"/>
      <c r="T1408" s="23"/>
      <c r="U1408" s="23"/>
      <c r="V1408" s="23"/>
      <c r="W1408" s="23"/>
      <c r="X1408" s="23"/>
      <c r="Y1408" s="23"/>
      <c r="Z1408" s="23"/>
    </row>
    <row r="1409">
      <c r="A1409" s="47"/>
      <c r="B1409" s="48"/>
      <c r="C1409" s="36"/>
      <c r="D1409" s="33"/>
      <c r="E1409" s="23"/>
      <c r="F1409" s="23"/>
      <c r="G1409" s="23"/>
      <c r="H1409" s="23"/>
      <c r="I1409" s="23"/>
      <c r="J1409" s="23"/>
      <c r="K1409" s="23"/>
      <c r="L1409" s="23"/>
      <c r="M1409" s="23"/>
      <c r="N1409" s="23"/>
      <c r="O1409" s="23"/>
      <c r="P1409" s="23"/>
      <c r="Q1409" s="23"/>
      <c r="R1409" s="23"/>
      <c r="S1409" s="23"/>
      <c r="T1409" s="23"/>
      <c r="U1409" s="23"/>
      <c r="V1409" s="23"/>
      <c r="W1409" s="23"/>
      <c r="X1409" s="23"/>
      <c r="Y1409" s="23"/>
      <c r="Z1409" s="23"/>
    </row>
    <row r="1410">
      <c r="A1410" s="47"/>
      <c r="B1410" s="48"/>
      <c r="C1410" s="36"/>
      <c r="D1410" s="33"/>
      <c r="E1410" s="23"/>
      <c r="F1410" s="23"/>
      <c r="G1410" s="23"/>
      <c r="H1410" s="23"/>
      <c r="I1410" s="23"/>
      <c r="J1410" s="23"/>
      <c r="K1410" s="23"/>
      <c r="L1410" s="23"/>
      <c r="M1410" s="23"/>
      <c r="N1410" s="23"/>
      <c r="O1410" s="23"/>
      <c r="P1410" s="23"/>
      <c r="Q1410" s="23"/>
      <c r="R1410" s="23"/>
      <c r="S1410" s="23"/>
      <c r="T1410" s="23"/>
      <c r="U1410" s="23"/>
      <c r="V1410" s="23"/>
      <c r="W1410" s="23"/>
      <c r="X1410" s="23"/>
      <c r="Y1410" s="23"/>
      <c r="Z1410" s="23"/>
    </row>
    <row r="1411">
      <c r="A1411" s="47"/>
      <c r="B1411" s="48"/>
      <c r="C1411" s="36"/>
      <c r="D1411" s="33"/>
      <c r="E1411" s="23"/>
      <c r="F1411" s="23"/>
      <c r="G1411" s="23"/>
      <c r="H1411" s="23"/>
      <c r="I1411" s="23"/>
      <c r="J1411" s="23"/>
      <c r="K1411" s="23"/>
      <c r="L1411" s="23"/>
      <c r="M1411" s="23"/>
      <c r="N1411" s="23"/>
      <c r="O1411" s="23"/>
      <c r="P1411" s="23"/>
      <c r="Q1411" s="23"/>
      <c r="R1411" s="23"/>
      <c r="S1411" s="23"/>
      <c r="T1411" s="23"/>
      <c r="U1411" s="23"/>
      <c r="V1411" s="23"/>
      <c r="W1411" s="23"/>
      <c r="X1411" s="23"/>
      <c r="Y1411" s="23"/>
      <c r="Z1411" s="23"/>
    </row>
    <row r="1412">
      <c r="A1412" s="47"/>
      <c r="B1412" s="48"/>
      <c r="C1412" s="36"/>
      <c r="D1412" s="33"/>
      <c r="E1412" s="23"/>
      <c r="F1412" s="23"/>
      <c r="G1412" s="23"/>
      <c r="H1412" s="23"/>
      <c r="I1412" s="23"/>
      <c r="J1412" s="23"/>
      <c r="K1412" s="23"/>
      <c r="L1412" s="23"/>
      <c r="M1412" s="23"/>
      <c r="N1412" s="23"/>
      <c r="O1412" s="23"/>
      <c r="P1412" s="23"/>
      <c r="Q1412" s="23"/>
      <c r="R1412" s="23"/>
      <c r="S1412" s="23"/>
      <c r="T1412" s="23"/>
      <c r="U1412" s="23"/>
      <c r="V1412" s="23"/>
      <c r="W1412" s="23"/>
      <c r="X1412" s="23"/>
      <c r="Y1412" s="23"/>
      <c r="Z1412" s="23"/>
    </row>
    <row r="1413">
      <c r="A1413" s="47"/>
      <c r="B1413" s="48"/>
      <c r="C1413" s="36"/>
      <c r="D1413" s="33"/>
      <c r="E1413" s="23"/>
      <c r="F1413" s="23"/>
      <c r="G1413" s="23"/>
      <c r="H1413" s="23"/>
      <c r="I1413" s="23"/>
      <c r="J1413" s="23"/>
      <c r="K1413" s="23"/>
      <c r="L1413" s="23"/>
      <c r="M1413" s="23"/>
      <c r="N1413" s="23"/>
      <c r="O1413" s="23"/>
      <c r="P1413" s="23"/>
      <c r="Q1413" s="23"/>
      <c r="R1413" s="23"/>
      <c r="S1413" s="23"/>
      <c r="T1413" s="23"/>
      <c r="U1413" s="23"/>
      <c r="V1413" s="23"/>
      <c r="W1413" s="23"/>
      <c r="X1413" s="23"/>
      <c r="Y1413" s="23"/>
      <c r="Z1413" s="23"/>
    </row>
    <row r="1414">
      <c r="A1414" s="47"/>
      <c r="B1414" s="48"/>
      <c r="C1414" s="36"/>
      <c r="D1414" s="33"/>
      <c r="E1414" s="23"/>
      <c r="F1414" s="23"/>
      <c r="G1414" s="23"/>
      <c r="H1414" s="23"/>
      <c r="I1414" s="23"/>
      <c r="J1414" s="23"/>
      <c r="K1414" s="23"/>
      <c r="L1414" s="23"/>
      <c r="M1414" s="23"/>
      <c r="N1414" s="23"/>
      <c r="O1414" s="23"/>
      <c r="P1414" s="23"/>
      <c r="Q1414" s="23"/>
      <c r="R1414" s="23"/>
      <c r="S1414" s="23"/>
      <c r="T1414" s="23"/>
      <c r="U1414" s="23"/>
      <c r="V1414" s="23"/>
      <c r="W1414" s="23"/>
      <c r="X1414" s="23"/>
      <c r="Y1414" s="23"/>
      <c r="Z1414" s="23"/>
    </row>
    <row r="1415">
      <c r="A1415" s="47"/>
      <c r="B1415" s="48"/>
      <c r="C1415" s="36"/>
      <c r="D1415" s="33"/>
      <c r="E1415" s="23"/>
      <c r="F1415" s="23"/>
      <c r="G1415" s="23"/>
      <c r="H1415" s="23"/>
      <c r="I1415" s="23"/>
      <c r="J1415" s="23"/>
      <c r="K1415" s="23"/>
      <c r="L1415" s="23"/>
      <c r="M1415" s="23"/>
      <c r="N1415" s="23"/>
      <c r="O1415" s="23"/>
      <c r="P1415" s="23"/>
      <c r="Q1415" s="23"/>
      <c r="R1415" s="23"/>
      <c r="S1415" s="23"/>
      <c r="T1415" s="23"/>
      <c r="U1415" s="23"/>
      <c r="V1415" s="23"/>
      <c r="W1415" s="23"/>
      <c r="X1415" s="23"/>
      <c r="Y1415" s="23"/>
      <c r="Z1415" s="23"/>
    </row>
    <row r="1416">
      <c r="A1416" s="47"/>
      <c r="B1416" s="48"/>
      <c r="C1416" s="36"/>
      <c r="D1416" s="33"/>
      <c r="E1416" s="23"/>
      <c r="F1416" s="23"/>
      <c r="G1416" s="23"/>
      <c r="H1416" s="23"/>
      <c r="I1416" s="23"/>
      <c r="J1416" s="23"/>
      <c r="K1416" s="23"/>
      <c r="L1416" s="23"/>
      <c r="M1416" s="23"/>
      <c r="N1416" s="23"/>
      <c r="O1416" s="23"/>
      <c r="P1416" s="23"/>
      <c r="Q1416" s="23"/>
      <c r="R1416" s="23"/>
      <c r="S1416" s="23"/>
      <c r="T1416" s="23"/>
      <c r="U1416" s="23"/>
      <c r="V1416" s="23"/>
      <c r="W1416" s="23"/>
      <c r="X1416" s="23"/>
      <c r="Y1416" s="23"/>
      <c r="Z1416" s="23"/>
    </row>
    <row r="1417">
      <c r="A1417" s="47"/>
      <c r="B1417" s="48"/>
      <c r="C1417" s="36"/>
      <c r="D1417" s="33"/>
      <c r="E1417" s="23"/>
      <c r="F1417" s="23"/>
      <c r="G1417" s="23"/>
      <c r="H1417" s="23"/>
      <c r="I1417" s="23"/>
      <c r="J1417" s="23"/>
      <c r="K1417" s="23"/>
      <c r="L1417" s="23"/>
      <c r="M1417" s="23"/>
      <c r="N1417" s="23"/>
      <c r="O1417" s="23"/>
      <c r="P1417" s="23"/>
      <c r="Q1417" s="23"/>
      <c r="R1417" s="23"/>
      <c r="S1417" s="23"/>
      <c r="T1417" s="23"/>
      <c r="U1417" s="23"/>
      <c r="V1417" s="23"/>
      <c r="W1417" s="23"/>
      <c r="X1417" s="23"/>
      <c r="Y1417" s="23"/>
      <c r="Z1417" s="23"/>
    </row>
    <row r="1418">
      <c r="A1418" s="47"/>
      <c r="B1418" s="48"/>
      <c r="C1418" s="36"/>
      <c r="D1418" s="33"/>
      <c r="E1418" s="23"/>
      <c r="F1418" s="23"/>
      <c r="G1418" s="23"/>
      <c r="H1418" s="23"/>
      <c r="I1418" s="23"/>
      <c r="J1418" s="23"/>
      <c r="K1418" s="23"/>
      <c r="L1418" s="23"/>
      <c r="M1418" s="23"/>
      <c r="N1418" s="23"/>
      <c r="O1418" s="23"/>
      <c r="P1418" s="23"/>
      <c r="Q1418" s="23"/>
      <c r="R1418" s="23"/>
      <c r="S1418" s="23"/>
      <c r="T1418" s="23"/>
      <c r="U1418" s="23"/>
      <c r="V1418" s="23"/>
      <c r="W1418" s="23"/>
      <c r="X1418" s="23"/>
      <c r="Y1418" s="23"/>
      <c r="Z1418" s="23"/>
    </row>
    <row r="1419">
      <c r="A1419" s="47"/>
      <c r="B1419" s="48"/>
      <c r="C1419" s="36"/>
      <c r="D1419" s="33"/>
      <c r="E1419" s="23"/>
      <c r="F1419" s="23"/>
      <c r="G1419" s="23"/>
      <c r="H1419" s="23"/>
      <c r="I1419" s="23"/>
      <c r="J1419" s="23"/>
      <c r="K1419" s="23"/>
      <c r="L1419" s="23"/>
      <c r="M1419" s="23"/>
      <c r="N1419" s="23"/>
      <c r="O1419" s="23"/>
      <c r="P1419" s="23"/>
      <c r="Q1419" s="23"/>
      <c r="R1419" s="23"/>
      <c r="S1419" s="23"/>
      <c r="T1419" s="23"/>
      <c r="U1419" s="23"/>
      <c r="V1419" s="23"/>
      <c r="W1419" s="23"/>
      <c r="X1419" s="23"/>
      <c r="Y1419" s="23"/>
      <c r="Z1419" s="23"/>
    </row>
    <row r="1420">
      <c r="A1420" s="47"/>
      <c r="B1420" s="48"/>
      <c r="C1420" s="36"/>
      <c r="D1420" s="33"/>
      <c r="E1420" s="23"/>
      <c r="F1420" s="23"/>
      <c r="G1420" s="23"/>
      <c r="H1420" s="23"/>
      <c r="I1420" s="23"/>
      <c r="J1420" s="23"/>
      <c r="K1420" s="23"/>
      <c r="L1420" s="23"/>
      <c r="M1420" s="23"/>
      <c r="N1420" s="23"/>
      <c r="O1420" s="23"/>
      <c r="P1420" s="23"/>
      <c r="Q1420" s="23"/>
      <c r="R1420" s="23"/>
      <c r="S1420" s="23"/>
      <c r="T1420" s="23"/>
      <c r="U1420" s="23"/>
      <c r="V1420" s="23"/>
      <c r="W1420" s="23"/>
      <c r="X1420" s="23"/>
      <c r="Y1420" s="23"/>
      <c r="Z1420" s="23"/>
    </row>
    <row r="1421">
      <c r="A1421" s="47"/>
      <c r="B1421" s="48"/>
      <c r="C1421" s="36"/>
      <c r="D1421" s="33"/>
      <c r="E1421" s="23"/>
      <c r="F1421" s="23"/>
      <c r="G1421" s="23"/>
      <c r="H1421" s="23"/>
      <c r="I1421" s="23"/>
      <c r="J1421" s="23"/>
      <c r="K1421" s="23"/>
      <c r="L1421" s="23"/>
      <c r="M1421" s="23"/>
      <c r="N1421" s="23"/>
      <c r="O1421" s="23"/>
      <c r="P1421" s="23"/>
      <c r="Q1421" s="23"/>
      <c r="R1421" s="23"/>
      <c r="S1421" s="23"/>
      <c r="T1421" s="23"/>
      <c r="U1421" s="23"/>
      <c r="V1421" s="23"/>
      <c r="W1421" s="23"/>
      <c r="X1421" s="23"/>
      <c r="Y1421" s="23"/>
      <c r="Z1421" s="23"/>
    </row>
    <row r="1422">
      <c r="A1422" s="47"/>
      <c r="B1422" s="48"/>
      <c r="C1422" s="36"/>
      <c r="D1422" s="33"/>
      <c r="E1422" s="23"/>
      <c r="F1422" s="23"/>
      <c r="G1422" s="23"/>
      <c r="H1422" s="23"/>
      <c r="I1422" s="23"/>
      <c r="J1422" s="23"/>
      <c r="K1422" s="23"/>
      <c r="L1422" s="23"/>
      <c r="M1422" s="23"/>
      <c r="N1422" s="23"/>
      <c r="O1422" s="23"/>
      <c r="P1422" s="23"/>
      <c r="Q1422" s="23"/>
      <c r="R1422" s="23"/>
      <c r="S1422" s="23"/>
      <c r="T1422" s="23"/>
      <c r="U1422" s="23"/>
      <c r="V1422" s="23"/>
      <c r="W1422" s="23"/>
      <c r="X1422" s="23"/>
      <c r="Y1422" s="23"/>
      <c r="Z1422" s="23"/>
    </row>
    <row r="1423">
      <c r="A1423" s="47"/>
      <c r="B1423" s="48"/>
      <c r="C1423" s="36"/>
      <c r="D1423" s="33"/>
      <c r="E1423" s="23"/>
      <c r="F1423" s="23"/>
      <c r="G1423" s="23"/>
      <c r="H1423" s="23"/>
      <c r="I1423" s="23"/>
      <c r="J1423" s="23"/>
      <c r="K1423" s="23"/>
      <c r="L1423" s="23"/>
      <c r="M1423" s="23"/>
      <c r="N1423" s="23"/>
      <c r="O1423" s="23"/>
      <c r="P1423" s="23"/>
      <c r="Q1423" s="23"/>
      <c r="R1423" s="23"/>
      <c r="S1423" s="23"/>
      <c r="T1423" s="23"/>
      <c r="U1423" s="23"/>
      <c r="V1423" s="23"/>
      <c r="W1423" s="23"/>
      <c r="X1423" s="23"/>
      <c r="Y1423" s="23"/>
      <c r="Z1423" s="23"/>
    </row>
    <row r="1424">
      <c r="A1424" s="47"/>
      <c r="B1424" s="48"/>
      <c r="C1424" s="36"/>
      <c r="D1424" s="33"/>
      <c r="E1424" s="23"/>
      <c r="F1424" s="23"/>
      <c r="G1424" s="23"/>
      <c r="H1424" s="23"/>
      <c r="I1424" s="23"/>
      <c r="J1424" s="23"/>
      <c r="K1424" s="23"/>
      <c r="L1424" s="23"/>
      <c r="M1424" s="23"/>
      <c r="N1424" s="23"/>
      <c r="O1424" s="23"/>
      <c r="P1424" s="23"/>
      <c r="Q1424" s="23"/>
      <c r="R1424" s="23"/>
      <c r="S1424" s="23"/>
      <c r="T1424" s="23"/>
      <c r="U1424" s="23"/>
      <c r="V1424" s="23"/>
      <c r="W1424" s="23"/>
      <c r="X1424" s="23"/>
      <c r="Y1424" s="23"/>
      <c r="Z1424" s="23"/>
    </row>
    <row r="1425">
      <c r="A1425" s="47"/>
      <c r="B1425" s="48"/>
      <c r="C1425" s="36"/>
      <c r="D1425" s="33"/>
      <c r="E1425" s="23"/>
      <c r="F1425" s="23"/>
      <c r="G1425" s="23"/>
      <c r="H1425" s="23"/>
      <c r="I1425" s="23"/>
      <c r="J1425" s="23"/>
      <c r="K1425" s="23"/>
      <c r="L1425" s="23"/>
      <c r="M1425" s="23"/>
      <c r="N1425" s="23"/>
      <c r="O1425" s="23"/>
      <c r="P1425" s="23"/>
      <c r="Q1425" s="23"/>
      <c r="R1425" s="23"/>
      <c r="S1425" s="23"/>
      <c r="T1425" s="23"/>
      <c r="U1425" s="23"/>
      <c r="V1425" s="23"/>
      <c r="W1425" s="23"/>
      <c r="X1425" s="23"/>
      <c r="Y1425" s="23"/>
      <c r="Z1425" s="23"/>
    </row>
    <row r="1426">
      <c r="A1426" s="47"/>
      <c r="B1426" s="48"/>
      <c r="C1426" s="36"/>
      <c r="D1426" s="33"/>
      <c r="E1426" s="23"/>
      <c r="F1426" s="23"/>
      <c r="G1426" s="23"/>
      <c r="H1426" s="23"/>
      <c r="I1426" s="23"/>
      <c r="J1426" s="23"/>
      <c r="K1426" s="23"/>
      <c r="L1426" s="23"/>
      <c r="M1426" s="23"/>
      <c r="N1426" s="23"/>
      <c r="O1426" s="23"/>
      <c r="P1426" s="23"/>
      <c r="Q1426" s="23"/>
      <c r="R1426" s="23"/>
      <c r="S1426" s="23"/>
      <c r="T1426" s="23"/>
      <c r="U1426" s="23"/>
      <c r="V1426" s="23"/>
      <c r="W1426" s="23"/>
      <c r="X1426" s="23"/>
      <c r="Y1426" s="23"/>
      <c r="Z1426" s="23"/>
    </row>
    <row r="1427">
      <c r="A1427" s="47"/>
      <c r="B1427" s="48"/>
      <c r="C1427" s="36"/>
      <c r="D1427" s="33"/>
      <c r="E1427" s="23"/>
      <c r="F1427" s="23"/>
      <c r="G1427" s="23"/>
      <c r="H1427" s="23"/>
      <c r="I1427" s="23"/>
      <c r="J1427" s="23"/>
      <c r="K1427" s="23"/>
      <c r="L1427" s="23"/>
      <c r="M1427" s="23"/>
      <c r="N1427" s="23"/>
      <c r="O1427" s="23"/>
      <c r="P1427" s="23"/>
      <c r="Q1427" s="23"/>
      <c r="R1427" s="23"/>
      <c r="S1427" s="23"/>
      <c r="T1427" s="23"/>
      <c r="U1427" s="23"/>
      <c r="V1427" s="23"/>
      <c r="W1427" s="23"/>
      <c r="X1427" s="23"/>
      <c r="Y1427" s="23"/>
      <c r="Z1427" s="23"/>
    </row>
    <row r="1428">
      <c r="A1428" s="47"/>
      <c r="B1428" s="48"/>
      <c r="C1428" s="36"/>
      <c r="D1428" s="33"/>
      <c r="E1428" s="23"/>
      <c r="F1428" s="23"/>
      <c r="G1428" s="23"/>
      <c r="H1428" s="23"/>
      <c r="I1428" s="23"/>
      <c r="J1428" s="23"/>
      <c r="K1428" s="23"/>
      <c r="L1428" s="23"/>
      <c r="M1428" s="23"/>
      <c r="N1428" s="23"/>
      <c r="O1428" s="23"/>
      <c r="P1428" s="23"/>
      <c r="Q1428" s="23"/>
      <c r="R1428" s="23"/>
      <c r="S1428" s="23"/>
      <c r="T1428" s="23"/>
      <c r="U1428" s="23"/>
      <c r="V1428" s="23"/>
      <c r="W1428" s="23"/>
      <c r="X1428" s="23"/>
      <c r="Y1428" s="23"/>
      <c r="Z1428" s="23"/>
    </row>
    <row r="1429">
      <c r="A1429" s="47"/>
      <c r="B1429" s="48"/>
      <c r="C1429" s="36"/>
      <c r="D1429" s="33"/>
      <c r="E1429" s="23"/>
      <c r="F1429" s="23"/>
      <c r="G1429" s="23"/>
      <c r="H1429" s="23"/>
      <c r="I1429" s="23"/>
      <c r="J1429" s="23"/>
      <c r="K1429" s="23"/>
      <c r="L1429" s="23"/>
      <c r="M1429" s="23"/>
      <c r="N1429" s="23"/>
      <c r="O1429" s="23"/>
      <c r="P1429" s="23"/>
      <c r="Q1429" s="23"/>
      <c r="R1429" s="23"/>
      <c r="S1429" s="23"/>
      <c r="T1429" s="23"/>
      <c r="U1429" s="23"/>
      <c r="V1429" s="23"/>
      <c r="W1429" s="23"/>
      <c r="X1429" s="23"/>
      <c r="Y1429" s="23"/>
      <c r="Z1429" s="23"/>
    </row>
    <row r="1430">
      <c r="A1430" s="47"/>
      <c r="B1430" s="48"/>
      <c r="C1430" s="36"/>
      <c r="D1430" s="33"/>
      <c r="E1430" s="23"/>
      <c r="F1430" s="23"/>
      <c r="G1430" s="23"/>
      <c r="H1430" s="23"/>
      <c r="I1430" s="23"/>
      <c r="J1430" s="23"/>
      <c r="K1430" s="23"/>
      <c r="L1430" s="23"/>
      <c r="M1430" s="23"/>
      <c r="N1430" s="23"/>
      <c r="O1430" s="23"/>
      <c r="P1430" s="23"/>
      <c r="Q1430" s="23"/>
      <c r="R1430" s="23"/>
      <c r="S1430" s="23"/>
      <c r="T1430" s="23"/>
      <c r="U1430" s="23"/>
      <c r="V1430" s="23"/>
      <c r="W1430" s="23"/>
      <c r="X1430" s="23"/>
      <c r="Y1430" s="23"/>
      <c r="Z1430" s="23"/>
    </row>
    <row r="1431">
      <c r="A1431" s="47"/>
      <c r="B1431" s="48"/>
      <c r="C1431" s="36"/>
      <c r="D1431" s="33"/>
      <c r="E1431" s="23"/>
      <c r="F1431" s="23"/>
      <c r="G1431" s="23"/>
      <c r="H1431" s="23"/>
      <c r="I1431" s="23"/>
      <c r="J1431" s="23"/>
      <c r="K1431" s="23"/>
      <c r="L1431" s="23"/>
      <c r="M1431" s="23"/>
      <c r="N1431" s="23"/>
      <c r="O1431" s="23"/>
      <c r="P1431" s="23"/>
      <c r="Q1431" s="23"/>
      <c r="R1431" s="23"/>
      <c r="S1431" s="23"/>
      <c r="T1431" s="23"/>
      <c r="U1431" s="23"/>
      <c r="V1431" s="23"/>
      <c r="W1431" s="23"/>
      <c r="X1431" s="23"/>
      <c r="Y1431" s="23"/>
      <c r="Z1431" s="23"/>
    </row>
    <row r="1432">
      <c r="A1432" s="47"/>
      <c r="B1432" s="48"/>
      <c r="C1432" s="36"/>
      <c r="D1432" s="33"/>
      <c r="E1432" s="23"/>
      <c r="F1432" s="23"/>
      <c r="G1432" s="23"/>
      <c r="H1432" s="23"/>
      <c r="I1432" s="23"/>
      <c r="J1432" s="23"/>
      <c r="K1432" s="23"/>
      <c r="L1432" s="23"/>
      <c r="M1432" s="23"/>
      <c r="N1432" s="23"/>
      <c r="O1432" s="23"/>
      <c r="P1432" s="23"/>
      <c r="Q1432" s="23"/>
      <c r="R1432" s="23"/>
      <c r="S1432" s="23"/>
      <c r="T1432" s="23"/>
      <c r="U1432" s="23"/>
      <c r="V1432" s="23"/>
      <c r="W1432" s="23"/>
      <c r="X1432" s="23"/>
      <c r="Y1432" s="23"/>
      <c r="Z1432" s="23"/>
    </row>
    <row r="1433">
      <c r="A1433" s="47"/>
      <c r="B1433" s="48"/>
      <c r="C1433" s="36"/>
      <c r="D1433" s="33"/>
      <c r="E1433" s="23"/>
      <c r="F1433" s="23"/>
      <c r="G1433" s="23"/>
      <c r="H1433" s="23"/>
      <c r="I1433" s="23"/>
      <c r="J1433" s="23"/>
      <c r="K1433" s="23"/>
      <c r="L1433" s="23"/>
      <c r="M1433" s="23"/>
      <c r="N1433" s="23"/>
      <c r="O1433" s="23"/>
      <c r="P1433" s="23"/>
      <c r="Q1433" s="23"/>
      <c r="R1433" s="23"/>
      <c r="S1433" s="23"/>
      <c r="T1433" s="23"/>
      <c r="U1433" s="23"/>
      <c r="V1433" s="23"/>
      <c r="W1433" s="23"/>
      <c r="X1433" s="23"/>
      <c r="Y1433" s="23"/>
      <c r="Z1433" s="23"/>
    </row>
    <row r="1434">
      <c r="A1434" s="47"/>
      <c r="B1434" s="48"/>
      <c r="C1434" s="36"/>
      <c r="D1434" s="33"/>
      <c r="E1434" s="23"/>
      <c r="F1434" s="23"/>
      <c r="G1434" s="23"/>
      <c r="H1434" s="23"/>
      <c r="I1434" s="23"/>
      <c r="J1434" s="23"/>
      <c r="K1434" s="23"/>
      <c r="L1434" s="23"/>
      <c r="M1434" s="23"/>
      <c r="N1434" s="23"/>
      <c r="O1434" s="23"/>
      <c r="P1434" s="23"/>
      <c r="Q1434" s="23"/>
      <c r="R1434" s="23"/>
      <c r="S1434" s="23"/>
      <c r="T1434" s="23"/>
      <c r="U1434" s="23"/>
      <c r="V1434" s="23"/>
      <c r="W1434" s="23"/>
      <c r="X1434" s="23"/>
      <c r="Y1434" s="23"/>
      <c r="Z1434" s="23"/>
    </row>
    <row r="1435">
      <c r="A1435" s="47"/>
      <c r="B1435" s="48"/>
      <c r="C1435" s="36"/>
      <c r="D1435" s="33"/>
      <c r="E1435" s="23"/>
      <c r="F1435" s="23"/>
      <c r="G1435" s="23"/>
      <c r="H1435" s="23"/>
      <c r="I1435" s="23"/>
      <c r="J1435" s="23"/>
      <c r="K1435" s="23"/>
      <c r="L1435" s="23"/>
      <c r="M1435" s="23"/>
      <c r="N1435" s="23"/>
      <c r="O1435" s="23"/>
      <c r="P1435" s="23"/>
      <c r="Q1435" s="23"/>
      <c r="R1435" s="23"/>
      <c r="S1435" s="23"/>
      <c r="T1435" s="23"/>
      <c r="U1435" s="23"/>
      <c r="V1435" s="23"/>
      <c r="W1435" s="23"/>
      <c r="X1435" s="23"/>
      <c r="Y1435" s="23"/>
      <c r="Z1435" s="23"/>
    </row>
    <row r="1436">
      <c r="A1436" s="47"/>
      <c r="B1436" s="48"/>
      <c r="C1436" s="36"/>
      <c r="D1436" s="33"/>
      <c r="E1436" s="23"/>
      <c r="F1436" s="23"/>
      <c r="G1436" s="23"/>
      <c r="H1436" s="23"/>
      <c r="I1436" s="23"/>
      <c r="J1436" s="23"/>
      <c r="K1436" s="23"/>
      <c r="L1436" s="23"/>
      <c r="M1436" s="23"/>
      <c r="N1436" s="23"/>
      <c r="O1436" s="23"/>
      <c r="P1436" s="23"/>
      <c r="Q1436" s="23"/>
      <c r="R1436" s="23"/>
      <c r="S1436" s="23"/>
      <c r="T1436" s="23"/>
      <c r="U1436" s="23"/>
      <c r="V1436" s="23"/>
      <c r="W1436" s="23"/>
      <c r="X1436" s="23"/>
      <c r="Y1436" s="23"/>
      <c r="Z1436" s="23"/>
    </row>
    <row r="1437">
      <c r="A1437" s="47"/>
      <c r="B1437" s="48"/>
      <c r="C1437" s="36"/>
      <c r="D1437" s="33"/>
      <c r="E1437" s="23"/>
      <c r="F1437" s="23"/>
      <c r="G1437" s="23"/>
      <c r="H1437" s="23"/>
      <c r="I1437" s="23"/>
      <c r="J1437" s="23"/>
      <c r="K1437" s="23"/>
      <c r="L1437" s="23"/>
      <c r="M1437" s="23"/>
      <c r="N1437" s="23"/>
      <c r="O1437" s="23"/>
      <c r="P1437" s="23"/>
      <c r="Q1437" s="23"/>
      <c r="R1437" s="23"/>
      <c r="S1437" s="23"/>
      <c r="T1437" s="23"/>
      <c r="U1437" s="23"/>
      <c r="V1437" s="23"/>
      <c r="W1437" s="23"/>
      <c r="X1437" s="23"/>
      <c r="Y1437" s="23"/>
      <c r="Z1437" s="23"/>
    </row>
    <row r="1438">
      <c r="A1438" s="47"/>
      <c r="B1438" s="48"/>
      <c r="C1438" s="36"/>
      <c r="D1438" s="33"/>
      <c r="E1438" s="23"/>
      <c r="F1438" s="23"/>
      <c r="G1438" s="23"/>
      <c r="H1438" s="23"/>
      <c r="I1438" s="23"/>
      <c r="J1438" s="23"/>
      <c r="K1438" s="23"/>
      <c r="L1438" s="23"/>
      <c r="M1438" s="23"/>
      <c r="N1438" s="23"/>
      <c r="O1438" s="23"/>
      <c r="P1438" s="23"/>
      <c r="Q1438" s="23"/>
      <c r="R1438" s="23"/>
      <c r="S1438" s="23"/>
      <c r="T1438" s="23"/>
      <c r="U1438" s="23"/>
      <c r="V1438" s="23"/>
      <c r="W1438" s="23"/>
      <c r="X1438" s="23"/>
      <c r="Y1438" s="23"/>
      <c r="Z1438" s="23"/>
    </row>
    <row r="1439">
      <c r="A1439" s="47"/>
      <c r="B1439" s="48"/>
      <c r="C1439" s="36"/>
      <c r="D1439" s="33"/>
      <c r="E1439" s="23"/>
      <c r="F1439" s="23"/>
      <c r="G1439" s="23"/>
      <c r="H1439" s="23"/>
      <c r="I1439" s="23"/>
      <c r="J1439" s="23"/>
      <c r="K1439" s="23"/>
      <c r="L1439" s="23"/>
      <c r="M1439" s="23"/>
      <c r="N1439" s="23"/>
      <c r="O1439" s="23"/>
      <c r="P1439" s="23"/>
      <c r="Q1439" s="23"/>
      <c r="R1439" s="23"/>
      <c r="S1439" s="23"/>
      <c r="T1439" s="23"/>
      <c r="U1439" s="23"/>
      <c r="V1439" s="23"/>
      <c r="W1439" s="23"/>
      <c r="X1439" s="23"/>
      <c r="Y1439" s="23"/>
      <c r="Z1439" s="23"/>
    </row>
    <row r="1440">
      <c r="A1440" s="47"/>
      <c r="B1440" s="48"/>
      <c r="C1440" s="36"/>
      <c r="D1440" s="33"/>
      <c r="E1440" s="23"/>
      <c r="F1440" s="23"/>
      <c r="G1440" s="23"/>
      <c r="H1440" s="23"/>
      <c r="I1440" s="23"/>
      <c r="J1440" s="23"/>
      <c r="K1440" s="23"/>
      <c r="L1440" s="23"/>
      <c r="M1440" s="23"/>
      <c r="N1440" s="23"/>
      <c r="O1440" s="23"/>
      <c r="P1440" s="23"/>
      <c r="Q1440" s="23"/>
      <c r="R1440" s="23"/>
      <c r="S1440" s="23"/>
      <c r="T1440" s="23"/>
      <c r="U1440" s="23"/>
      <c r="V1440" s="23"/>
      <c r="W1440" s="23"/>
      <c r="X1440" s="23"/>
      <c r="Y1440" s="23"/>
      <c r="Z1440" s="23"/>
    </row>
    <row r="1441">
      <c r="A1441" s="47"/>
      <c r="B1441" s="48"/>
      <c r="C1441" s="36"/>
      <c r="D1441" s="33"/>
      <c r="E1441" s="23"/>
      <c r="F1441" s="23"/>
      <c r="G1441" s="23"/>
      <c r="H1441" s="23"/>
      <c r="I1441" s="23"/>
      <c r="J1441" s="23"/>
      <c r="K1441" s="23"/>
      <c r="L1441" s="23"/>
      <c r="M1441" s="23"/>
      <c r="N1441" s="23"/>
      <c r="O1441" s="23"/>
      <c r="P1441" s="23"/>
      <c r="Q1441" s="23"/>
      <c r="R1441" s="23"/>
      <c r="S1441" s="23"/>
      <c r="T1441" s="23"/>
      <c r="U1441" s="23"/>
      <c r="V1441" s="23"/>
      <c r="W1441" s="23"/>
      <c r="X1441" s="23"/>
      <c r="Y1441" s="23"/>
      <c r="Z1441" s="23"/>
    </row>
    <row r="1442">
      <c r="A1442" s="47"/>
      <c r="B1442" s="48"/>
      <c r="C1442" s="36"/>
      <c r="D1442" s="33"/>
      <c r="E1442" s="23"/>
      <c r="F1442" s="23"/>
      <c r="G1442" s="23"/>
      <c r="H1442" s="23"/>
      <c r="I1442" s="23"/>
      <c r="J1442" s="23"/>
      <c r="K1442" s="23"/>
      <c r="L1442" s="23"/>
      <c r="M1442" s="23"/>
      <c r="N1442" s="23"/>
      <c r="O1442" s="23"/>
      <c r="P1442" s="23"/>
      <c r="Q1442" s="23"/>
      <c r="R1442" s="23"/>
      <c r="S1442" s="23"/>
      <c r="T1442" s="23"/>
      <c r="U1442" s="23"/>
      <c r="V1442" s="23"/>
      <c r="W1442" s="23"/>
      <c r="X1442" s="23"/>
      <c r="Y1442" s="23"/>
      <c r="Z1442" s="23"/>
    </row>
    <row r="1443">
      <c r="A1443" s="47"/>
      <c r="B1443" s="48"/>
      <c r="C1443" s="36"/>
      <c r="D1443" s="33"/>
      <c r="E1443" s="23"/>
      <c r="F1443" s="23"/>
      <c r="G1443" s="23"/>
      <c r="H1443" s="23"/>
      <c r="I1443" s="23"/>
      <c r="J1443" s="23"/>
      <c r="K1443" s="23"/>
      <c r="L1443" s="23"/>
      <c r="M1443" s="23"/>
      <c r="N1443" s="23"/>
      <c r="O1443" s="23"/>
      <c r="P1443" s="23"/>
      <c r="Q1443" s="23"/>
      <c r="R1443" s="23"/>
      <c r="S1443" s="23"/>
      <c r="T1443" s="23"/>
      <c r="U1443" s="23"/>
      <c r="V1443" s="23"/>
      <c r="W1443" s="23"/>
      <c r="X1443" s="23"/>
      <c r="Y1443" s="23"/>
      <c r="Z1443" s="23"/>
    </row>
    <row r="1444">
      <c r="A1444" s="47"/>
      <c r="B1444" s="48"/>
      <c r="C1444" s="36"/>
      <c r="D1444" s="33"/>
      <c r="E1444" s="23"/>
      <c r="F1444" s="23"/>
      <c r="G1444" s="23"/>
      <c r="H1444" s="23"/>
      <c r="I1444" s="23"/>
      <c r="J1444" s="23"/>
      <c r="K1444" s="23"/>
      <c r="L1444" s="23"/>
      <c r="M1444" s="23"/>
      <c r="N1444" s="23"/>
      <c r="O1444" s="23"/>
      <c r="P1444" s="23"/>
      <c r="Q1444" s="23"/>
      <c r="R1444" s="23"/>
      <c r="S1444" s="23"/>
      <c r="T1444" s="23"/>
      <c r="U1444" s="23"/>
      <c r="V1444" s="23"/>
      <c r="W1444" s="23"/>
      <c r="X1444" s="23"/>
      <c r="Y1444" s="23"/>
      <c r="Z1444" s="23"/>
    </row>
    <row r="1445">
      <c r="A1445" s="47"/>
      <c r="B1445" s="48"/>
      <c r="C1445" s="36"/>
      <c r="D1445" s="33"/>
      <c r="E1445" s="23"/>
      <c r="F1445" s="23"/>
      <c r="G1445" s="23"/>
      <c r="H1445" s="23"/>
      <c r="I1445" s="23"/>
      <c r="J1445" s="23"/>
      <c r="K1445" s="23"/>
      <c r="L1445" s="23"/>
      <c r="M1445" s="23"/>
      <c r="N1445" s="23"/>
      <c r="O1445" s="23"/>
      <c r="P1445" s="23"/>
      <c r="Q1445" s="23"/>
      <c r="R1445" s="23"/>
      <c r="S1445" s="23"/>
      <c r="T1445" s="23"/>
      <c r="U1445" s="23"/>
      <c r="V1445" s="23"/>
      <c r="W1445" s="23"/>
      <c r="X1445" s="23"/>
      <c r="Y1445" s="23"/>
      <c r="Z1445" s="23"/>
    </row>
    <row r="1446">
      <c r="A1446" s="47"/>
      <c r="B1446" s="48"/>
      <c r="C1446" s="36"/>
      <c r="D1446" s="33"/>
      <c r="E1446" s="23"/>
      <c r="F1446" s="23"/>
      <c r="G1446" s="23"/>
      <c r="H1446" s="23"/>
      <c r="I1446" s="23"/>
      <c r="J1446" s="23"/>
      <c r="K1446" s="23"/>
      <c r="L1446" s="23"/>
      <c r="M1446" s="23"/>
      <c r="N1446" s="23"/>
      <c r="O1446" s="23"/>
      <c r="P1446" s="23"/>
      <c r="Q1446" s="23"/>
      <c r="R1446" s="23"/>
      <c r="S1446" s="23"/>
      <c r="T1446" s="23"/>
      <c r="U1446" s="23"/>
      <c r="V1446" s="23"/>
      <c r="W1446" s="23"/>
      <c r="X1446" s="23"/>
      <c r="Y1446" s="23"/>
      <c r="Z1446" s="23"/>
    </row>
    <row r="1447">
      <c r="A1447" s="47"/>
      <c r="B1447" s="48"/>
      <c r="C1447" s="36"/>
      <c r="D1447" s="33"/>
      <c r="E1447" s="23"/>
      <c r="F1447" s="23"/>
      <c r="G1447" s="23"/>
      <c r="H1447" s="23"/>
      <c r="I1447" s="23"/>
      <c r="J1447" s="23"/>
      <c r="K1447" s="23"/>
      <c r="L1447" s="23"/>
      <c r="M1447" s="23"/>
      <c r="N1447" s="23"/>
      <c r="O1447" s="23"/>
      <c r="P1447" s="23"/>
      <c r="Q1447" s="23"/>
      <c r="R1447" s="23"/>
      <c r="S1447" s="23"/>
      <c r="T1447" s="23"/>
      <c r="U1447" s="23"/>
      <c r="V1447" s="23"/>
      <c r="W1447" s="23"/>
      <c r="X1447" s="23"/>
      <c r="Y1447" s="23"/>
      <c r="Z1447" s="23"/>
    </row>
    <row r="1448">
      <c r="A1448" s="47"/>
      <c r="B1448" s="48"/>
      <c r="C1448" s="36"/>
      <c r="D1448" s="33"/>
      <c r="E1448" s="23"/>
      <c r="F1448" s="23"/>
      <c r="G1448" s="23"/>
      <c r="H1448" s="23"/>
      <c r="I1448" s="23"/>
      <c r="J1448" s="23"/>
      <c r="K1448" s="23"/>
      <c r="L1448" s="23"/>
      <c r="M1448" s="23"/>
      <c r="N1448" s="23"/>
      <c r="O1448" s="23"/>
      <c r="P1448" s="23"/>
      <c r="Q1448" s="23"/>
      <c r="R1448" s="23"/>
      <c r="S1448" s="23"/>
      <c r="T1448" s="23"/>
      <c r="U1448" s="23"/>
      <c r="V1448" s="23"/>
      <c r="W1448" s="23"/>
      <c r="X1448" s="23"/>
      <c r="Y1448" s="23"/>
      <c r="Z1448" s="23"/>
    </row>
    <row r="1449">
      <c r="A1449" s="47"/>
      <c r="B1449" s="48"/>
      <c r="C1449" s="36"/>
      <c r="D1449" s="33"/>
      <c r="E1449" s="23"/>
      <c r="F1449" s="23"/>
      <c r="G1449" s="23"/>
      <c r="H1449" s="23"/>
      <c r="I1449" s="23"/>
      <c r="J1449" s="23"/>
      <c r="K1449" s="23"/>
      <c r="L1449" s="23"/>
      <c r="M1449" s="23"/>
      <c r="N1449" s="23"/>
      <c r="O1449" s="23"/>
      <c r="P1449" s="23"/>
      <c r="Q1449" s="23"/>
      <c r="R1449" s="23"/>
      <c r="S1449" s="23"/>
      <c r="T1449" s="23"/>
      <c r="U1449" s="23"/>
      <c r="V1449" s="23"/>
      <c r="W1449" s="23"/>
      <c r="X1449" s="23"/>
      <c r="Y1449" s="23"/>
      <c r="Z1449" s="23"/>
    </row>
    <row r="1450">
      <c r="A1450" s="47"/>
      <c r="B1450" s="48"/>
      <c r="C1450" s="36"/>
      <c r="D1450" s="33"/>
      <c r="E1450" s="23"/>
      <c r="F1450" s="23"/>
      <c r="G1450" s="23"/>
      <c r="H1450" s="23"/>
      <c r="I1450" s="23"/>
      <c r="J1450" s="23"/>
      <c r="K1450" s="23"/>
      <c r="L1450" s="23"/>
      <c r="M1450" s="23"/>
      <c r="N1450" s="23"/>
      <c r="O1450" s="23"/>
      <c r="P1450" s="23"/>
      <c r="Q1450" s="23"/>
      <c r="R1450" s="23"/>
      <c r="S1450" s="23"/>
      <c r="T1450" s="23"/>
      <c r="U1450" s="23"/>
      <c r="V1450" s="23"/>
      <c r="W1450" s="23"/>
      <c r="X1450" s="23"/>
      <c r="Y1450" s="23"/>
      <c r="Z1450" s="23"/>
    </row>
    <row r="1451">
      <c r="A1451" s="47"/>
      <c r="B1451" s="48"/>
      <c r="C1451" s="36"/>
      <c r="D1451" s="33"/>
      <c r="E1451" s="23"/>
      <c r="F1451" s="23"/>
      <c r="G1451" s="23"/>
      <c r="H1451" s="23"/>
      <c r="I1451" s="23"/>
      <c r="J1451" s="23"/>
      <c r="K1451" s="23"/>
      <c r="L1451" s="23"/>
      <c r="M1451" s="23"/>
      <c r="N1451" s="23"/>
      <c r="O1451" s="23"/>
      <c r="P1451" s="23"/>
      <c r="Q1451" s="23"/>
      <c r="R1451" s="23"/>
      <c r="S1451" s="23"/>
      <c r="T1451" s="23"/>
      <c r="U1451" s="23"/>
      <c r="V1451" s="23"/>
      <c r="W1451" s="23"/>
      <c r="X1451" s="23"/>
      <c r="Y1451" s="23"/>
      <c r="Z1451" s="23"/>
    </row>
    <row r="1452">
      <c r="A1452" s="47"/>
      <c r="B1452" s="48"/>
      <c r="C1452" s="36"/>
      <c r="D1452" s="33"/>
      <c r="E1452" s="23"/>
      <c r="F1452" s="23"/>
      <c r="G1452" s="23"/>
      <c r="H1452" s="23"/>
      <c r="I1452" s="23"/>
      <c r="J1452" s="23"/>
      <c r="K1452" s="23"/>
      <c r="L1452" s="23"/>
      <c r="M1452" s="23"/>
      <c r="N1452" s="23"/>
      <c r="O1452" s="23"/>
      <c r="P1452" s="23"/>
      <c r="Q1452" s="23"/>
      <c r="R1452" s="23"/>
      <c r="S1452" s="23"/>
      <c r="T1452" s="23"/>
      <c r="U1452" s="23"/>
      <c r="V1452" s="23"/>
      <c r="W1452" s="23"/>
      <c r="X1452" s="23"/>
      <c r="Y1452" s="23"/>
      <c r="Z1452" s="23"/>
    </row>
    <row r="1453">
      <c r="A1453" s="47"/>
      <c r="B1453" s="48"/>
      <c r="C1453" s="36"/>
      <c r="D1453" s="33"/>
      <c r="E1453" s="23"/>
      <c r="F1453" s="23"/>
      <c r="G1453" s="23"/>
      <c r="H1453" s="23"/>
      <c r="I1453" s="23"/>
      <c r="J1453" s="23"/>
      <c r="K1453" s="23"/>
      <c r="L1453" s="23"/>
      <c r="M1453" s="23"/>
      <c r="N1453" s="23"/>
      <c r="O1453" s="23"/>
      <c r="P1453" s="23"/>
      <c r="Q1453" s="23"/>
      <c r="R1453" s="23"/>
      <c r="S1453" s="23"/>
      <c r="T1453" s="23"/>
      <c r="U1453" s="23"/>
      <c r="V1453" s="23"/>
      <c r="W1453" s="23"/>
      <c r="X1453" s="23"/>
      <c r="Y1453" s="23"/>
      <c r="Z1453" s="23"/>
    </row>
    <row r="1454">
      <c r="A1454" s="47"/>
      <c r="B1454" s="48"/>
      <c r="C1454" s="36"/>
      <c r="D1454" s="33"/>
      <c r="E1454" s="23"/>
      <c r="F1454" s="23"/>
      <c r="G1454" s="23"/>
      <c r="H1454" s="23"/>
      <c r="I1454" s="23"/>
      <c r="J1454" s="23"/>
      <c r="K1454" s="23"/>
      <c r="L1454" s="23"/>
      <c r="M1454" s="23"/>
      <c r="N1454" s="23"/>
      <c r="O1454" s="23"/>
      <c r="P1454" s="23"/>
      <c r="Q1454" s="23"/>
      <c r="R1454" s="23"/>
      <c r="S1454" s="23"/>
      <c r="T1454" s="23"/>
      <c r="U1454" s="23"/>
      <c r="V1454" s="23"/>
      <c r="W1454" s="23"/>
      <c r="X1454" s="23"/>
      <c r="Y1454" s="23"/>
      <c r="Z1454" s="23"/>
    </row>
    <row r="1455">
      <c r="A1455" s="47"/>
      <c r="B1455" s="48"/>
      <c r="C1455" s="36"/>
      <c r="D1455" s="33"/>
      <c r="E1455" s="23"/>
      <c r="F1455" s="23"/>
      <c r="G1455" s="23"/>
      <c r="H1455" s="23"/>
      <c r="I1455" s="23"/>
      <c r="J1455" s="23"/>
      <c r="K1455" s="23"/>
      <c r="L1455" s="23"/>
      <c r="M1455" s="23"/>
      <c r="N1455" s="23"/>
      <c r="O1455" s="23"/>
      <c r="P1455" s="23"/>
      <c r="Q1455" s="23"/>
      <c r="R1455" s="23"/>
      <c r="S1455" s="23"/>
      <c r="T1455" s="23"/>
      <c r="U1455" s="23"/>
      <c r="V1455" s="23"/>
      <c r="W1455" s="23"/>
      <c r="X1455" s="23"/>
      <c r="Y1455" s="23"/>
      <c r="Z1455" s="23"/>
    </row>
    <row r="1456">
      <c r="A1456" s="47"/>
      <c r="B1456" s="48"/>
      <c r="C1456" s="36"/>
      <c r="D1456" s="3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row>
    <row r="1457">
      <c r="A1457" s="47"/>
      <c r="B1457" s="48"/>
      <c r="C1457" s="36"/>
      <c r="D1457" s="3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row>
    <row r="1458">
      <c r="A1458" s="47"/>
      <c r="B1458" s="48"/>
      <c r="C1458" s="36"/>
      <c r="D1458" s="3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row>
    <row r="1459">
      <c r="A1459" s="47"/>
      <c r="B1459" s="48"/>
      <c r="C1459" s="36"/>
      <c r="D1459" s="3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row>
    <row r="1460">
      <c r="A1460" s="47"/>
      <c r="B1460" s="48"/>
      <c r="C1460" s="36"/>
      <c r="D1460" s="3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row>
    <row r="1461">
      <c r="A1461" s="47"/>
      <c r="B1461" s="48"/>
      <c r="C1461" s="36"/>
      <c r="D1461" s="3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row>
    <row r="1462">
      <c r="A1462" s="47"/>
      <c r="B1462" s="48"/>
      <c r="C1462" s="36"/>
      <c r="D1462" s="3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row>
    <row r="1463">
      <c r="A1463" s="47"/>
      <c r="B1463" s="48"/>
      <c r="C1463" s="36"/>
      <c r="D1463" s="3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row>
    <row r="1464">
      <c r="A1464" s="47"/>
      <c r="B1464" s="48"/>
      <c r="C1464" s="36"/>
      <c r="D1464" s="3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row>
    <row r="1465">
      <c r="A1465" s="47"/>
      <c r="B1465" s="48"/>
      <c r="C1465" s="36"/>
      <c r="D1465" s="3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row>
    <row r="1466">
      <c r="A1466" s="47"/>
      <c r="B1466" s="48"/>
      <c r="C1466" s="36"/>
      <c r="D1466" s="3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row>
    <row r="1467">
      <c r="A1467" s="47"/>
      <c r="B1467" s="48"/>
      <c r="C1467" s="36"/>
      <c r="D1467" s="3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row>
    <row r="1468">
      <c r="A1468" s="47"/>
      <c r="B1468" s="48"/>
      <c r="C1468" s="36"/>
      <c r="D1468" s="3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row>
    <row r="1469">
      <c r="A1469" s="47"/>
      <c r="B1469" s="48"/>
      <c r="C1469" s="36"/>
      <c r="D1469" s="3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row>
    <row r="1470">
      <c r="A1470" s="47"/>
      <c r="B1470" s="48"/>
      <c r="C1470" s="36"/>
      <c r="D1470" s="3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row>
    <row r="1471">
      <c r="A1471" s="47"/>
      <c r="B1471" s="48"/>
      <c r="C1471" s="36"/>
      <c r="D1471" s="3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row>
    <row r="1472">
      <c r="A1472" s="47"/>
      <c r="B1472" s="48"/>
      <c r="C1472" s="36"/>
      <c r="D1472" s="3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row>
    <row r="1473">
      <c r="A1473" s="47"/>
      <c r="B1473" s="48"/>
      <c r="C1473" s="36"/>
      <c r="D1473" s="3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row>
    <row r="1474">
      <c r="A1474" s="47"/>
      <c r="B1474" s="48"/>
      <c r="C1474" s="36"/>
      <c r="D1474" s="3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row>
    <row r="1475">
      <c r="A1475" s="47"/>
      <c r="B1475" s="48"/>
      <c r="C1475" s="36"/>
      <c r="D1475" s="3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row>
    <row r="1476">
      <c r="A1476" s="47"/>
      <c r="B1476" s="48"/>
      <c r="C1476" s="36"/>
      <c r="D1476" s="3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row>
    <row r="1477">
      <c r="A1477" s="47"/>
      <c r="B1477" s="48"/>
      <c r="C1477" s="36"/>
      <c r="D1477" s="3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row>
    <row r="1478">
      <c r="A1478" s="47"/>
      <c r="B1478" s="48"/>
      <c r="C1478" s="36"/>
      <c r="D1478" s="3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row>
    <row r="1479">
      <c r="A1479" s="47"/>
      <c r="B1479" s="48"/>
      <c r="C1479" s="36"/>
      <c r="D1479" s="3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row>
    <row r="1480">
      <c r="A1480" s="47"/>
      <c r="B1480" s="48"/>
      <c r="C1480" s="36"/>
      <c r="D1480" s="33"/>
      <c r="E1480" s="23"/>
      <c r="F1480" s="23"/>
      <c r="G1480" s="23"/>
      <c r="H1480" s="23"/>
      <c r="I1480" s="23"/>
      <c r="J1480" s="23"/>
      <c r="K1480" s="23"/>
      <c r="L1480" s="23"/>
      <c r="M1480" s="23"/>
      <c r="N1480" s="23"/>
      <c r="O1480" s="23"/>
      <c r="P1480" s="23"/>
      <c r="Q1480" s="23"/>
      <c r="R1480" s="23"/>
      <c r="S1480" s="23"/>
      <c r="T1480" s="23"/>
      <c r="U1480" s="23"/>
      <c r="V1480" s="23"/>
      <c r="W1480" s="23"/>
      <c r="X1480" s="23"/>
      <c r="Y1480" s="23"/>
      <c r="Z1480" s="23"/>
    </row>
    <row r="1481">
      <c r="A1481" s="47"/>
      <c r="B1481" s="48"/>
      <c r="C1481" s="36"/>
      <c r="D1481" s="3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row>
    <row r="1482">
      <c r="A1482" s="47"/>
      <c r="B1482" s="48"/>
      <c r="C1482" s="36"/>
      <c r="D1482" s="3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row>
    <row r="1483">
      <c r="A1483" s="47"/>
      <c r="B1483" s="48"/>
      <c r="C1483" s="36"/>
      <c r="D1483" s="3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row>
    <row r="1484">
      <c r="A1484" s="47"/>
      <c r="B1484" s="48"/>
      <c r="C1484" s="36"/>
      <c r="D1484" s="3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row>
    <row r="1485">
      <c r="A1485" s="47"/>
      <c r="B1485" s="48"/>
      <c r="C1485" s="36"/>
      <c r="D1485" s="3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row>
    <row r="1486">
      <c r="A1486" s="47"/>
      <c r="B1486" s="48"/>
      <c r="C1486" s="36"/>
      <c r="D1486" s="3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row>
    <row r="1487">
      <c r="A1487" s="47"/>
      <c r="B1487" s="48"/>
      <c r="C1487" s="36"/>
      <c r="D1487" s="3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row>
    <row r="1488">
      <c r="A1488" s="47"/>
      <c r="B1488" s="48"/>
      <c r="C1488" s="36"/>
      <c r="D1488" s="3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row>
    <row r="1489">
      <c r="A1489" s="47"/>
      <c r="B1489" s="48"/>
      <c r="C1489" s="36"/>
      <c r="D1489" s="3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row>
    <row r="1490">
      <c r="A1490" s="47"/>
      <c r="B1490" s="48"/>
      <c r="C1490" s="36"/>
      <c r="D1490" s="3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row>
    <row r="1491">
      <c r="A1491" s="47"/>
      <c r="B1491" s="48"/>
      <c r="C1491" s="36"/>
      <c r="D1491" s="3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row>
    <row r="1492">
      <c r="A1492" s="47"/>
      <c r="B1492" s="48"/>
      <c r="C1492" s="36"/>
      <c r="D1492" s="3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row>
    <row r="1493">
      <c r="A1493" s="47"/>
      <c r="B1493" s="48"/>
      <c r="C1493" s="36"/>
      <c r="D1493" s="3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row>
    <row r="1494">
      <c r="A1494" s="47"/>
      <c r="B1494" s="48"/>
      <c r="C1494" s="36"/>
      <c r="D1494" s="3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row>
    <row r="1495">
      <c r="A1495" s="47"/>
      <c r="B1495" s="48"/>
      <c r="C1495" s="36"/>
      <c r="D1495" s="3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row>
    <row r="1496">
      <c r="A1496" s="47"/>
      <c r="B1496" s="48"/>
      <c r="C1496" s="36"/>
      <c r="D1496" s="3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row>
    <row r="1497">
      <c r="A1497" s="47"/>
      <c r="B1497" s="48"/>
      <c r="C1497" s="36"/>
      <c r="D1497" s="3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row>
    <row r="1498">
      <c r="A1498" s="47"/>
      <c r="B1498" s="48"/>
      <c r="C1498" s="36"/>
      <c r="D1498" s="3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row>
    <row r="1499">
      <c r="A1499" s="47"/>
      <c r="B1499" s="48"/>
      <c r="C1499" s="36"/>
      <c r="D1499" s="3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row>
    <row r="1500">
      <c r="A1500" s="47"/>
      <c r="B1500" s="48"/>
      <c r="C1500" s="36"/>
      <c r="D1500" s="33"/>
      <c r="E1500" s="23"/>
      <c r="F1500" s="23"/>
      <c r="G1500" s="23"/>
      <c r="H1500" s="23"/>
      <c r="I1500" s="23"/>
      <c r="J1500" s="23"/>
      <c r="K1500" s="23"/>
      <c r="L1500" s="23"/>
      <c r="M1500" s="23"/>
      <c r="N1500" s="23"/>
      <c r="O1500" s="23"/>
      <c r="P1500" s="23"/>
      <c r="Q1500" s="23"/>
      <c r="R1500" s="23"/>
      <c r="S1500" s="23"/>
      <c r="T1500" s="23"/>
      <c r="U1500" s="23"/>
      <c r="V1500" s="23"/>
      <c r="W1500" s="23"/>
      <c r="X1500" s="23"/>
      <c r="Y1500" s="23"/>
      <c r="Z1500" s="23"/>
    </row>
    <row r="1501">
      <c r="A1501" s="47"/>
      <c r="B1501" s="48"/>
      <c r="C1501" s="36"/>
      <c r="D1501" s="33"/>
      <c r="E1501" s="23"/>
      <c r="F1501" s="23"/>
      <c r="G1501" s="23"/>
      <c r="H1501" s="23"/>
      <c r="I1501" s="23"/>
      <c r="J1501" s="23"/>
      <c r="K1501" s="23"/>
      <c r="L1501" s="23"/>
      <c r="M1501" s="23"/>
      <c r="N1501" s="23"/>
      <c r="O1501" s="23"/>
      <c r="P1501" s="23"/>
      <c r="Q1501" s="23"/>
      <c r="R1501" s="23"/>
      <c r="S1501" s="23"/>
      <c r="T1501" s="23"/>
      <c r="U1501" s="23"/>
      <c r="V1501" s="23"/>
      <c r="W1501" s="23"/>
      <c r="X1501" s="23"/>
      <c r="Y1501" s="23"/>
      <c r="Z1501" s="23"/>
    </row>
    <row r="1502">
      <c r="A1502" s="47"/>
      <c r="B1502" s="48"/>
      <c r="C1502" s="36"/>
      <c r="D1502" s="33"/>
      <c r="E1502" s="23"/>
      <c r="F1502" s="23"/>
      <c r="G1502" s="23"/>
      <c r="H1502" s="23"/>
      <c r="I1502" s="23"/>
      <c r="J1502" s="23"/>
      <c r="K1502" s="23"/>
      <c r="L1502" s="23"/>
      <c r="M1502" s="23"/>
      <c r="N1502" s="23"/>
      <c r="O1502" s="23"/>
      <c r="P1502" s="23"/>
      <c r="Q1502" s="23"/>
      <c r="R1502" s="23"/>
      <c r="S1502" s="23"/>
      <c r="T1502" s="23"/>
      <c r="U1502" s="23"/>
      <c r="V1502" s="23"/>
      <c r="W1502" s="23"/>
      <c r="X1502" s="23"/>
      <c r="Y1502" s="23"/>
      <c r="Z1502" s="23"/>
    </row>
    <row r="1503">
      <c r="A1503" s="47"/>
      <c r="B1503" s="48"/>
      <c r="C1503" s="36"/>
      <c r="D1503" s="33"/>
      <c r="E1503" s="23"/>
      <c r="F1503" s="23"/>
      <c r="G1503" s="23"/>
      <c r="H1503" s="23"/>
      <c r="I1503" s="23"/>
      <c r="J1503" s="23"/>
      <c r="K1503" s="23"/>
      <c r="L1503" s="23"/>
      <c r="M1503" s="23"/>
      <c r="N1503" s="23"/>
      <c r="O1503" s="23"/>
      <c r="P1503" s="23"/>
      <c r="Q1503" s="23"/>
      <c r="R1503" s="23"/>
      <c r="S1503" s="23"/>
      <c r="T1503" s="23"/>
      <c r="U1503" s="23"/>
      <c r="V1503" s="23"/>
      <c r="W1503" s="23"/>
      <c r="X1503" s="23"/>
      <c r="Y1503" s="23"/>
      <c r="Z1503" s="23"/>
    </row>
    <row r="1504">
      <c r="A1504" s="47"/>
      <c r="B1504" s="48"/>
      <c r="C1504" s="36"/>
      <c r="D1504" s="33"/>
      <c r="E1504" s="23"/>
      <c r="F1504" s="23"/>
      <c r="G1504" s="23"/>
      <c r="H1504" s="23"/>
      <c r="I1504" s="23"/>
      <c r="J1504" s="23"/>
      <c r="K1504" s="23"/>
      <c r="L1504" s="23"/>
      <c r="M1504" s="23"/>
      <c r="N1504" s="23"/>
      <c r="O1504" s="23"/>
      <c r="P1504" s="23"/>
      <c r="Q1504" s="23"/>
      <c r="R1504" s="23"/>
      <c r="S1504" s="23"/>
      <c r="T1504" s="23"/>
      <c r="U1504" s="23"/>
      <c r="V1504" s="23"/>
      <c r="W1504" s="23"/>
      <c r="X1504" s="23"/>
      <c r="Y1504" s="23"/>
      <c r="Z1504" s="23"/>
    </row>
    <row r="1505">
      <c r="A1505" s="47"/>
      <c r="B1505" s="48"/>
      <c r="C1505" s="36"/>
      <c r="D1505" s="33"/>
      <c r="E1505" s="23"/>
      <c r="F1505" s="23"/>
      <c r="G1505" s="23"/>
      <c r="H1505" s="23"/>
      <c r="I1505" s="23"/>
      <c r="J1505" s="23"/>
      <c r="K1505" s="23"/>
      <c r="L1505" s="23"/>
      <c r="M1505" s="23"/>
      <c r="N1505" s="23"/>
      <c r="O1505" s="23"/>
      <c r="P1505" s="23"/>
      <c r="Q1505" s="23"/>
      <c r="R1505" s="23"/>
      <c r="S1505" s="23"/>
      <c r="T1505" s="23"/>
      <c r="U1505" s="23"/>
      <c r="V1505" s="23"/>
      <c r="W1505" s="23"/>
      <c r="X1505" s="23"/>
      <c r="Y1505" s="23"/>
      <c r="Z1505" s="23"/>
    </row>
    <row r="1506">
      <c r="A1506" s="47"/>
      <c r="B1506" s="48"/>
      <c r="C1506" s="36"/>
      <c r="D1506" s="33"/>
      <c r="E1506" s="23"/>
      <c r="F1506" s="23"/>
      <c r="G1506" s="23"/>
      <c r="H1506" s="23"/>
      <c r="I1506" s="23"/>
      <c r="J1506" s="23"/>
      <c r="K1506" s="23"/>
      <c r="L1506" s="23"/>
      <c r="M1506" s="23"/>
      <c r="N1506" s="23"/>
      <c r="O1506" s="23"/>
      <c r="P1506" s="23"/>
      <c r="Q1506" s="23"/>
      <c r="R1506" s="23"/>
      <c r="S1506" s="23"/>
      <c r="T1506" s="23"/>
      <c r="U1506" s="23"/>
      <c r="V1506" s="23"/>
      <c r="W1506" s="23"/>
      <c r="X1506" s="23"/>
      <c r="Y1506" s="23"/>
      <c r="Z1506" s="23"/>
    </row>
    <row r="1507">
      <c r="A1507" s="47"/>
      <c r="B1507" s="48"/>
      <c r="C1507" s="36"/>
      <c r="D1507" s="33"/>
      <c r="E1507" s="23"/>
      <c r="F1507" s="23"/>
      <c r="G1507" s="23"/>
      <c r="H1507" s="23"/>
      <c r="I1507" s="23"/>
      <c r="J1507" s="23"/>
      <c r="K1507" s="23"/>
      <c r="L1507" s="23"/>
      <c r="M1507" s="23"/>
      <c r="N1507" s="23"/>
      <c r="O1507" s="23"/>
      <c r="P1507" s="23"/>
      <c r="Q1507" s="23"/>
      <c r="R1507" s="23"/>
      <c r="S1507" s="23"/>
      <c r="T1507" s="23"/>
      <c r="U1507" s="23"/>
      <c r="V1507" s="23"/>
      <c r="W1507" s="23"/>
      <c r="X1507" s="23"/>
      <c r="Y1507" s="23"/>
      <c r="Z1507" s="23"/>
    </row>
    <row r="1508">
      <c r="A1508" s="47"/>
      <c r="B1508" s="48"/>
      <c r="C1508" s="36"/>
      <c r="D1508" s="33"/>
      <c r="E1508" s="23"/>
      <c r="F1508" s="23"/>
      <c r="G1508" s="23"/>
      <c r="H1508" s="23"/>
      <c r="I1508" s="23"/>
      <c r="J1508" s="23"/>
      <c r="K1508" s="23"/>
      <c r="L1508" s="23"/>
      <c r="M1508" s="23"/>
      <c r="N1508" s="23"/>
      <c r="O1508" s="23"/>
      <c r="P1508" s="23"/>
      <c r="Q1508" s="23"/>
      <c r="R1508" s="23"/>
      <c r="S1508" s="23"/>
      <c r="T1508" s="23"/>
      <c r="U1508" s="23"/>
      <c r="V1508" s="23"/>
      <c r="W1508" s="23"/>
      <c r="X1508" s="23"/>
      <c r="Y1508" s="23"/>
      <c r="Z1508" s="23"/>
    </row>
    <row r="1509">
      <c r="A1509" s="47"/>
      <c r="B1509" s="48"/>
      <c r="C1509" s="36"/>
      <c r="D1509" s="3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row>
    <row r="1510">
      <c r="A1510" s="47"/>
      <c r="B1510" s="48"/>
      <c r="C1510" s="36"/>
      <c r="D1510" s="33"/>
      <c r="E1510" s="23"/>
      <c r="F1510" s="23"/>
      <c r="G1510" s="23"/>
      <c r="H1510" s="23"/>
      <c r="I1510" s="23"/>
      <c r="J1510" s="23"/>
      <c r="K1510" s="23"/>
      <c r="L1510" s="23"/>
      <c r="M1510" s="23"/>
      <c r="N1510" s="23"/>
      <c r="O1510" s="23"/>
      <c r="P1510" s="23"/>
      <c r="Q1510" s="23"/>
      <c r="R1510" s="23"/>
      <c r="S1510" s="23"/>
      <c r="T1510" s="23"/>
      <c r="U1510" s="23"/>
      <c r="V1510" s="23"/>
      <c r="W1510" s="23"/>
      <c r="X1510" s="23"/>
      <c r="Y1510" s="23"/>
      <c r="Z1510" s="23"/>
    </row>
    <row r="1511">
      <c r="A1511" s="47"/>
      <c r="B1511" s="48"/>
      <c r="C1511" s="36"/>
      <c r="D1511" s="33"/>
      <c r="E1511" s="23"/>
      <c r="F1511" s="23"/>
      <c r="G1511" s="23"/>
      <c r="H1511" s="23"/>
      <c r="I1511" s="23"/>
      <c r="J1511" s="23"/>
      <c r="K1511" s="23"/>
      <c r="L1511" s="23"/>
      <c r="M1511" s="23"/>
      <c r="N1511" s="23"/>
      <c r="O1511" s="23"/>
      <c r="P1511" s="23"/>
      <c r="Q1511" s="23"/>
      <c r="R1511" s="23"/>
      <c r="S1511" s="23"/>
      <c r="T1511" s="23"/>
      <c r="U1511" s="23"/>
      <c r="V1511" s="23"/>
      <c r="W1511" s="23"/>
      <c r="X1511" s="23"/>
      <c r="Y1511" s="23"/>
      <c r="Z1511" s="23"/>
    </row>
    <row r="1512">
      <c r="A1512" s="47"/>
      <c r="B1512" s="48"/>
      <c r="C1512" s="36"/>
      <c r="D1512" s="33"/>
      <c r="E1512" s="23"/>
      <c r="F1512" s="23"/>
      <c r="G1512" s="23"/>
      <c r="H1512" s="23"/>
      <c r="I1512" s="23"/>
      <c r="J1512" s="23"/>
      <c r="K1512" s="23"/>
      <c r="L1512" s="23"/>
      <c r="M1512" s="23"/>
      <c r="N1512" s="23"/>
      <c r="O1512" s="23"/>
      <c r="P1512" s="23"/>
      <c r="Q1512" s="23"/>
      <c r="R1512" s="23"/>
      <c r="S1512" s="23"/>
      <c r="T1512" s="23"/>
      <c r="U1512" s="23"/>
      <c r="V1512" s="23"/>
      <c r="W1512" s="23"/>
      <c r="X1512" s="23"/>
      <c r="Y1512" s="23"/>
      <c r="Z1512" s="23"/>
    </row>
    <row r="1513">
      <c r="A1513" s="47"/>
      <c r="B1513" s="48"/>
      <c r="C1513" s="36"/>
      <c r="D1513" s="33"/>
      <c r="E1513" s="23"/>
      <c r="F1513" s="23"/>
      <c r="G1513" s="23"/>
      <c r="H1513" s="23"/>
      <c r="I1513" s="23"/>
      <c r="J1513" s="23"/>
      <c r="K1513" s="23"/>
      <c r="L1513" s="23"/>
      <c r="M1513" s="23"/>
      <c r="N1513" s="23"/>
      <c r="O1513" s="23"/>
      <c r="P1513" s="23"/>
      <c r="Q1513" s="23"/>
      <c r="R1513" s="23"/>
      <c r="S1513" s="23"/>
      <c r="T1513" s="23"/>
      <c r="U1513" s="23"/>
      <c r="V1513" s="23"/>
      <c r="W1513" s="23"/>
      <c r="X1513" s="23"/>
      <c r="Y1513" s="23"/>
      <c r="Z1513" s="23"/>
    </row>
    <row r="1514">
      <c r="A1514" s="47"/>
      <c r="B1514" s="48"/>
      <c r="C1514" s="36"/>
      <c r="D1514" s="33"/>
      <c r="E1514" s="23"/>
      <c r="F1514" s="23"/>
      <c r="G1514" s="23"/>
      <c r="H1514" s="23"/>
      <c r="I1514" s="23"/>
      <c r="J1514" s="23"/>
      <c r="K1514" s="23"/>
      <c r="L1514" s="23"/>
      <c r="M1514" s="23"/>
      <c r="N1514" s="23"/>
      <c r="O1514" s="23"/>
      <c r="P1514" s="23"/>
      <c r="Q1514" s="23"/>
      <c r="R1514" s="23"/>
      <c r="S1514" s="23"/>
      <c r="T1514" s="23"/>
      <c r="U1514" s="23"/>
      <c r="V1514" s="23"/>
      <c r="W1514" s="23"/>
      <c r="X1514" s="23"/>
      <c r="Y1514" s="23"/>
      <c r="Z1514" s="23"/>
    </row>
    <row r="1515">
      <c r="A1515" s="47"/>
      <c r="B1515" s="48"/>
      <c r="C1515" s="36"/>
      <c r="D1515" s="33"/>
      <c r="E1515" s="23"/>
      <c r="F1515" s="23"/>
      <c r="G1515" s="23"/>
      <c r="H1515" s="23"/>
      <c r="I1515" s="23"/>
      <c r="J1515" s="23"/>
      <c r="K1515" s="23"/>
      <c r="L1515" s="23"/>
      <c r="M1515" s="23"/>
      <c r="N1515" s="23"/>
      <c r="O1515" s="23"/>
      <c r="P1515" s="23"/>
      <c r="Q1515" s="23"/>
      <c r="R1515" s="23"/>
      <c r="S1515" s="23"/>
      <c r="T1515" s="23"/>
      <c r="U1515" s="23"/>
      <c r="V1515" s="23"/>
      <c r="W1515" s="23"/>
      <c r="X1515" s="23"/>
      <c r="Y1515" s="23"/>
      <c r="Z1515" s="23"/>
    </row>
    <row r="1516">
      <c r="A1516" s="47"/>
      <c r="B1516" s="48"/>
      <c r="C1516" s="36"/>
      <c r="D1516" s="33"/>
      <c r="E1516" s="23"/>
      <c r="F1516" s="23"/>
      <c r="G1516" s="23"/>
      <c r="H1516" s="23"/>
      <c r="I1516" s="23"/>
      <c r="J1516" s="23"/>
      <c r="K1516" s="23"/>
      <c r="L1516" s="23"/>
      <c r="M1516" s="23"/>
      <c r="N1516" s="23"/>
      <c r="O1516" s="23"/>
      <c r="P1516" s="23"/>
      <c r="Q1516" s="23"/>
      <c r="R1516" s="23"/>
      <c r="S1516" s="23"/>
      <c r="T1516" s="23"/>
      <c r="U1516" s="23"/>
      <c r="V1516" s="23"/>
      <c r="W1516" s="23"/>
      <c r="X1516" s="23"/>
      <c r="Y1516" s="23"/>
      <c r="Z1516" s="23"/>
    </row>
    <row r="1517">
      <c r="A1517" s="47"/>
      <c r="B1517" s="48"/>
      <c r="C1517" s="36"/>
      <c r="D1517" s="33"/>
      <c r="E1517" s="23"/>
      <c r="F1517" s="23"/>
      <c r="G1517" s="23"/>
      <c r="H1517" s="23"/>
      <c r="I1517" s="23"/>
      <c r="J1517" s="23"/>
      <c r="K1517" s="23"/>
      <c r="L1517" s="23"/>
      <c r="M1517" s="23"/>
      <c r="N1517" s="23"/>
      <c r="O1517" s="23"/>
      <c r="P1517" s="23"/>
      <c r="Q1517" s="23"/>
      <c r="R1517" s="23"/>
      <c r="S1517" s="23"/>
      <c r="T1517" s="23"/>
      <c r="U1517" s="23"/>
      <c r="V1517" s="23"/>
      <c r="W1517" s="23"/>
      <c r="X1517" s="23"/>
      <c r="Y1517" s="23"/>
      <c r="Z1517" s="23"/>
    </row>
    <row r="1518">
      <c r="A1518" s="47"/>
      <c r="B1518" s="48"/>
      <c r="C1518" s="36"/>
      <c r="D1518" s="33"/>
      <c r="E1518" s="23"/>
      <c r="F1518" s="23"/>
      <c r="G1518" s="23"/>
      <c r="H1518" s="23"/>
      <c r="I1518" s="23"/>
      <c r="J1518" s="23"/>
      <c r="K1518" s="23"/>
      <c r="L1518" s="23"/>
      <c r="M1518" s="23"/>
      <c r="N1518" s="23"/>
      <c r="O1518" s="23"/>
      <c r="P1518" s="23"/>
      <c r="Q1518" s="23"/>
      <c r="R1518" s="23"/>
      <c r="S1518" s="23"/>
      <c r="T1518" s="23"/>
      <c r="U1518" s="23"/>
      <c r="V1518" s="23"/>
      <c r="W1518" s="23"/>
      <c r="X1518" s="23"/>
      <c r="Y1518" s="23"/>
      <c r="Z1518" s="23"/>
    </row>
    <row r="1519">
      <c r="A1519" s="47"/>
      <c r="B1519" s="48"/>
      <c r="C1519" s="36"/>
      <c r="D1519" s="33"/>
      <c r="E1519" s="23"/>
      <c r="F1519" s="23"/>
      <c r="G1519" s="23"/>
      <c r="H1519" s="23"/>
      <c r="I1519" s="23"/>
      <c r="J1519" s="23"/>
      <c r="K1519" s="23"/>
      <c r="L1519" s="23"/>
      <c r="M1519" s="23"/>
      <c r="N1519" s="23"/>
      <c r="O1519" s="23"/>
      <c r="P1519" s="23"/>
      <c r="Q1519" s="23"/>
      <c r="R1519" s="23"/>
      <c r="S1519" s="23"/>
      <c r="T1519" s="23"/>
      <c r="U1519" s="23"/>
      <c r="V1519" s="23"/>
      <c r="W1519" s="23"/>
      <c r="X1519" s="23"/>
      <c r="Y1519" s="23"/>
      <c r="Z1519" s="23"/>
    </row>
    <row r="1520">
      <c r="A1520" s="47"/>
      <c r="B1520" s="48"/>
      <c r="C1520" s="36"/>
      <c r="D1520" s="33"/>
      <c r="E1520" s="23"/>
      <c r="F1520" s="23"/>
      <c r="G1520" s="23"/>
      <c r="H1520" s="23"/>
      <c r="I1520" s="23"/>
      <c r="J1520" s="23"/>
      <c r="K1520" s="23"/>
      <c r="L1520" s="23"/>
      <c r="M1520" s="23"/>
      <c r="N1520" s="23"/>
      <c r="O1520" s="23"/>
      <c r="P1520" s="23"/>
      <c r="Q1520" s="23"/>
      <c r="R1520" s="23"/>
      <c r="S1520" s="23"/>
      <c r="T1520" s="23"/>
      <c r="U1520" s="23"/>
      <c r="V1520" s="23"/>
      <c r="W1520" s="23"/>
      <c r="X1520" s="23"/>
      <c r="Y1520" s="23"/>
      <c r="Z1520" s="23"/>
    </row>
    <row r="1521">
      <c r="A1521" s="47"/>
      <c r="B1521" s="48"/>
      <c r="C1521" s="36"/>
      <c r="D1521" s="33"/>
      <c r="E1521" s="23"/>
      <c r="F1521" s="23"/>
      <c r="G1521" s="23"/>
      <c r="H1521" s="23"/>
      <c r="I1521" s="23"/>
      <c r="J1521" s="23"/>
      <c r="K1521" s="23"/>
      <c r="L1521" s="23"/>
      <c r="M1521" s="23"/>
      <c r="N1521" s="23"/>
      <c r="O1521" s="23"/>
      <c r="P1521" s="23"/>
      <c r="Q1521" s="23"/>
      <c r="R1521" s="23"/>
      <c r="S1521" s="23"/>
      <c r="T1521" s="23"/>
      <c r="U1521" s="23"/>
      <c r="V1521" s="23"/>
      <c r="W1521" s="23"/>
      <c r="X1521" s="23"/>
      <c r="Y1521" s="23"/>
      <c r="Z1521" s="23"/>
    </row>
    <row r="1522">
      <c r="A1522" s="47"/>
      <c r="B1522" s="48"/>
      <c r="C1522" s="36"/>
      <c r="D1522" s="33"/>
      <c r="E1522" s="23"/>
      <c r="F1522" s="23"/>
      <c r="G1522" s="23"/>
      <c r="H1522" s="23"/>
      <c r="I1522" s="23"/>
      <c r="J1522" s="23"/>
      <c r="K1522" s="23"/>
      <c r="L1522" s="23"/>
      <c r="M1522" s="23"/>
      <c r="N1522" s="23"/>
      <c r="O1522" s="23"/>
      <c r="P1522" s="23"/>
      <c r="Q1522" s="23"/>
      <c r="R1522" s="23"/>
      <c r="S1522" s="23"/>
      <c r="T1522" s="23"/>
      <c r="U1522" s="23"/>
      <c r="V1522" s="23"/>
      <c r="W1522" s="23"/>
      <c r="X1522" s="23"/>
      <c r="Y1522" s="23"/>
      <c r="Z1522" s="23"/>
    </row>
    <row r="1523">
      <c r="A1523" s="47"/>
      <c r="B1523" s="48"/>
      <c r="C1523" s="36"/>
      <c r="D1523" s="33"/>
      <c r="E1523" s="23"/>
      <c r="F1523" s="23"/>
      <c r="G1523" s="23"/>
      <c r="H1523" s="23"/>
      <c r="I1523" s="23"/>
      <c r="J1523" s="23"/>
      <c r="K1523" s="23"/>
      <c r="L1523" s="23"/>
      <c r="M1523" s="23"/>
      <c r="N1523" s="23"/>
      <c r="O1523" s="23"/>
      <c r="P1523" s="23"/>
      <c r="Q1523" s="23"/>
      <c r="R1523" s="23"/>
      <c r="S1523" s="23"/>
      <c r="T1523" s="23"/>
      <c r="U1523" s="23"/>
      <c r="V1523" s="23"/>
      <c r="W1523" s="23"/>
      <c r="X1523" s="23"/>
      <c r="Y1523" s="23"/>
      <c r="Z1523" s="23"/>
    </row>
    <row r="1524">
      <c r="A1524" s="47"/>
      <c r="B1524" s="48"/>
      <c r="C1524" s="36"/>
      <c r="D1524" s="33"/>
      <c r="E1524" s="23"/>
      <c r="F1524" s="23"/>
      <c r="G1524" s="23"/>
      <c r="H1524" s="23"/>
      <c r="I1524" s="23"/>
      <c r="J1524" s="23"/>
      <c r="K1524" s="23"/>
      <c r="L1524" s="23"/>
      <c r="M1524" s="23"/>
      <c r="N1524" s="23"/>
      <c r="O1524" s="23"/>
      <c r="P1524" s="23"/>
      <c r="Q1524" s="23"/>
      <c r="R1524" s="23"/>
      <c r="S1524" s="23"/>
      <c r="T1524" s="23"/>
      <c r="U1524" s="23"/>
      <c r="V1524" s="23"/>
      <c r="W1524" s="23"/>
      <c r="X1524" s="23"/>
      <c r="Y1524" s="23"/>
      <c r="Z1524" s="23"/>
    </row>
    <row r="1525">
      <c r="A1525" s="47"/>
      <c r="B1525" s="48"/>
      <c r="C1525" s="36"/>
      <c r="D1525" s="33"/>
      <c r="E1525" s="23"/>
      <c r="F1525" s="23"/>
      <c r="G1525" s="23"/>
      <c r="H1525" s="23"/>
      <c r="I1525" s="23"/>
      <c r="J1525" s="23"/>
      <c r="K1525" s="23"/>
      <c r="L1525" s="23"/>
      <c r="M1525" s="23"/>
      <c r="N1525" s="23"/>
      <c r="O1525" s="23"/>
      <c r="P1525" s="23"/>
      <c r="Q1525" s="23"/>
      <c r="R1525" s="23"/>
      <c r="S1525" s="23"/>
      <c r="T1525" s="23"/>
      <c r="U1525" s="23"/>
      <c r="V1525" s="23"/>
      <c r="W1525" s="23"/>
      <c r="X1525" s="23"/>
      <c r="Y1525" s="23"/>
      <c r="Z1525" s="23"/>
    </row>
    <row r="1526">
      <c r="A1526" s="47"/>
      <c r="B1526" s="48"/>
      <c r="C1526" s="36"/>
      <c r="D1526" s="33"/>
      <c r="E1526" s="23"/>
      <c r="F1526" s="23"/>
      <c r="G1526" s="23"/>
      <c r="H1526" s="23"/>
      <c r="I1526" s="23"/>
      <c r="J1526" s="23"/>
      <c r="K1526" s="23"/>
      <c r="L1526" s="23"/>
      <c r="M1526" s="23"/>
      <c r="N1526" s="23"/>
      <c r="O1526" s="23"/>
      <c r="P1526" s="23"/>
      <c r="Q1526" s="23"/>
      <c r="R1526" s="23"/>
      <c r="S1526" s="23"/>
      <c r="T1526" s="23"/>
      <c r="U1526" s="23"/>
      <c r="V1526" s="23"/>
      <c r="W1526" s="23"/>
      <c r="X1526" s="23"/>
      <c r="Y1526" s="23"/>
      <c r="Z1526" s="23"/>
    </row>
    <row r="1527">
      <c r="A1527" s="47"/>
      <c r="B1527" s="48"/>
      <c r="C1527" s="36"/>
      <c r="D1527" s="33"/>
      <c r="E1527" s="23"/>
      <c r="F1527" s="23"/>
      <c r="G1527" s="23"/>
      <c r="H1527" s="23"/>
      <c r="I1527" s="23"/>
      <c r="J1527" s="23"/>
      <c r="K1527" s="23"/>
      <c r="L1527" s="23"/>
      <c r="M1527" s="23"/>
      <c r="N1527" s="23"/>
      <c r="O1527" s="23"/>
      <c r="P1527" s="23"/>
      <c r="Q1527" s="23"/>
      <c r="R1527" s="23"/>
      <c r="S1527" s="23"/>
      <c r="T1527" s="23"/>
      <c r="U1527" s="23"/>
      <c r="V1527" s="23"/>
      <c r="W1527" s="23"/>
      <c r="X1527" s="23"/>
      <c r="Y1527" s="23"/>
      <c r="Z1527" s="23"/>
    </row>
    <row r="1528">
      <c r="A1528" s="47"/>
      <c r="B1528" s="48"/>
      <c r="C1528" s="36"/>
      <c r="D1528" s="33"/>
      <c r="E1528" s="23"/>
      <c r="F1528" s="23"/>
      <c r="G1528" s="23"/>
      <c r="H1528" s="23"/>
      <c r="I1528" s="23"/>
      <c r="J1528" s="23"/>
      <c r="K1528" s="23"/>
      <c r="L1528" s="23"/>
      <c r="M1528" s="23"/>
      <c r="N1528" s="23"/>
      <c r="O1528" s="23"/>
      <c r="P1528" s="23"/>
      <c r="Q1528" s="23"/>
      <c r="R1528" s="23"/>
      <c r="S1528" s="23"/>
      <c r="T1528" s="23"/>
      <c r="U1528" s="23"/>
      <c r="V1528" s="23"/>
      <c r="W1528" s="23"/>
      <c r="X1528" s="23"/>
      <c r="Y1528" s="23"/>
      <c r="Z1528" s="23"/>
    </row>
    <row r="1529">
      <c r="A1529" s="47"/>
      <c r="B1529" s="48"/>
      <c r="C1529" s="36"/>
      <c r="D1529" s="33"/>
      <c r="E1529" s="23"/>
      <c r="F1529" s="23"/>
      <c r="G1529" s="23"/>
      <c r="H1529" s="23"/>
      <c r="I1529" s="23"/>
      <c r="J1529" s="23"/>
      <c r="K1529" s="23"/>
      <c r="L1529" s="23"/>
      <c r="M1529" s="23"/>
      <c r="N1529" s="23"/>
      <c r="O1529" s="23"/>
      <c r="P1529" s="23"/>
      <c r="Q1529" s="23"/>
      <c r="R1529" s="23"/>
      <c r="S1529" s="23"/>
      <c r="T1529" s="23"/>
      <c r="U1529" s="23"/>
      <c r="V1529" s="23"/>
      <c r="W1529" s="23"/>
      <c r="X1529" s="23"/>
      <c r="Y1529" s="23"/>
      <c r="Z1529" s="23"/>
    </row>
    <row r="1530">
      <c r="A1530" s="47"/>
      <c r="B1530" s="48"/>
      <c r="C1530" s="36"/>
      <c r="D1530" s="33"/>
      <c r="E1530" s="23"/>
      <c r="F1530" s="23"/>
      <c r="G1530" s="23"/>
      <c r="H1530" s="23"/>
      <c r="I1530" s="23"/>
      <c r="J1530" s="23"/>
      <c r="K1530" s="23"/>
      <c r="L1530" s="23"/>
      <c r="M1530" s="23"/>
      <c r="N1530" s="23"/>
      <c r="O1530" s="23"/>
      <c r="P1530" s="23"/>
      <c r="Q1530" s="23"/>
      <c r="R1530" s="23"/>
      <c r="S1530" s="23"/>
      <c r="T1530" s="23"/>
      <c r="U1530" s="23"/>
      <c r="V1530" s="23"/>
      <c r="W1530" s="23"/>
      <c r="X1530" s="23"/>
      <c r="Y1530" s="23"/>
      <c r="Z1530" s="23"/>
    </row>
    <row r="1531">
      <c r="A1531" s="47"/>
      <c r="B1531" s="48"/>
      <c r="C1531" s="36"/>
      <c r="D1531" s="33"/>
      <c r="E1531" s="23"/>
      <c r="F1531" s="23"/>
      <c r="G1531" s="23"/>
      <c r="H1531" s="23"/>
      <c r="I1531" s="23"/>
      <c r="J1531" s="23"/>
      <c r="K1531" s="23"/>
      <c r="L1531" s="23"/>
      <c r="M1531" s="23"/>
      <c r="N1531" s="23"/>
      <c r="O1531" s="23"/>
      <c r="P1531" s="23"/>
      <c r="Q1531" s="23"/>
      <c r="R1531" s="23"/>
      <c r="S1531" s="23"/>
      <c r="T1531" s="23"/>
      <c r="U1531" s="23"/>
      <c r="V1531" s="23"/>
      <c r="W1531" s="23"/>
      <c r="X1531" s="23"/>
      <c r="Y1531" s="23"/>
      <c r="Z1531" s="23"/>
    </row>
    <row r="1532">
      <c r="A1532" s="47"/>
      <c r="B1532" s="48"/>
      <c r="C1532" s="36"/>
      <c r="D1532" s="33"/>
      <c r="E1532" s="23"/>
      <c r="F1532" s="23"/>
      <c r="G1532" s="23"/>
      <c r="H1532" s="23"/>
      <c r="I1532" s="23"/>
      <c r="J1532" s="23"/>
      <c r="K1532" s="23"/>
      <c r="L1532" s="23"/>
      <c r="M1532" s="23"/>
      <c r="N1532" s="23"/>
      <c r="O1532" s="23"/>
      <c r="P1532" s="23"/>
      <c r="Q1532" s="23"/>
      <c r="R1532" s="23"/>
      <c r="S1532" s="23"/>
      <c r="T1532" s="23"/>
      <c r="U1532" s="23"/>
      <c r="V1532" s="23"/>
      <c r="W1532" s="23"/>
      <c r="X1532" s="23"/>
      <c r="Y1532" s="23"/>
      <c r="Z1532" s="23"/>
    </row>
    <row r="1533">
      <c r="A1533" s="47"/>
      <c r="B1533" s="48"/>
      <c r="C1533" s="36"/>
      <c r="D1533" s="33"/>
      <c r="E1533" s="23"/>
      <c r="F1533" s="23"/>
      <c r="G1533" s="23"/>
      <c r="H1533" s="23"/>
      <c r="I1533" s="23"/>
      <c r="J1533" s="23"/>
      <c r="K1533" s="23"/>
      <c r="L1533" s="23"/>
      <c r="M1533" s="23"/>
      <c r="N1533" s="23"/>
      <c r="O1533" s="23"/>
      <c r="P1533" s="23"/>
      <c r="Q1533" s="23"/>
      <c r="R1533" s="23"/>
      <c r="S1533" s="23"/>
      <c r="T1533" s="23"/>
      <c r="U1533" s="23"/>
      <c r="V1533" s="23"/>
      <c r="W1533" s="23"/>
      <c r="X1533" s="23"/>
      <c r="Y1533" s="23"/>
      <c r="Z1533" s="23"/>
    </row>
    <row r="1534">
      <c r="A1534" s="47"/>
      <c r="B1534" s="48"/>
      <c r="C1534" s="36"/>
      <c r="D1534" s="33"/>
      <c r="E1534" s="23"/>
      <c r="F1534" s="23"/>
      <c r="G1534" s="23"/>
      <c r="H1534" s="23"/>
      <c r="I1534" s="23"/>
      <c r="J1534" s="23"/>
      <c r="K1534" s="23"/>
      <c r="L1534" s="23"/>
      <c r="M1534" s="23"/>
      <c r="N1534" s="23"/>
      <c r="O1534" s="23"/>
      <c r="P1534" s="23"/>
      <c r="Q1534" s="23"/>
      <c r="R1534" s="23"/>
      <c r="S1534" s="23"/>
      <c r="T1534" s="23"/>
      <c r="U1534" s="23"/>
      <c r="V1534" s="23"/>
      <c r="W1534" s="23"/>
      <c r="X1534" s="23"/>
      <c r="Y1534" s="23"/>
      <c r="Z1534" s="23"/>
    </row>
    <row r="1535">
      <c r="A1535" s="47"/>
      <c r="B1535" s="48"/>
      <c r="C1535" s="36"/>
      <c r="D1535" s="33"/>
      <c r="E1535" s="23"/>
      <c r="F1535" s="23"/>
      <c r="G1535" s="23"/>
      <c r="H1535" s="23"/>
      <c r="I1535" s="23"/>
      <c r="J1535" s="23"/>
      <c r="K1535" s="23"/>
      <c r="L1535" s="23"/>
      <c r="M1535" s="23"/>
      <c r="N1535" s="23"/>
      <c r="O1535" s="23"/>
      <c r="P1535" s="23"/>
      <c r="Q1535" s="23"/>
      <c r="R1535" s="23"/>
      <c r="S1535" s="23"/>
      <c r="T1535" s="23"/>
      <c r="U1535" s="23"/>
      <c r="V1535" s="23"/>
      <c r="W1535" s="23"/>
      <c r="X1535" s="23"/>
      <c r="Y1535" s="23"/>
      <c r="Z1535" s="23"/>
    </row>
    <row r="1536">
      <c r="A1536" s="47"/>
      <c r="B1536" s="48"/>
      <c r="C1536" s="36"/>
      <c r="D1536" s="33"/>
      <c r="E1536" s="23"/>
      <c r="F1536" s="23"/>
      <c r="G1536" s="23"/>
      <c r="H1536" s="23"/>
      <c r="I1536" s="23"/>
      <c r="J1536" s="23"/>
      <c r="K1536" s="23"/>
      <c r="L1536" s="23"/>
      <c r="M1536" s="23"/>
      <c r="N1536" s="23"/>
      <c r="O1536" s="23"/>
      <c r="P1536" s="23"/>
      <c r="Q1536" s="23"/>
      <c r="R1536" s="23"/>
      <c r="S1536" s="23"/>
      <c r="T1536" s="23"/>
      <c r="U1536" s="23"/>
      <c r="V1536" s="23"/>
      <c r="W1536" s="23"/>
      <c r="X1536" s="23"/>
      <c r="Y1536" s="23"/>
      <c r="Z1536" s="23"/>
    </row>
    <row r="1537">
      <c r="A1537" s="47"/>
      <c r="B1537" s="48"/>
      <c r="C1537" s="36"/>
      <c r="D1537" s="33"/>
      <c r="E1537" s="23"/>
      <c r="F1537" s="23"/>
      <c r="G1537" s="23"/>
      <c r="H1537" s="23"/>
      <c r="I1537" s="23"/>
      <c r="J1537" s="23"/>
      <c r="K1537" s="23"/>
      <c r="L1537" s="23"/>
      <c r="M1537" s="23"/>
      <c r="N1537" s="23"/>
      <c r="O1537" s="23"/>
      <c r="P1537" s="23"/>
      <c r="Q1537" s="23"/>
      <c r="R1537" s="23"/>
      <c r="S1537" s="23"/>
      <c r="T1537" s="23"/>
      <c r="U1537" s="23"/>
      <c r="V1537" s="23"/>
      <c r="W1537" s="23"/>
      <c r="X1537" s="23"/>
      <c r="Y1537" s="23"/>
      <c r="Z1537" s="23"/>
    </row>
    <row r="1538">
      <c r="A1538" s="47"/>
      <c r="B1538" s="48"/>
      <c r="C1538" s="36"/>
      <c r="D1538" s="33"/>
      <c r="E1538" s="23"/>
      <c r="F1538" s="23"/>
      <c r="G1538" s="23"/>
      <c r="H1538" s="23"/>
      <c r="I1538" s="23"/>
      <c r="J1538" s="23"/>
      <c r="K1538" s="23"/>
      <c r="L1538" s="23"/>
      <c r="M1538" s="23"/>
      <c r="N1538" s="23"/>
      <c r="O1538" s="23"/>
      <c r="P1538" s="23"/>
      <c r="Q1538" s="23"/>
      <c r="R1538" s="23"/>
      <c r="S1538" s="23"/>
      <c r="T1538" s="23"/>
      <c r="U1538" s="23"/>
      <c r="V1538" s="23"/>
      <c r="W1538" s="23"/>
      <c r="X1538" s="23"/>
      <c r="Y1538" s="23"/>
      <c r="Z1538" s="23"/>
    </row>
    <row r="1539">
      <c r="A1539" s="47"/>
      <c r="B1539" s="48"/>
      <c r="C1539" s="36"/>
      <c r="D1539" s="33"/>
      <c r="E1539" s="23"/>
      <c r="F1539" s="23"/>
      <c r="G1539" s="23"/>
      <c r="H1539" s="23"/>
      <c r="I1539" s="23"/>
      <c r="J1539" s="23"/>
      <c r="K1539" s="23"/>
      <c r="L1539" s="23"/>
      <c r="M1539" s="23"/>
      <c r="N1539" s="23"/>
      <c r="O1539" s="23"/>
      <c r="P1539" s="23"/>
      <c r="Q1539" s="23"/>
      <c r="R1539" s="23"/>
      <c r="S1539" s="23"/>
      <c r="T1539" s="23"/>
      <c r="U1539" s="23"/>
      <c r="V1539" s="23"/>
      <c r="W1539" s="23"/>
      <c r="X1539" s="23"/>
      <c r="Y1539" s="23"/>
      <c r="Z1539" s="23"/>
    </row>
    <row r="1540">
      <c r="A1540" s="47"/>
      <c r="B1540" s="48"/>
      <c r="C1540" s="36"/>
      <c r="D1540" s="33"/>
      <c r="E1540" s="23"/>
      <c r="F1540" s="23"/>
      <c r="G1540" s="23"/>
      <c r="H1540" s="23"/>
      <c r="I1540" s="23"/>
      <c r="J1540" s="23"/>
      <c r="K1540" s="23"/>
      <c r="L1540" s="23"/>
      <c r="M1540" s="23"/>
      <c r="N1540" s="23"/>
      <c r="O1540" s="23"/>
      <c r="P1540" s="23"/>
      <c r="Q1540" s="23"/>
      <c r="R1540" s="23"/>
      <c r="S1540" s="23"/>
      <c r="T1540" s="23"/>
      <c r="U1540" s="23"/>
      <c r="V1540" s="23"/>
      <c r="W1540" s="23"/>
      <c r="X1540" s="23"/>
      <c r="Y1540" s="23"/>
      <c r="Z1540" s="23"/>
    </row>
    <row r="1541">
      <c r="A1541" s="47"/>
      <c r="B1541" s="48"/>
      <c r="C1541" s="36"/>
      <c r="D1541" s="33"/>
      <c r="E1541" s="23"/>
      <c r="F1541" s="23"/>
      <c r="G1541" s="23"/>
      <c r="H1541" s="23"/>
      <c r="I1541" s="23"/>
      <c r="J1541" s="23"/>
      <c r="K1541" s="23"/>
      <c r="L1541" s="23"/>
      <c r="M1541" s="23"/>
      <c r="N1541" s="23"/>
      <c r="O1541" s="23"/>
      <c r="P1541" s="23"/>
      <c r="Q1541" s="23"/>
      <c r="R1541" s="23"/>
      <c r="S1541" s="23"/>
      <c r="T1541" s="23"/>
      <c r="U1541" s="23"/>
      <c r="V1541" s="23"/>
      <c r="W1541" s="23"/>
      <c r="X1541" s="23"/>
      <c r="Y1541" s="23"/>
      <c r="Z1541" s="23"/>
    </row>
    <row r="1542">
      <c r="A1542" s="47"/>
      <c r="B1542" s="48"/>
      <c r="C1542" s="36"/>
      <c r="D1542" s="33"/>
      <c r="E1542" s="23"/>
      <c r="F1542" s="23"/>
      <c r="G1542" s="23"/>
      <c r="H1542" s="23"/>
      <c r="I1542" s="23"/>
      <c r="J1542" s="23"/>
      <c r="K1542" s="23"/>
      <c r="L1542" s="23"/>
      <c r="M1542" s="23"/>
      <c r="N1542" s="23"/>
      <c r="O1542" s="23"/>
      <c r="P1542" s="23"/>
      <c r="Q1542" s="23"/>
      <c r="R1542" s="23"/>
      <c r="S1542" s="23"/>
      <c r="T1542" s="23"/>
      <c r="U1542" s="23"/>
      <c r="V1542" s="23"/>
      <c r="W1542" s="23"/>
      <c r="X1542" s="23"/>
      <c r="Y1542" s="23"/>
      <c r="Z1542" s="23"/>
    </row>
    <row r="1543">
      <c r="A1543" s="47"/>
      <c r="B1543" s="48"/>
      <c r="C1543" s="36"/>
      <c r="D1543" s="33"/>
      <c r="E1543" s="23"/>
      <c r="F1543" s="23"/>
      <c r="G1543" s="23"/>
      <c r="H1543" s="23"/>
      <c r="I1543" s="23"/>
      <c r="J1543" s="23"/>
      <c r="K1543" s="23"/>
      <c r="L1543" s="23"/>
      <c r="M1543" s="23"/>
      <c r="N1543" s="23"/>
      <c r="O1543" s="23"/>
      <c r="P1543" s="23"/>
      <c r="Q1543" s="23"/>
      <c r="R1543" s="23"/>
      <c r="S1543" s="23"/>
      <c r="T1543" s="23"/>
      <c r="U1543" s="23"/>
      <c r="V1543" s="23"/>
      <c r="W1543" s="23"/>
      <c r="X1543" s="23"/>
      <c r="Y1543" s="23"/>
      <c r="Z1543" s="23"/>
    </row>
    <row r="1544">
      <c r="A1544" s="47"/>
      <c r="B1544" s="48"/>
      <c r="C1544" s="36"/>
      <c r="D1544" s="33"/>
      <c r="E1544" s="23"/>
      <c r="F1544" s="23"/>
      <c r="G1544" s="23"/>
      <c r="H1544" s="23"/>
      <c r="I1544" s="23"/>
      <c r="J1544" s="23"/>
      <c r="K1544" s="23"/>
      <c r="L1544" s="23"/>
      <c r="M1544" s="23"/>
      <c r="N1544" s="23"/>
      <c r="O1544" s="23"/>
      <c r="P1544" s="23"/>
      <c r="Q1544" s="23"/>
      <c r="R1544" s="23"/>
      <c r="S1544" s="23"/>
      <c r="T1544" s="23"/>
      <c r="U1544" s="23"/>
      <c r="V1544" s="23"/>
      <c r="W1544" s="23"/>
      <c r="X1544" s="23"/>
      <c r="Y1544" s="23"/>
      <c r="Z1544" s="23"/>
    </row>
    <row r="1545">
      <c r="A1545" s="47"/>
      <c r="B1545" s="48"/>
      <c r="C1545" s="36"/>
      <c r="D1545" s="33"/>
      <c r="E1545" s="23"/>
      <c r="F1545" s="23"/>
      <c r="G1545" s="23"/>
      <c r="H1545" s="23"/>
      <c r="I1545" s="23"/>
      <c r="J1545" s="23"/>
      <c r="K1545" s="23"/>
      <c r="L1545" s="23"/>
      <c r="M1545" s="23"/>
      <c r="N1545" s="23"/>
      <c r="O1545" s="23"/>
      <c r="P1545" s="23"/>
      <c r="Q1545" s="23"/>
      <c r="R1545" s="23"/>
      <c r="S1545" s="23"/>
      <c r="T1545" s="23"/>
      <c r="U1545" s="23"/>
      <c r="V1545" s="23"/>
      <c r="W1545" s="23"/>
      <c r="X1545" s="23"/>
      <c r="Y1545" s="23"/>
      <c r="Z1545" s="23"/>
    </row>
    <row r="1546">
      <c r="A1546" s="47"/>
      <c r="B1546" s="48"/>
      <c r="C1546" s="36"/>
      <c r="D1546" s="33"/>
      <c r="E1546" s="23"/>
      <c r="F1546" s="23"/>
      <c r="G1546" s="23"/>
      <c r="H1546" s="23"/>
      <c r="I1546" s="23"/>
      <c r="J1546" s="23"/>
      <c r="K1546" s="23"/>
      <c r="L1546" s="23"/>
      <c r="M1546" s="23"/>
      <c r="N1546" s="23"/>
      <c r="O1546" s="23"/>
      <c r="P1546" s="23"/>
      <c r="Q1546" s="23"/>
      <c r="R1546" s="23"/>
      <c r="S1546" s="23"/>
      <c r="T1546" s="23"/>
      <c r="U1546" s="23"/>
      <c r="V1546" s="23"/>
      <c r="W1546" s="23"/>
      <c r="X1546" s="23"/>
      <c r="Y1546" s="23"/>
      <c r="Z1546" s="23"/>
    </row>
    <row r="1547">
      <c r="A1547" s="47"/>
      <c r="B1547" s="48"/>
      <c r="C1547" s="36"/>
      <c r="D1547" s="33"/>
      <c r="E1547" s="23"/>
      <c r="F1547" s="23"/>
      <c r="G1547" s="23"/>
      <c r="H1547" s="23"/>
      <c r="I1547" s="23"/>
      <c r="J1547" s="23"/>
      <c r="K1547" s="23"/>
      <c r="L1547" s="23"/>
      <c r="M1547" s="23"/>
      <c r="N1547" s="23"/>
      <c r="O1547" s="23"/>
      <c r="P1547" s="23"/>
      <c r="Q1547" s="23"/>
      <c r="R1547" s="23"/>
      <c r="S1547" s="23"/>
      <c r="T1547" s="23"/>
      <c r="U1547" s="23"/>
      <c r="V1547" s="23"/>
      <c r="W1547" s="23"/>
      <c r="X1547" s="23"/>
      <c r="Y1547" s="23"/>
      <c r="Z1547" s="23"/>
    </row>
    <row r="1548">
      <c r="A1548" s="47"/>
      <c r="B1548" s="48"/>
      <c r="C1548" s="36"/>
      <c r="D1548" s="33"/>
      <c r="E1548" s="23"/>
      <c r="F1548" s="23"/>
      <c r="G1548" s="23"/>
      <c r="H1548" s="23"/>
      <c r="I1548" s="23"/>
      <c r="J1548" s="23"/>
      <c r="K1548" s="23"/>
      <c r="L1548" s="23"/>
      <c r="M1548" s="23"/>
      <c r="N1548" s="23"/>
      <c r="O1548" s="23"/>
      <c r="P1548" s="23"/>
      <c r="Q1548" s="23"/>
      <c r="R1548" s="23"/>
      <c r="S1548" s="23"/>
      <c r="T1548" s="23"/>
      <c r="U1548" s="23"/>
      <c r="V1548" s="23"/>
      <c r="W1548" s="23"/>
      <c r="X1548" s="23"/>
      <c r="Y1548" s="23"/>
      <c r="Z1548" s="23"/>
    </row>
    <row r="1549">
      <c r="A1549" s="47"/>
      <c r="B1549" s="48"/>
      <c r="C1549" s="36"/>
      <c r="D1549" s="33"/>
      <c r="E1549" s="23"/>
      <c r="F1549" s="23"/>
      <c r="G1549" s="23"/>
      <c r="H1549" s="23"/>
      <c r="I1549" s="23"/>
      <c r="J1549" s="23"/>
      <c r="K1549" s="23"/>
      <c r="L1549" s="23"/>
      <c r="M1549" s="23"/>
      <c r="N1549" s="23"/>
      <c r="O1549" s="23"/>
      <c r="P1549" s="23"/>
      <c r="Q1549" s="23"/>
      <c r="R1549" s="23"/>
      <c r="S1549" s="23"/>
      <c r="T1549" s="23"/>
      <c r="U1549" s="23"/>
      <c r="V1549" s="23"/>
      <c r="W1549" s="23"/>
      <c r="X1549" s="23"/>
      <c r="Y1549" s="23"/>
      <c r="Z1549" s="23"/>
    </row>
    <row r="1550">
      <c r="A1550" s="47"/>
      <c r="B1550" s="48"/>
      <c r="C1550" s="36"/>
      <c r="D1550" s="33"/>
      <c r="E1550" s="23"/>
      <c r="F1550" s="23"/>
      <c r="G1550" s="23"/>
      <c r="H1550" s="23"/>
      <c r="I1550" s="23"/>
      <c r="J1550" s="23"/>
      <c r="K1550" s="23"/>
      <c r="L1550" s="23"/>
      <c r="M1550" s="23"/>
      <c r="N1550" s="23"/>
      <c r="O1550" s="23"/>
      <c r="P1550" s="23"/>
      <c r="Q1550" s="23"/>
      <c r="R1550" s="23"/>
      <c r="S1550" s="23"/>
      <c r="T1550" s="23"/>
      <c r="U1550" s="23"/>
      <c r="V1550" s="23"/>
      <c r="W1550" s="23"/>
      <c r="X1550" s="23"/>
      <c r="Y1550" s="23"/>
      <c r="Z1550" s="23"/>
    </row>
    <row r="1551">
      <c r="A1551" s="47"/>
      <c r="B1551" s="48"/>
      <c r="C1551" s="36"/>
      <c r="D1551" s="33"/>
      <c r="E1551" s="23"/>
      <c r="F1551" s="23"/>
      <c r="G1551" s="23"/>
      <c r="H1551" s="23"/>
      <c r="I1551" s="23"/>
      <c r="J1551" s="23"/>
      <c r="K1551" s="23"/>
      <c r="L1551" s="23"/>
      <c r="M1551" s="23"/>
      <c r="N1551" s="23"/>
      <c r="O1551" s="23"/>
      <c r="P1551" s="23"/>
      <c r="Q1551" s="23"/>
      <c r="R1551" s="23"/>
      <c r="S1551" s="23"/>
      <c r="T1551" s="23"/>
      <c r="U1551" s="23"/>
      <c r="V1551" s="23"/>
      <c r="W1551" s="23"/>
      <c r="X1551" s="23"/>
      <c r="Y1551" s="23"/>
      <c r="Z1551" s="23"/>
    </row>
    <row r="1552">
      <c r="A1552" s="47"/>
      <c r="B1552" s="48"/>
      <c r="C1552" s="36"/>
      <c r="D1552" s="33"/>
      <c r="E1552" s="23"/>
      <c r="F1552" s="23"/>
      <c r="G1552" s="23"/>
      <c r="H1552" s="23"/>
      <c r="I1552" s="23"/>
      <c r="J1552" s="23"/>
      <c r="K1552" s="23"/>
      <c r="L1552" s="23"/>
      <c r="M1552" s="23"/>
      <c r="N1552" s="23"/>
      <c r="O1552" s="23"/>
      <c r="P1552" s="23"/>
      <c r="Q1552" s="23"/>
      <c r="R1552" s="23"/>
      <c r="S1552" s="23"/>
      <c r="T1552" s="23"/>
      <c r="U1552" s="23"/>
      <c r="V1552" s="23"/>
      <c r="W1552" s="23"/>
      <c r="X1552" s="23"/>
      <c r="Y1552" s="23"/>
      <c r="Z1552" s="23"/>
    </row>
    <row r="1553">
      <c r="A1553" s="47"/>
      <c r="B1553" s="48"/>
      <c r="C1553" s="36"/>
      <c r="D1553" s="33"/>
      <c r="E1553" s="23"/>
      <c r="F1553" s="23"/>
      <c r="G1553" s="23"/>
      <c r="H1553" s="23"/>
      <c r="I1553" s="23"/>
      <c r="J1553" s="23"/>
      <c r="K1553" s="23"/>
      <c r="L1553" s="23"/>
      <c r="M1553" s="23"/>
      <c r="N1553" s="23"/>
      <c r="O1553" s="23"/>
      <c r="P1553" s="23"/>
      <c r="Q1553" s="23"/>
      <c r="R1553" s="23"/>
      <c r="S1553" s="23"/>
      <c r="T1553" s="23"/>
      <c r="U1553" s="23"/>
      <c r="V1553" s="23"/>
      <c r="W1553" s="23"/>
      <c r="X1553" s="23"/>
      <c r="Y1553" s="23"/>
      <c r="Z1553" s="23"/>
    </row>
    <row r="1554">
      <c r="A1554" s="47"/>
      <c r="B1554" s="48"/>
      <c r="C1554" s="36"/>
      <c r="D1554" s="33"/>
      <c r="E1554" s="23"/>
      <c r="F1554" s="23"/>
      <c r="G1554" s="23"/>
      <c r="H1554" s="23"/>
      <c r="I1554" s="23"/>
      <c r="J1554" s="23"/>
      <c r="K1554" s="23"/>
      <c r="L1554" s="23"/>
      <c r="M1554" s="23"/>
      <c r="N1554" s="23"/>
      <c r="O1554" s="23"/>
      <c r="P1554" s="23"/>
      <c r="Q1554" s="23"/>
      <c r="R1554" s="23"/>
      <c r="S1554" s="23"/>
      <c r="T1554" s="23"/>
      <c r="U1554" s="23"/>
      <c r="V1554" s="23"/>
      <c r="W1554" s="23"/>
      <c r="X1554" s="23"/>
      <c r="Y1554" s="23"/>
      <c r="Z1554" s="23"/>
    </row>
    <row r="1555">
      <c r="A1555" s="47"/>
      <c r="B1555" s="48"/>
      <c r="C1555" s="36"/>
      <c r="D1555" s="33"/>
      <c r="E1555" s="23"/>
      <c r="F1555" s="23"/>
      <c r="G1555" s="23"/>
      <c r="H1555" s="23"/>
      <c r="I1555" s="23"/>
      <c r="J1555" s="23"/>
      <c r="K1555" s="23"/>
      <c r="L1555" s="23"/>
      <c r="M1555" s="23"/>
      <c r="N1555" s="23"/>
      <c r="O1555" s="23"/>
      <c r="P1555" s="23"/>
      <c r="Q1555" s="23"/>
      <c r="R1555" s="23"/>
      <c r="S1555" s="23"/>
      <c r="T1555" s="23"/>
      <c r="U1555" s="23"/>
      <c r="V1555" s="23"/>
      <c r="W1555" s="23"/>
      <c r="X1555" s="23"/>
      <c r="Y1555" s="23"/>
      <c r="Z1555" s="23"/>
    </row>
    <row r="1556">
      <c r="A1556" s="47"/>
      <c r="B1556" s="48"/>
      <c r="C1556" s="36"/>
      <c r="D1556" s="33"/>
      <c r="E1556" s="23"/>
      <c r="F1556" s="23"/>
      <c r="G1556" s="23"/>
      <c r="H1556" s="23"/>
      <c r="I1556" s="23"/>
      <c r="J1556" s="23"/>
      <c r="K1556" s="23"/>
      <c r="L1556" s="23"/>
      <c r="M1556" s="23"/>
      <c r="N1556" s="23"/>
      <c r="O1556" s="23"/>
      <c r="P1556" s="23"/>
      <c r="Q1556" s="23"/>
      <c r="R1556" s="23"/>
      <c r="S1556" s="23"/>
      <c r="T1556" s="23"/>
      <c r="U1556" s="23"/>
      <c r="V1556" s="23"/>
      <c r="W1556" s="23"/>
      <c r="X1556" s="23"/>
      <c r="Y1556" s="23"/>
      <c r="Z1556" s="23"/>
    </row>
    <row r="1557">
      <c r="A1557" s="47"/>
      <c r="B1557" s="48"/>
      <c r="C1557" s="36"/>
      <c r="D1557" s="33"/>
      <c r="E1557" s="23"/>
      <c r="F1557" s="23"/>
      <c r="G1557" s="23"/>
      <c r="H1557" s="23"/>
      <c r="I1557" s="23"/>
      <c r="J1557" s="23"/>
      <c r="K1557" s="23"/>
      <c r="L1557" s="23"/>
      <c r="M1557" s="23"/>
      <c r="N1557" s="23"/>
      <c r="O1557" s="23"/>
      <c r="P1557" s="23"/>
      <c r="Q1557" s="23"/>
      <c r="R1557" s="23"/>
      <c r="S1557" s="23"/>
      <c r="T1557" s="23"/>
      <c r="U1557" s="23"/>
      <c r="V1557" s="23"/>
      <c r="W1557" s="23"/>
      <c r="X1557" s="23"/>
      <c r="Y1557" s="23"/>
      <c r="Z1557" s="23"/>
    </row>
    <row r="1558">
      <c r="A1558" s="47"/>
      <c r="B1558" s="48"/>
      <c r="C1558" s="36"/>
      <c r="D1558" s="33"/>
      <c r="E1558" s="23"/>
      <c r="F1558" s="23"/>
      <c r="G1558" s="23"/>
      <c r="H1558" s="23"/>
      <c r="I1558" s="23"/>
      <c r="J1558" s="23"/>
      <c r="K1558" s="23"/>
      <c r="L1558" s="23"/>
      <c r="M1558" s="23"/>
      <c r="N1558" s="23"/>
      <c r="O1558" s="23"/>
      <c r="P1558" s="23"/>
      <c r="Q1558" s="23"/>
      <c r="R1558" s="23"/>
      <c r="S1558" s="23"/>
      <c r="T1558" s="23"/>
      <c r="U1558" s="23"/>
      <c r="V1558" s="23"/>
      <c r="W1558" s="23"/>
      <c r="X1558" s="23"/>
      <c r="Y1558" s="23"/>
      <c r="Z1558" s="23"/>
    </row>
    <row r="1559">
      <c r="A1559" s="47"/>
      <c r="B1559" s="48"/>
      <c r="C1559" s="36"/>
      <c r="D1559" s="33"/>
      <c r="E1559" s="23"/>
      <c r="F1559" s="23"/>
      <c r="G1559" s="23"/>
      <c r="H1559" s="23"/>
      <c r="I1559" s="23"/>
      <c r="J1559" s="23"/>
      <c r="K1559" s="23"/>
      <c r="L1559" s="23"/>
      <c r="M1559" s="23"/>
      <c r="N1559" s="23"/>
      <c r="O1559" s="23"/>
      <c r="P1559" s="23"/>
      <c r="Q1559" s="23"/>
      <c r="R1559" s="23"/>
      <c r="S1559" s="23"/>
      <c r="T1559" s="23"/>
      <c r="U1559" s="23"/>
      <c r="V1559" s="23"/>
      <c r="W1559" s="23"/>
      <c r="X1559" s="23"/>
      <c r="Y1559" s="23"/>
      <c r="Z1559" s="23"/>
    </row>
    <row r="1560">
      <c r="A1560" s="47"/>
      <c r="B1560" s="48"/>
      <c r="C1560" s="36"/>
      <c r="D1560" s="33"/>
      <c r="E1560" s="23"/>
      <c r="F1560" s="23"/>
      <c r="G1560" s="23"/>
      <c r="H1560" s="23"/>
      <c r="I1560" s="23"/>
      <c r="J1560" s="23"/>
      <c r="K1560" s="23"/>
      <c r="L1560" s="23"/>
      <c r="M1560" s="23"/>
      <c r="N1560" s="23"/>
      <c r="O1560" s="23"/>
      <c r="P1560" s="23"/>
      <c r="Q1560" s="23"/>
      <c r="R1560" s="23"/>
      <c r="S1560" s="23"/>
      <c r="T1560" s="23"/>
      <c r="U1560" s="23"/>
      <c r="V1560" s="23"/>
      <c r="W1560" s="23"/>
      <c r="X1560" s="23"/>
      <c r="Y1560" s="23"/>
      <c r="Z1560" s="23"/>
    </row>
    <row r="1561">
      <c r="A1561" s="47"/>
      <c r="B1561" s="48"/>
      <c r="C1561" s="36"/>
      <c r="D1561" s="33"/>
      <c r="E1561" s="23"/>
      <c r="F1561" s="23"/>
      <c r="G1561" s="23"/>
      <c r="H1561" s="23"/>
      <c r="I1561" s="23"/>
      <c r="J1561" s="23"/>
      <c r="K1561" s="23"/>
      <c r="L1561" s="23"/>
      <c r="M1561" s="23"/>
      <c r="N1561" s="23"/>
      <c r="O1561" s="23"/>
      <c r="P1561" s="23"/>
      <c r="Q1561" s="23"/>
      <c r="R1561" s="23"/>
      <c r="S1561" s="23"/>
      <c r="T1561" s="23"/>
      <c r="U1561" s="23"/>
      <c r="V1561" s="23"/>
      <c r="W1561" s="23"/>
      <c r="X1561" s="23"/>
      <c r="Y1561" s="23"/>
      <c r="Z1561" s="23"/>
    </row>
    <row r="1562">
      <c r="A1562" s="47"/>
      <c r="B1562" s="48"/>
      <c r="C1562" s="36"/>
      <c r="D1562" s="33"/>
      <c r="E1562" s="23"/>
      <c r="F1562" s="23"/>
      <c r="G1562" s="23"/>
      <c r="H1562" s="23"/>
      <c r="I1562" s="23"/>
      <c r="J1562" s="23"/>
      <c r="K1562" s="23"/>
      <c r="L1562" s="23"/>
      <c r="M1562" s="23"/>
      <c r="N1562" s="23"/>
      <c r="O1562" s="23"/>
      <c r="P1562" s="23"/>
      <c r="Q1562" s="23"/>
      <c r="R1562" s="23"/>
      <c r="S1562" s="23"/>
      <c r="T1562" s="23"/>
      <c r="U1562" s="23"/>
      <c r="V1562" s="23"/>
      <c r="W1562" s="23"/>
      <c r="X1562" s="23"/>
      <c r="Y1562" s="23"/>
      <c r="Z1562" s="23"/>
    </row>
    <row r="1563">
      <c r="A1563" s="47"/>
      <c r="B1563" s="48"/>
      <c r="C1563" s="36"/>
      <c r="D1563" s="3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row>
    <row r="1564">
      <c r="A1564" s="47"/>
      <c r="B1564" s="48"/>
      <c r="C1564" s="36"/>
      <c r="D1564" s="33"/>
      <c r="E1564" s="23"/>
      <c r="F1564" s="23"/>
      <c r="G1564" s="23"/>
      <c r="H1564" s="23"/>
      <c r="I1564" s="23"/>
      <c r="J1564" s="23"/>
      <c r="K1564" s="23"/>
      <c r="L1564" s="23"/>
      <c r="M1564" s="23"/>
      <c r="N1564" s="23"/>
      <c r="O1564" s="23"/>
      <c r="P1564" s="23"/>
      <c r="Q1564" s="23"/>
      <c r="R1564" s="23"/>
      <c r="S1564" s="23"/>
      <c r="T1564" s="23"/>
      <c r="U1564" s="23"/>
      <c r="V1564" s="23"/>
      <c r="W1564" s="23"/>
      <c r="X1564" s="23"/>
      <c r="Y1564" s="23"/>
      <c r="Z1564" s="23"/>
    </row>
    <row r="1565">
      <c r="A1565" s="47"/>
      <c r="B1565" s="48"/>
      <c r="C1565" s="36"/>
      <c r="D1565" s="33"/>
      <c r="E1565" s="23"/>
      <c r="F1565" s="23"/>
      <c r="G1565" s="23"/>
      <c r="H1565" s="23"/>
      <c r="I1565" s="23"/>
      <c r="J1565" s="23"/>
      <c r="K1565" s="23"/>
      <c r="L1565" s="23"/>
      <c r="M1565" s="23"/>
      <c r="N1565" s="23"/>
      <c r="O1565" s="23"/>
      <c r="P1565" s="23"/>
      <c r="Q1565" s="23"/>
      <c r="R1565" s="23"/>
      <c r="S1565" s="23"/>
      <c r="T1565" s="23"/>
      <c r="U1565" s="23"/>
      <c r="V1565" s="23"/>
      <c r="W1565" s="23"/>
      <c r="X1565" s="23"/>
      <c r="Y1565" s="23"/>
      <c r="Z1565" s="23"/>
    </row>
    <row r="1566">
      <c r="A1566" s="47"/>
      <c r="B1566" s="48"/>
      <c r="C1566" s="36"/>
      <c r="D1566" s="33"/>
      <c r="E1566" s="23"/>
      <c r="F1566" s="23"/>
      <c r="G1566" s="23"/>
      <c r="H1566" s="23"/>
      <c r="I1566" s="23"/>
      <c r="J1566" s="23"/>
      <c r="K1566" s="23"/>
      <c r="L1566" s="23"/>
      <c r="M1566" s="23"/>
      <c r="N1566" s="23"/>
      <c r="O1566" s="23"/>
      <c r="P1566" s="23"/>
      <c r="Q1566" s="23"/>
      <c r="R1566" s="23"/>
      <c r="S1566" s="23"/>
      <c r="T1566" s="23"/>
      <c r="U1566" s="23"/>
      <c r="V1566" s="23"/>
      <c r="W1566" s="23"/>
      <c r="X1566" s="23"/>
      <c r="Y1566" s="23"/>
      <c r="Z1566" s="23"/>
    </row>
    <row r="1567">
      <c r="A1567" s="47"/>
      <c r="B1567" s="48"/>
      <c r="C1567" s="36"/>
      <c r="D1567" s="33"/>
      <c r="E1567" s="23"/>
      <c r="F1567" s="23"/>
      <c r="G1567" s="23"/>
      <c r="H1567" s="23"/>
      <c r="I1567" s="23"/>
      <c r="J1567" s="23"/>
      <c r="K1567" s="23"/>
      <c r="L1567" s="23"/>
      <c r="M1567" s="23"/>
      <c r="N1567" s="23"/>
      <c r="O1567" s="23"/>
      <c r="P1567" s="23"/>
      <c r="Q1567" s="23"/>
      <c r="R1567" s="23"/>
      <c r="S1567" s="23"/>
      <c r="T1567" s="23"/>
      <c r="U1567" s="23"/>
      <c r="V1567" s="23"/>
      <c r="W1567" s="23"/>
      <c r="X1567" s="23"/>
      <c r="Y1567" s="23"/>
      <c r="Z1567" s="23"/>
    </row>
    <row r="1568">
      <c r="A1568" s="47"/>
      <c r="B1568" s="48"/>
      <c r="C1568" s="36"/>
      <c r="D1568" s="33"/>
      <c r="E1568" s="23"/>
      <c r="F1568" s="23"/>
      <c r="G1568" s="23"/>
      <c r="H1568" s="23"/>
      <c r="I1568" s="23"/>
      <c r="J1568" s="23"/>
      <c r="K1568" s="23"/>
      <c r="L1568" s="23"/>
      <c r="M1568" s="23"/>
      <c r="N1568" s="23"/>
      <c r="O1568" s="23"/>
      <c r="P1568" s="23"/>
      <c r="Q1568" s="23"/>
      <c r="R1568" s="23"/>
      <c r="S1568" s="23"/>
      <c r="T1568" s="23"/>
      <c r="U1568" s="23"/>
      <c r="V1568" s="23"/>
      <c r="W1568" s="23"/>
      <c r="X1568" s="23"/>
      <c r="Y1568" s="23"/>
      <c r="Z1568" s="23"/>
    </row>
    <row r="1569">
      <c r="A1569" s="47"/>
      <c r="B1569" s="48"/>
      <c r="C1569" s="36"/>
      <c r="D1569" s="33"/>
      <c r="E1569" s="23"/>
      <c r="F1569" s="23"/>
      <c r="G1569" s="23"/>
      <c r="H1569" s="23"/>
      <c r="I1569" s="23"/>
      <c r="J1569" s="23"/>
      <c r="K1569" s="23"/>
      <c r="L1569" s="23"/>
      <c r="M1569" s="23"/>
      <c r="N1569" s="23"/>
      <c r="O1569" s="23"/>
      <c r="P1569" s="23"/>
      <c r="Q1569" s="23"/>
      <c r="R1569" s="23"/>
      <c r="S1569" s="23"/>
      <c r="T1569" s="23"/>
      <c r="U1569" s="23"/>
      <c r="V1569" s="23"/>
      <c r="W1569" s="23"/>
      <c r="X1569" s="23"/>
      <c r="Y1569" s="23"/>
      <c r="Z1569" s="23"/>
    </row>
    <row r="1570">
      <c r="A1570" s="47"/>
      <c r="B1570" s="48"/>
      <c r="C1570" s="36"/>
      <c r="D1570" s="33"/>
      <c r="E1570" s="23"/>
      <c r="F1570" s="23"/>
      <c r="G1570" s="23"/>
      <c r="H1570" s="23"/>
      <c r="I1570" s="23"/>
      <c r="J1570" s="23"/>
      <c r="K1570" s="23"/>
      <c r="L1570" s="23"/>
      <c r="M1570" s="23"/>
      <c r="N1570" s="23"/>
      <c r="O1570" s="23"/>
      <c r="P1570" s="23"/>
      <c r="Q1570" s="23"/>
      <c r="R1570" s="23"/>
      <c r="S1570" s="23"/>
      <c r="T1570" s="23"/>
      <c r="U1570" s="23"/>
      <c r="V1570" s="23"/>
      <c r="W1570" s="23"/>
      <c r="X1570" s="23"/>
      <c r="Y1570" s="23"/>
      <c r="Z1570" s="23"/>
    </row>
    <row r="1571">
      <c r="A1571" s="47"/>
      <c r="B1571" s="48"/>
      <c r="C1571" s="36"/>
      <c r="D1571" s="33"/>
      <c r="E1571" s="23"/>
      <c r="F1571" s="23"/>
      <c r="G1571" s="23"/>
      <c r="H1571" s="23"/>
      <c r="I1571" s="23"/>
      <c r="J1571" s="23"/>
      <c r="K1571" s="23"/>
      <c r="L1571" s="23"/>
      <c r="M1571" s="23"/>
      <c r="N1571" s="23"/>
      <c r="O1571" s="23"/>
      <c r="P1571" s="23"/>
      <c r="Q1571" s="23"/>
      <c r="R1571" s="23"/>
      <c r="S1571" s="23"/>
      <c r="T1571" s="23"/>
      <c r="U1571" s="23"/>
      <c r="V1571" s="23"/>
      <c r="W1571" s="23"/>
      <c r="X1571" s="23"/>
      <c r="Y1571" s="23"/>
      <c r="Z1571" s="23"/>
    </row>
    <row r="1572">
      <c r="A1572" s="47"/>
      <c r="B1572" s="48"/>
      <c r="C1572" s="36"/>
      <c r="D1572" s="33"/>
      <c r="E1572" s="23"/>
      <c r="F1572" s="23"/>
      <c r="G1572" s="23"/>
      <c r="H1572" s="23"/>
      <c r="I1572" s="23"/>
      <c r="J1572" s="23"/>
      <c r="K1572" s="23"/>
      <c r="L1572" s="23"/>
      <c r="M1572" s="23"/>
      <c r="N1572" s="23"/>
      <c r="O1572" s="23"/>
      <c r="P1572" s="23"/>
      <c r="Q1572" s="23"/>
      <c r="R1572" s="23"/>
      <c r="S1572" s="23"/>
      <c r="T1572" s="23"/>
      <c r="U1572" s="23"/>
      <c r="V1572" s="23"/>
      <c r="W1572" s="23"/>
      <c r="X1572" s="23"/>
      <c r="Y1572" s="23"/>
      <c r="Z1572" s="23"/>
    </row>
    <row r="1573">
      <c r="A1573" s="47"/>
      <c r="B1573" s="48"/>
      <c r="C1573" s="36"/>
      <c r="D1573" s="33"/>
      <c r="E1573" s="23"/>
      <c r="F1573" s="23"/>
      <c r="G1573" s="23"/>
      <c r="H1573" s="23"/>
      <c r="I1573" s="23"/>
      <c r="J1573" s="23"/>
      <c r="K1573" s="23"/>
      <c r="L1573" s="23"/>
      <c r="M1573" s="23"/>
      <c r="N1573" s="23"/>
      <c r="O1573" s="23"/>
      <c r="P1573" s="23"/>
      <c r="Q1573" s="23"/>
      <c r="R1573" s="23"/>
      <c r="S1573" s="23"/>
      <c r="T1573" s="23"/>
      <c r="U1573" s="23"/>
      <c r="V1573" s="23"/>
      <c r="W1573" s="23"/>
      <c r="X1573" s="23"/>
      <c r="Y1573" s="23"/>
      <c r="Z1573" s="23"/>
    </row>
    <row r="1574">
      <c r="A1574" s="47"/>
      <c r="B1574" s="48"/>
      <c r="C1574" s="36"/>
      <c r="D1574" s="33"/>
      <c r="E1574" s="23"/>
      <c r="F1574" s="23"/>
      <c r="G1574" s="23"/>
      <c r="H1574" s="23"/>
      <c r="I1574" s="23"/>
      <c r="J1574" s="23"/>
      <c r="K1574" s="23"/>
      <c r="L1574" s="23"/>
      <c r="M1574" s="23"/>
      <c r="N1574" s="23"/>
      <c r="O1574" s="23"/>
      <c r="P1574" s="23"/>
      <c r="Q1574" s="23"/>
      <c r="R1574" s="23"/>
      <c r="S1574" s="23"/>
      <c r="T1574" s="23"/>
      <c r="U1574" s="23"/>
      <c r="V1574" s="23"/>
      <c r="W1574" s="23"/>
      <c r="X1574" s="23"/>
      <c r="Y1574" s="23"/>
      <c r="Z1574" s="23"/>
    </row>
    <row r="1575">
      <c r="A1575" s="47"/>
      <c r="B1575" s="48"/>
      <c r="C1575" s="36"/>
      <c r="D1575" s="33"/>
      <c r="E1575" s="23"/>
      <c r="F1575" s="23"/>
      <c r="G1575" s="23"/>
      <c r="H1575" s="23"/>
      <c r="I1575" s="23"/>
      <c r="J1575" s="23"/>
      <c r="K1575" s="23"/>
      <c r="L1575" s="23"/>
      <c r="M1575" s="23"/>
      <c r="N1575" s="23"/>
      <c r="O1575" s="23"/>
      <c r="P1575" s="23"/>
      <c r="Q1575" s="23"/>
      <c r="R1575" s="23"/>
      <c r="S1575" s="23"/>
      <c r="T1575" s="23"/>
      <c r="U1575" s="23"/>
      <c r="V1575" s="23"/>
      <c r="W1575" s="23"/>
      <c r="X1575" s="23"/>
      <c r="Y1575" s="23"/>
      <c r="Z1575" s="23"/>
    </row>
    <row r="1576">
      <c r="A1576" s="47"/>
      <c r="B1576" s="48"/>
      <c r="C1576" s="36"/>
      <c r="D1576" s="33"/>
      <c r="E1576" s="23"/>
      <c r="F1576" s="23"/>
      <c r="G1576" s="23"/>
      <c r="H1576" s="23"/>
      <c r="I1576" s="23"/>
      <c r="J1576" s="23"/>
      <c r="K1576" s="23"/>
      <c r="L1576" s="23"/>
      <c r="M1576" s="23"/>
      <c r="N1576" s="23"/>
      <c r="O1576" s="23"/>
      <c r="P1576" s="23"/>
      <c r="Q1576" s="23"/>
      <c r="R1576" s="23"/>
      <c r="S1576" s="23"/>
      <c r="T1576" s="23"/>
      <c r="U1576" s="23"/>
      <c r="V1576" s="23"/>
      <c r="W1576" s="23"/>
      <c r="X1576" s="23"/>
      <c r="Y1576" s="23"/>
      <c r="Z1576" s="23"/>
    </row>
    <row r="1577">
      <c r="A1577" s="47"/>
      <c r="B1577" s="48"/>
      <c r="C1577" s="36"/>
      <c r="D1577" s="33"/>
      <c r="E1577" s="23"/>
      <c r="F1577" s="23"/>
      <c r="G1577" s="23"/>
      <c r="H1577" s="23"/>
      <c r="I1577" s="23"/>
      <c r="J1577" s="23"/>
      <c r="K1577" s="23"/>
      <c r="L1577" s="23"/>
      <c r="M1577" s="23"/>
      <c r="N1577" s="23"/>
      <c r="O1577" s="23"/>
      <c r="P1577" s="23"/>
      <c r="Q1577" s="23"/>
      <c r="R1577" s="23"/>
      <c r="S1577" s="23"/>
      <c r="T1577" s="23"/>
      <c r="U1577" s="23"/>
      <c r="V1577" s="23"/>
      <c r="W1577" s="23"/>
      <c r="X1577" s="23"/>
      <c r="Y1577" s="23"/>
      <c r="Z1577" s="23"/>
    </row>
    <row r="1578">
      <c r="A1578" s="47"/>
      <c r="B1578" s="48"/>
      <c r="C1578" s="36"/>
      <c r="D1578" s="33"/>
      <c r="E1578" s="23"/>
      <c r="F1578" s="23"/>
      <c r="G1578" s="23"/>
      <c r="H1578" s="23"/>
      <c r="I1578" s="23"/>
      <c r="J1578" s="23"/>
      <c r="K1578" s="23"/>
      <c r="L1578" s="23"/>
      <c r="M1578" s="23"/>
      <c r="N1578" s="23"/>
      <c r="O1578" s="23"/>
      <c r="P1578" s="23"/>
      <c r="Q1578" s="23"/>
      <c r="R1578" s="23"/>
      <c r="S1578" s="23"/>
      <c r="T1578" s="23"/>
      <c r="U1578" s="23"/>
      <c r="V1578" s="23"/>
      <c r="W1578" s="23"/>
      <c r="X1578" s="23"/>
      <c r="Y1578" s="23"/>
      <c r="Z1578" s="23"/>
    </row>
    <row r="1579">
      <c r="A1579" s="47"/>
      <c r="B1579" s="48"/>
      <c r="C1579" s="36"/>
      <c r="D1579" s="33"/>
      <c r="E1579" s="23"/>
      <c r="F1579" s="23"/>
      <c r="G1579" s="23"/>
      <c r="H1579" s="23"/>
      <c r="I1579" s="23"/>
      <c r="J1579" s="23"/>
      <c r="K1579" s="23"/>
      <c r="L1579" s="23"/>
      <c r="M1579" s="23"/>
      <c r="N1579" s="23"/>
      <c r="O1579" s="23"/>
      <c r="P1579" s="23"/>
      <c r="Q1579" s="23"/>
      <c r="R1579" s="23"/>
      <c r="S1579" s="23"/>
      <c r="T1579" s="23"/>
      <c r="U1579" s="23"/>
      <c r="V1579" s="23"/>
      <c r="W1579" s="23"/>
      <c r="X1579" s="23"/>
      <c r="Y1579" s="23"/>
      <c r="Z1579" s="23"/>
    </row>
    <row r="1580">
      <c r="A1580" s="47"/>
      <c r="B1580" s="48"/>
      <c r="C1580" s="36"/>
      <c r="D1580" s="3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row>
    <row r="1581">
      <c r="A1581" s="47"/>
      <c r="B1581" s="48"/>
      <c r="C1581" s="36"/>
      <c r="D1581" s="33"/>
      <c r="E1581" s="23"/>
      <c r="F1581" s="23"/>
      <c r="G1581" s="23"/>
      <c r="H1581" s="23"/>
      <c r="I1581" s="23"/>
      <c r="J1581" s="23"/>
      <c r="K1581" s="23"/>
      <c r="L1581" s="23"/>
      <c r="M1581" s="23"/>
      <c r="N1581" s="23"/>
      <c r="O1581" s="23"/>
      <c r="P1581" s="23"/>
      <c r="Q1581" s="23"/>
      <c r="R1581" s="23"/>
      <c r="S1581" s="23"/>
      <c r="T1581" s="23"/>
      <c r="U1581" s="23"/>
      <c r="V1581" s="23"/>
      <c r="W1581" s="23"/>
      <c r="X1581" s="23"/>
      <c r="Y1581" s="23"/>
      <c r="Z1581" s="23"/>
    </row>
    <row r="1582">
      <c r="A1582" s="47"/>
      <c r="B1582" s="48"/>
      <c r="C1582" s="36"/>
      <c r="D1582" s="3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row>
    <row r="1583">
      <c r="A1583" s="47"/>
      <c r="B1583" s="48"/>
      <c r="C1583" s="36"/>
      <c r="D1583" s="33"/>
      <c r="E1583" s="23"/>
      <c r="F1583" s="23"/>
      <c r="G1583" s="23"/>
      <c r="H1583" s="23"/>
      <c r="I1583" s="23"/>
      <c r="J1583" s="23"/>
      <c r="K1583" s="23"/>
      <c r="L1583" s="23"/>
      <c r="M1583" s="23"/>
      <c r="N1583" s="23"/>
      <c r="O1583" s="23"/>
      <c r="P1583" s="23"/>
      <c r="Q1583" s="23"/>
      <c r="R1583" s="23"/>
      <c r="S1583" s="23"/>
      <c r="T1583" s="23"/>
      <c r="U1583" s="23"/>
      <c r="V1583" s="23"/>
      <c r="W1583" s="23"/>
      <c r="X1583" s="23"/>
      <c r="Y1583" s="23"/>
      <c r="Z1583" s="23"/>
    </row>
    <row r="1584">
      <c r="A1584" s="47"/>
      <c r="B1584" s="48"/>
      <c r="C1584" s="36"/>
      <c r="D1584" s="33"/>
      <c r="E1584" s="23"/>
      <c r="F1584" s="23"/>
      <c r="G1584" s="23"/>
      <c r="H1584" s="23"/>
      <c r="I1584" s="23"/>
      <c r="J1584" s="23"/>
      <c r="K1584" s="23"/>
      <c r="L1584" s="23"/>
      <c r="M1584" s="23"/>
      <c r="N1584" s="23"/>
      <c r="O1584" s="23"/>
      <c r="P1584" s="23"/>
      <c r="Q1584" s="23"/>
      <c r="R1584" s="23"/>
      <c r="S1584" s="23"/>
      <c r="T1584" s="23"/>
      <c r="U1584" s="23"/>
      <c r="V1584" s="23"/>
      <c r="W1584" s="23"/>
      <c r="X1584" s="23"/>
      <c r="Y1584" s="23"/>
      <c r="Z1584" s="23"/>
    </row>
    <row r="1585">
      <c r="A1585" s="47"/>
      <c r="B1585" s="48"/>
      <c r="C1585" s="36"/>
      <c r="D1585" s="33"/>
      <c r="E1585" s="23"/>
      <c r="F1585" s="23"/>
      <c r="G1585" s="23"/>
      <c r="H1585" s="23"/>
      <c r="I1585" s="23"/>
      <c r="J1585" s="23"/>
      <c r="K1585" s="23"/>
      <c r="L1585" s="23"/>
      <c r="M1585" s="23"/>
      <c r="N1585" s="23"/>
      <c r="O1585" s="23"/>
      <c r="P1585" s="23"/>
      <c r="Q1585" s="23"/>
      <c r="R1585" s="23"/>
      <c r="S1585" s="23"/>
      <c r="T1585" s="23"/>
      <c r="U1585" s="23"/>
      <c r="V1585" s="23"/>
      <c r="W1585" s="23"/>
      <c r="X1585" s="23"/>
      <c r="Y1585" s="23"/>
      <c r="Z1585" s="23"/>
    </row>
    <row r="1586">
      <c r="A1586" s="47"/>
      <c r="B1586" s="48"/>
      <c r="C1586" s="36"/>
      <c r="D1586" s="33"/>
      <c r="E1586" s="23"/>
      <c r="F1586" s="23"/>
      <c r="G1586" s="23"/>
      <c r="H1586" s="23"/>
      <c r="I1586" s="23"/>
      <c r="J1586" s="23"/>
      <c r="K1586" s="23"/>
      <c r="L1586" s="23"/>
      <c r="M1586" s="23"/>
      <c r="N1586" s="23"/>
      <c r="O1586" s="23"/>
      <c r="P1586" s="23"/>
      <c r="Q1586" s="23"/>
      <c r="R1586" s="23"/>
      <c r="S1586" s="23"/>
      <c r="T1586" s="23"/>
      <c r="U1586" s="23"/>
      <c r="V1586" s="23"/>
      <c r="W1586" s="23"/>
      <c r="X1586" s="23"/>
      <c r="Y1586" s="23"/>
      <c r="Z1586" s="23"/>
    </row>
    <row r="1587">
      <c r="A1587" s="47"/>
      <c r="B1587" s="48"/>
      <c r="C1587" s="36"/>
      <c r="D1587" s="33"/>
      <c r="E1587" s="23"/>
      <c r="F1587" s="23"/>
      <c r="G1587" s="23"/>
      <c r="H1587" s="23"/>
      <c r="I1587" s="23"/>
      <c r="J1587" s="23"/>
      <c r="K1587" s="23"/>
      <c r="L1587" s="23"/>
      <c r="M1587" s="23"/>
      <c r="N1587" s="23"/>
      <c r="O1587" s="23"/>
      <c r="P1587" s="23"/>
      <c r="Q1587" s="23"/>
      <c r="R1587" s="23"/>
      <c r="S1587" s="23"/>
      <c r="T1587" s="23"/>
      <c r="U1587" s="23"/>
      <c r="V1587" s="23"/>
      <c r="W1587" s="23"/>
      <c r="X1587" s="23"/>
      <c r="Y1587" s="23"/>
      <c r="Z1587" s="23"/>
    </row>
    <row r="1588">
      <c r="A1588" s="47"/>
      <c r="B1588" s="48"/>
      <c r="C1588" s="36"/>
      <c r="D1588" s="33"/>
      <c r="E1588" s="23"/>
      <c r="F1588" s="23"/>
      <c r="G1588" s="23"/>
      <c r="H1588" s="23"/>
      <c r="I1588" s="23"/>
      <c r="J1588" s="23"/>
      <c r="K1588" s="23"/>
      <c r="L1588" s="23"/>
      <c r="M1588" s="23"/>
      <c r="N1588" s="23"/>
      <c r="O1588" s="23"/>
      <c r="P1588" s="23"/>
      <c r="Q1588" s="23"/>
      <c r="R1588" s="23"/>
      <c r="S1588" s="23"/>
      <c r="T1588" s="23"/>
      <c r="U1588" s="23"/>
      <c r="V1588" s="23"/>
      <c r="W1588" s="23"/>
      <c r="X1588" s="23"/>
      <c r="Y1588" s="23"/>
      <c r="Z1588" s="23"/>
    </row>
    <row r="1589">
      <c r="A1589" s="47"/>
      <c r="B1589" s="48"/>
      <c r="C1589" s="36"/>
      <c r="D1589" s="33"/>
      <c r="E1589" s="23"/>
      <c r="F1589" s="23"/>
      <c r="G1589" s="23"/>
      <c r="H1589" s="23"/>
      <c r="I1589" s="23"/>
      <c r="J1589" s="23"/>
      <c r="K1589" s="23"/>
      <c r="L1589" s="23"/>
      <c r="M1589" s="23"/>
      <c r="N1589" s="23"/>
      <c r="O1589" s="23"/>
      <c r="P1589" s="23"/>
      <c r="Q1589" s="23"/>
      <c r="R1589" s="23"/>
      <c r="S1589" s="23"/>
      <c r="T1589" s="23"/>
      <c r="U1589" s="23"/>
      <c r="V1589" s="23"/>
      <c r="W1589" s="23"/>
      <c r="X1589" s="23"/>
      <c r="Y1589" s="23"/>
      <c r="Z1589" s="23"/>
    </row>
    <row r="1590">
      <c r="A1590" s="47"/>
      <c r="B1590" s="48"/>
      <c r="C1590" s="36"/>
      <c r="D1590" s="33"/>
      <c r="E1590" s="23"/>
      <c r="F1590" s="23"/>
      <c r="G1590" s="23"/>
      <c r="H1590" s="23"/>
      <c r="I1590" s="23"/>
      <c r="J1590" s="23"/>
      <c r="K1590" s="23"/>
      <c r="L1590" s="23"/>
      <c r="M1590" s="23"/>
      <c r="N1590" s="23"/>
      <c r="O1590" s="23"/>
      <c r="P1590" s="23"/>
      <c r="Q1590" s="23"/>
      <c r="R1590" s="23"/>
      <c r="S1590" s="23"/>
      <c r="T1590" s="23"/>
      <c r="U1590" s="23"/>
      <c r="V1590" s="23"/>
      <c r="W1590" s="23"/>
      <c r="X1590" s="23"/>
      <c r="Y1590" s="23"/>
      <c r="Z1590" s="23"/>
    </row>
    <row r="1591">
      <c r="A1591" s="47"/>
      <c r="B1591" s="48"/>
      <c r="C1591" s="36"/>
      <c r="D1591" s="33"/>
      <c r="E1591" s="23"/>
      <c r="F1591" s="23"/>
      <c r="G1591" s="23"/>
      <c r="H1591" s="23"/>
      <c r="I1591" s="23"/>
      <c r="J1591" s="23"/>
      <c r="K1591" s="23"/>
      <c r="L1591" s="23"/>
      <c r="M1591" s="23"/>
      <c r="N1591" s="23"/>
      <c r="O1591" s="23"/>
      <c r="P1591" s="23"/>
      <c r="Q1591" s="23"/>
      <c r="R1591" s="23"/>
      <c r="S1591" s="23"/>
      <c r="T1591" s="23"/>
      <c r="U1591" s="23"/>
      <c r="V1591" s="23"/>
      <c r="W1591" s="23"/>
      <c r="X1591" s="23"/>
      <c r="Y1591" s="23"/>
      <c r="Z1591" s="23"/>
    </row>
    <row r="1592">
      <c r="A1592" s="47"/>
      <c r="B1592" s="48"/>
      <c r="C1592" s="36"/>
      <c r="D1592" s="33"/>
      <c r="E1592" s="23"/>
      <c r="F1592" s="23"/>
      <c r="G1592" s="23"/>
      <c r="H1592" s="23"/>
      <c r="I1592" s="23"/>
      <c r="J1592" s="23"/>
      <c r="K1592" s="23"/>
      <c r="L1592" s="23"/>
      <c r="M1592" s="23"/>
      <c r="N1592" s="23"/>
      <c r="O1592" s="23"/>
      <c r="P1592" s="23"/>
      <c r="Q1592" s="23"/>
      <c r="R1592" s="23"/>
      <c r="S1592" s="23"/>
      <c r="T1592" s="23"/>
      <c r="U1592" s="23"/>
      <c r="V1592" s="23"/>
      <c r="W1592" s="23"/>
      <c r="X1592" s="23"/>
      <c r="Y1592" s="23"/>
      <c r="Z1592" s="23"/>
    </row>
    <row r="1593">
      <c r="A1593" s="47"/>
      <c r="B1593" s="48"/>
      <c r="C1593" s="36"/>
      <c r="D1593" s="3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row>
    <row r="1594">
      <c r="A1594" s="47"/>
      <c r="B1594" s="48"/>
      <c r="C1594" s="36"/>
      <c r="D1594" s="33"/>
      <c r="E1594" s="23"/>
      <c r="F1594" s="23"/>
      <c r="G1594" s="23"/>
      <c r="H1594" s="23"/>
      <c r="I1594" s="23"/>
      <c r="J1594" s="23"/>
      <c r="K1594" s="23"/>
      <c r="L1594" s="23"/>
      <c r="M1594" s="23"/>
      <c r="N1594" s="23"/>
      <c r="O1594" s="23"/>
      <c r="P1594" s="23"/>
      <c r="Q1594" s="23"/>
      <c r="R1594" s="23"/>
      <c r="S1594" s="23"/>
      <c r="T1594" s="23"/>
      <c r="U1594" s="23"/>
      <c r="V1594" s="23"/>
      <c r="W1594" s="23"/>
      <c r="X1594" s="23"/>
      <c r="Y1594" s="23"/>
      <c r="Z1594" s="23"/>
    </row>
    <row r="1595">
      <c r="A1595" s="47"/>
      <c r="B1595" s="48"/>
      <c r="C1595" s="36"/>
      <c r="D1595" s="33"/>
      <c r="E1595" s="23"/>
      <c r="F1595" s="23"/>
      <c r="G1595" s="23"/>
      <c r="H1595" s="23"/>
      <c r="I1595" s="23"/>
      <c r="J1595" s="23"/>
      <c r="K1595" s="23"/>
      <c r="L1595" s="23"/>
      <c r="M1595" s="23"/>
      <c r="N1595" s="23"/>
      <c r="O1595" s="23"/>
      <c r="P1595" s="23"/>
      <c r="Q1595" s="23"/>
      <c r="R1595" s="23"/>
      <c r="S1595" s="23"/>
      <c r="T1595" s="23"/>
      <c r="U1595" s="23"/>
      <c r="V1595" s="23"/>
      <c r="W1595" s="23"/>
      <c r="X1595" s="23"/>
      <c r="Y1595" s="23"/>
      <c r="Z1595" s="23"/>
    </row>
    <row r="1596">
      <c r="A1596" s="47"/>
      <c r="B1596" s="48"/>
      <c r="C1596" s="36"/>
      <c r="D1596" s="33"/>
      <c r="E1596" s="23"/>
      <c r="F1596" s="23"/>
      <c r="G1596" s="23"/>
      <c r="H1596" s="23"/>
      <c r="I1596" s="23"/>
      <c r="J1596" s="23"/>
      <c r="K1596" s="23"/>
      <c r="L1596" s="23"/>
      <c r="M1596" s="23"/>
      <c r="N1596" s="23"/>
      <c r="O1596" s="23"/>
      <c r="P1596" s="23"/>
      <c r="Q1596" s="23"/>
      <c r="R1596" s="23"/>
      <c r="S1596" s="23"/>
      <c r="T1596" s="23"/>
      <c r="U1596" s="23"/>
      <c r="V1596" s="23"/>
      <c r="W1596" s="23"/>
      <c r="X1596" s="23"/>
      <c r="Y1596" s="23"/>
      <c r="Z1596" s="23"/>
    </row>
    <row r="1597">
      <c r="A1597" s="47"/>
      <c r="B1597" s="48"/>
      <c r="C1597" s="36"/>
      <c r="D1597" s="33"/>
      <c r="E1597" s="23"/>
      <c r="F1597" s="23"/>
      <c r="G1597" s="23"/>
      <c r="H1597" s="23"/>
      <c r="I1597" s="23"/>
      <c r="J1597" s="23"/>
      <c r="K1597" s="23"/>
      <c r="L1597" s="23"/>
      <c r="M1597" s="23"/>
      <c r="N1597" s="23"/>
      <c r="O1597" s="23"/>
      <c r="P1597" s="23"/>
      <c r="Q1597" s="23"/>
      <c r="R1597" s="23"/>
      <c r="S1597" s="23"/>
      <c r="T1597" s="23"/>
      <c r="U1597" s="23"/>
      <c r="V1597" s="23"/>
      <c r="W1597" s="23"/>
      <c r="X1597" s="23"/>
      <c r="Y1597" s="23"/>
      <c r="Z1597" s="23"/>
    </row>
    <row r="1598">
      <c r="A1598" s="47"/>
      <c r="B1598" s="48"/>
      <c r="C1598" s="36"/>
      <c r="D1598" s="33"/>
      <c r="E1598" s="23"/>
      <c r="F1598" s="23"/>
      <c r="G1598" s="23"/>
      <c r="H1598" s="23"/>
      <c r="I1598" s="23"/>
      <c r="J1598" s="23"/>
      <c r="K1598" s="23"/>
      <c r="L1598" s="23"/>
      <c r="M1598" s="23"/>
      <c r="N1598" s="23"/>
      <c r="O1598" s="23"/>
      <c r="P1598" s="23"/>
      <c r="Q1598" s="23"/>
      <c r="R1598" s="23"/>
      <c r="S1598" s="23"/>
      <c r="T1598" s="23"/>
      <c r="U1598" s="23"/>
      <c r="V1598" s="23"/>
      <c r="W1598" s="23"/>
      <c r="X1598" s="23"/>
      <c r="Y1598" s="23"/>
      <c r="Z1598" s="23"/>
    </row>
    <row r="1599">
      <c r="A1599" s="47"/>
      <c r="B1599" s="48"/>
      <c r="C1599" s="36"/>
      <c r="D1599" s="33"/>
      <c r="E1599" s="23"/>
      <c r="F1599" s="23"/>
      <c r="G1599" s="23"/>
      <c r="H1599" s="23"/>
      <c r="I1599" s="23"/>
      <c r="J1599" s="23"/>
      <c r="K1599" s="23"/>
      <c r="L1599" s="23"/>
      <c r="M1599" s="23"/>
      <c r="N1599" s="23"/>
      <c r="O1599" s="23"/>
      <c r="P1599" s="23"/>
      <c r="Q1599" s="23"/>
      <c r="R1599" s="23"/>
      <c r="S1599" s="23"/>
      <c r="T1599" s="23"/>
      <c r="U1599" s="23"/>
      <c r="V1599" s="23"/>
      <c r="W1599" s="23"/>
      <c r="X1599" s="23"/>
      <c r="Y1599" s="23"/>
      <c r="Z1599" s="23"/>
    </row>
    <row r="1600">
      <c r="A1600" s="47"/>
      <c r="B1600" s="48"/>
      <c r="C1600" s="36"/>
      <c r="D1600" s="33"/>
      <c r="E1600" s="23"/>
      <c r="F1600" s="23"/>
      <c r="G1600" s="23"/>
      <c r="H1600" s="23"/>
      <c r="I1600" s="23"/>
      <c r="J1600" s="23"/>
      <c r="K1600" s="23"/>
      <c r="L1600" s="23"/>
      <c r="M1600" s="23"/>
      <c r="N1600" s="23"/>
      <c r="O1600" s="23"/>
      <c r="P1600" s="23"/>
      <c r="Q1600" s="23"/>
      <c r="R1600" s="23"/>
      <c r="S1600" s="23"/>
      <c r="T1600" s="23"/>
      <c r="U1600" s="23"/>
      <c r="V1600" s="23"/>
      <c r="W1600" s="23"/>
      <c r="X1600" s="23"/>
      <c r="Y1600" s="23"/>
      <c r="Z1600" s="23"/>
    </row>
    <row r="1601">
      <c r="A1601" s="47"/>
      <c r="B1601" s="48"/>
      <c r="C1601" s="36"/>
      <c r="D1601" s="33"/>
      <c r="E1601" s="23"/>
      <c r="F1601" s="23"/>
      <c r="G1601" s="23"/>
      <c r="H1601" s="23"/>
      <c r="I1601" s="23"/>
      <c r="J1601" s="23"/>
      <c r="K1601" s="23"/>
      <c r="L1601" s="23"/>
      <c r="M1601" s="23"/>
      <c r="N1601" s="23"/>
      <c r="O1601" s="23"/>
      <c r="P1601" s="23"/>
      <c r="Q1601" s="23"/>
      <c r="R1601" s="23"/>
      <c r="S1601" s="23"/>
      <c r="T1601" s="23"/>
      <c r="U1601" s="23"/>
      <c r="V1601" s="23"/>
      <c r="W1601" s="23"/>
      <c r="X1601" s="23"/>
      <c r="Y1601" s="23"/>
      <c r="Z1601" s="23"/>
    </row>
    <row r="1602">
      <c r="A1602" s="47"/>
      <c r="B1602" s="48"/>
      <c r="C1602" s="36"/>
      <c r="D1602" s="33"/>
      <c r="E1602" s="23"/>
      <c r="F1602" s="23"/>
      <c r="G1602" s="23"/>
      <c r="H1602" s="23"/>
      <c r="I1602" s="23"/>
      <c r="J1602" s="23"/>
      <c r="K1602" s="23"/>
      <c r="L1602" s="23"/>
      <c r="M1602" s="23"/>
      <c r="N1602" s="23"/>
      <c r="O1602" s="23"/>
      <c r="P1602" s="23"/>
      <c r="Q1602" s="23"/>
      <c r="R1602" s="23"/>
      <c r="S1602" s="23"/>
      <c r="T1602" s="23"/>
      <c r="U1602" s="23"/>
      <c r="V1602" s="23"/>
      <c r="W1602" s="23"/>
      <c r="X1602" s="23"/>
      <c r="Y1602" s="23"/>
      <c r="Z1602" s="23"/>
    </row>
    <row r="1603">
      <c r="A1603" s="47"/>
      <c r="B1603" s="48"/>
      <c r="C1603" s="36"/>
      <c r="D1603" s="33"/>
      <c r="E1603" s="23"/>
      <c r="F1603" s="23"/>
      <c r="G1603" s="23"/>
      <c r="H1603" s="23"/>
      <c r="I1603" s="23"/>
      <c r="J1603" s="23"/>
      <c r="K1603" s="23"/>
      <c r="L1603" s="23"/>
      <c r="M1603" s="23"/>
      <c r="N1603" s="23"/>
      <c r="O1603" s="23"/>
      <c r="P1603" s="23"/>
      <c r="Q1603" s="23"/>
      <c r="R1603" s="23"/>
      <c r="S1603" s="23"/>
      <c r="T1603" s="23"/>
      <c r="U1603" s="23"/>
      <c r="V1603" s="23"/>
      <c r="W1603" s="23"/>
      <c r="X1603" s="23"/>
      <c r="Y1603" s="23"/>
      <c r="Z1603" s="23"/>
    </row>
    <row r="1604">
      <c r="A1604" s="47"/>
      <c r="B1604" s="48"/>
      <c r="C1604" s="36"/>
      <c r="D1604" s="33"/>
      <c r="E1604" s="23"/>
      <c r="F1604" s="23"/>
      <c r="G1604" s="23"/>
      <c r="H1604" s="23"/>
      <c r="I1604" s="23"/>
      <c r="J1604" s="23"/>
      <c r="K1604" s="23"/>
      <c r="L1604" s="23"/>
      <c r="M1604" s="23"/>
      <c r="N1604" s="23"/>
      <c r="O1604" s="23"/>
      <c r="P1604" s="23"/>
      <c r="Q1604" s="23"/>
      <c r="R1604" s="23"/>
      <c r="S1604" s="23"/>
      <c r="T1604" s="23"/>
      <c r="U1604" s="23"/>
      <c r="V1604" s="23"/>
      <c r="W1604" s="23"/>
      <c r="X1604" s="23"/>
      <c r="Y1604" s="23"/>
      <c r="Z1604" s="23"/>
    </row>
    <row r="1605">
      <c r="A1605" s="47"/>
      <c r="B1605" s="48"/>
      <c r="C1605" s="36"/>
      <c r="D1605" s="33"/>
      <c r="E1605" s="23"/>
      <c r="F1605" s="23"/>
      <c r="G1605" s="23"/>
      <c r="H1605" s="23"/>
      <c r="I1605" s="23"/>
      <c r="J1605" s="23"/>
      <c r="K1605" s="23"/>
      <c r="L1605" s="23"/>
      <c r="M1605" s="23"/>
      <c r="N1605" s="23"/>
      <c r="O1605" s="23"/>
      <c r="P1605" s="23"/>
      <c r="Q1605" s="23"/>
      <c r="R1605" s="23"/>
      <c r="S1605" s="23"/>
      <c r="T1605" s="23"/>
      <c r="U1605" s="23"/>
      <c r="V1605" s="23"/>
      <c r="W1605" s="23"/>
      <c r="X1605" s="23"/>
      <c r="Y1605" s="23"/>
      <c r="Z1605" s="23"/>
    </row>
    <row r="1606">
      <c r="A1606" s="47"/>
      <c r="B1606" s="48"/>
      <c r="C1606" s="36"/>
      <c r="D1606" s="33"/>
      <c r="E1606" s="23"/>
      <c r="F1606" s="23"/>
      <c r="G1606" s="23"/>
      <c r="H1606" s="23"/>
      <c r="I1606" s="23"/>
      <c r="J1606" s="23"/>
      <c r="K1606" s="23"/>
      <c r="L1606" s="23"/>
      <c r="M1606" s="23"/>
      <c r="N1606" s="23"/>
      <c r="O1606" s="23"/>
      <c r="P1606" s="23"/>
      <c r="Q1606" s="23"/>
      <c r="R1606" s="23"/>
      <c r="S1606" s="23"/>
      <c r="T1606" s="23"/>
      <c r="U1606" s="23"/>
      <c r="V1606" s="23"/>
      <c r="W1606" s="23"/>
      <c r="X1606" s="23"/>
      <c r="Y1606" s="23"/>
      <c r="Z1606" s="23"/>
    </row>
    <row r="1607">
      <c r="A1607" s="47"/>
      <c r="B1607" s="48"/>
      <c r="C1607" s="36"/>
      <c r="D1607" s="33"/>
      <c r="E1607" s="23"/>
      <c r="F1607" s="23"/>
      <c r="G1607" s="23"/>
      <c r="H1607" s="23"/>
      <c r="I1607" s="23"/>
      <c r="J1607" s="23"/>
      <c r="K1607" s="23"/>
      <c r="L1607" s="23"/>
      <c r="M1607" s="23"/>
      <c r="N1607" s="23"/>
      <c r="O1607" s="23"/>
      <c r="P1607" s="23"/>
      <c r="Q1607" s="23"/>
      <c r="R1607" s="23"/>
      <c r="S1607" s="23"/>
      <c r="T1607" s="23"/>
      <c r="U1607" s="23"/>
      <c r="V1607" s="23"/>
      <c r="W1607" s="23"/>
      <c r="X1607" s="23"/>
      <c r="Y1607" s="23"/>
      <c r="Z1607" s="23"/>
    </row>
    <row r="1608">
      <c r="A1608" s="47"/>
      <c r="B1608" s="48"/>
      <c r="C1608" s="36"/>
      <c r="D1608" s="33"/>
      <c r="E1608" s="23"/>
      <c r="F1608" s="23"/>
      <c r="G1608" s="23"/>
      <c r="H1608" s="23"/>
      <c r="I1608" s="23"/>
      <c r="J1608" s="23"/>
      <c r="K1608" s="23"/>
      <c r="L1608" s="23"/>
      <c r="M1608" s="23"/>
      <c r="N1608" s="23"/>
      <c r="O1608" s="23"/>
      <c r="P1608" s="23"/>
      <c r="Q1608" s="23"/>
      <c r="R1608" s="23"/>
      <c r="S1608" s="23"/>
      <c r="T1608" s="23"/>
      <c r="U1608" s="23"/>
      <c r="V1608" s="23"/>
      <c r="W1608" s="23"/>
      <c r="X1608" s="23"/>
      <c r="Y1608" s="23"/>
      <c r="Z1608" s="23"/>
    </row>
    <row r="1609">
      <c r="A1609" s="47"/>
      <c r="B1609" s="48"/>
      <c r="C1609" s="36"/>
      <c r="D1609" s="33"/>
      <c r="E1609" s="23"/>
      <c r="F1609" s="23"/>
      <c r="G1609" s="23"/>
      <c r="H1609" s="23"/>
      <c r="I1609" s="23"/>
      <c r="J1609" s="23"/>
      <c r="K1609" s="23"/>
      <c r="L1609" s="23"/>
      <c r="M1609" s="23"/>
      <c r="N1609" s="23"/>
      <c r="O1609" s="23"/>
      <c r="P1609" s="23"/>
      <c r="Q1609" s="23"/>
      <c r="R1609" s="23"/>
      <c r="S1609" s="23"/>
      <c r="T1609" s="23"/>
      <c r="U1609" s="23"/>
      <c r="V1609" s="23"/>
      <c r="W1609" s="23"/>
      <c r="X1609" s="23"/>
      <c r="Y1609" s="23"/>
      <c r="Z1609" s="23"/>
    </row>
    <row r="1610">
      <c r="A1610" s="47"/>
      <c r="B1610" s="48"/>
      <c r="C1610" s="36"/>
      <c r="D1610" s="33"/>
      <c r="E1610" s="23"/>
      <c r="F1610" s="23"/>
      <c r="G1610" s="23"/>
      <c r="H1610" s="23"/>
      <c r="I1610" s="23"/>
      <c r="J1610" s="23"/>
      <c r="K1610" s="23"/>
      <c r="L1610" s="23"/>
      <c r="M1610" s="23"/>
      <c r="N1610" s="23"/>
      <c r="O1610" s="23"/>
      <c r="P1610" s="23"/>
      <c r="Q1610" s="23"/>
      <c r="R1610" s="23"/>
      <c r="S1610" s="23"/>
      <c r="T1610" s="23"/>
      <c r="U1610" s="23"/>
      <c r="V1610" s="23"/>
      <c r="W1610" s="23"/>
      <c r="X1610" s="23"/>
      <c r="Y1610" s="23"/>
      <c r="Z1610" s="23"/>
    </row>
    <row r="1611">
      <c r="A1611" s="47"/>
      <c r="B1611" s="48"/>
      <c r="C1611" s="36"/>
      <c r="D1611" s="33"/>
      <c r="E1611" s="23"/>
      <c r="F1611" s="23"/>
      <c r="G1611" s="23"/>
      <c r="H1611" s="23"/>
      <c r="I1611" s="23"/>
      <c r="J1611" s="23"/>
      <c r="K1611" s="23"/>
      <c r="L1611" s="23"/>
      <c r="M1611" s="23"/>
      <c r="N1611" s="23"/>
      <c r="O1611" s="23"/>
      <c r="P1611" s="23"/>
      <c r="Q1611" s="23"/>
      <c r="R1611" s="23"/>
      <c r="S1611" s="23"/>
      <c r="T1611" s="23"/>
      <c r="U1611" s="23"/>
      <c r="V1611" s="23"/>
      <c r="W1611" s="23"/>
      <c r="X1611" s="23"/>
      <c r="Y1611" s="23"/>
      <c r="Z1611" s="23"/>
    </row>
    <row r="1612">
      <c r="A1612" s="47"/>
      <c r="B1612" s="48"/>
      <c r="C1612" s="36"/>
      <c r="D1612" s="33"/>
      <c r="E1612" s="23"/>
      <c r="F1612" s="23"/>
      <c r="G1612" s="23"/>
      <c r="H1612" s="23"/>
      <c r="I1612" s="23"/>
      <c r="J1612" s="23"/>
      <c r="K1612" s="23"/>
      <c r="L1612" s="23"/>
      <c r="M1612" s="23"/>
      <c r="N1612" s="23"/>
      <c r="O1612" s="23"/>
      <c r="P1612" s="23"/>
      <c r="Q1612" s="23"/>
      <c r="R1612" s="23"/>
      <c r="S1612" s="23"/>
      <c r="T1612" s="23"/>
      <c r="U1612" s="23"/>
      <c r="V1612" s="23"/>
      <c r="W1612" s="23"/>
      <c r="X1612" s="23"/>
      <c r="Y1612" s="23"/>
      <c r="Z1612" s="23"/>
    </row>
    <row r="1613">
      <c r="A1613" s="47"/>
      <c r="B1613" s="48"/>
      <c r="C1613" s="36"/>
      <c r="D1613" s="33"/>
      <c r="E1613" s="23"/>
      <c r="F1613" s="23"/>
      <c r="G1613" s="23"/>
      <c r="H1613" s="23"/>
      <c r="I1613" s="23"/>
      <c r="J1613" s="23"/>
      <c r="K1613" s="23"/>
      <c r="L1613" s="23"/>
      <c r="M1613" s="23"/>
      <c r="N1613" s="23"/>
      <c r="O1613" s="23"/>
      <c r="P1613" s="23"/>
      <c r="Q1613" s="23"/>
      <c r="R1613" s="23"/>
      <c r="S1613" s="23"/>
      <c r="T1613" s="23"/>
      <c r="U1613" s="23"/>
      <c r="V1613" s="23"/>
      <c r="W1613" s="23"/>
      <c r="X1613" s="23"/>
      <c r="Y1613" s="23"/>
      <c r="Z1613" s="23"/>
    </row>
    <row r="1614">
      <c r="A1614" s="47"/>
      <c r="B1614" s="48"/>
      <c r="C1614" s="36"/>
      <c r="D1614" s="33"/>
      <c r="E1614" s="23"/>
      <c r="F1614" s="23"/>
      <c r="G1614" s="23"/>
      <c r="H1614" s="23"/>
      <c r="I1614" s="23"/>
      <c r="J1614" s="23"/>
      <c r="K1614" s="23"/>
      <c r="L1614" s="23"/>
      <c r="M1614" s="23"/>
      <c r="N1614" s="23"/>
      <c r="O1614" s="23"/>
      <c r="P1614" s="23"/>
      <c r="Q1614" s="23"/>
      <c r="R1614" s="23"/>
      <c r="S1614" s="23"/>
      <c r="T1614" s="23"/>
      <c r="U1614" s="23"/>
      <c r="V1614" s="23"/>
      <c r="W1614" s="23"/>
      <c r="X1614" s="23"/>
      <c r="Y1614" s="23"/>
      <c r="Z1614" s="23"/>
    </row>
    <row r="1615">
      <c r="A1615" s="47"/>
      <c r="B1615" s="48"/>
      <c r="C1615" s="36"/>
      <c r="D1615" s="33"/>
      <c r="E1615" s="23"/>
      <c r="F1615" s="23"/>
      <c r="G1615" s="23"/>
      <c r="H1615" s="23"/>
      <c r="I1615" s="23"/>
      <c r="J1615" s="23"/>
      <c r="K1615" s="23"/>
      <c r="L1615" s="23"/>
      <c r="M1615" s="23"/>
      <c r="N1615" s="23"/>
      <c r="O1615" s="23"/>
      <c r="P1615" s="23"/>
      <c r="Q1615" s="23"/>
      <c r="R1615" s="23"/>
      <c r="S1615" s="23"/>
      <c r="T1615" s="23"/>
      <c r="U1615" s="23"/>
      <c r="V1615" s="23"/>
      <c r="W1615" s="23"/>
      <c r="X1615" s="23"/>
      <c r="Y1615" s="23"/>
      <c r="Z1615" s="23"/>
    </row>
    <row r="1616">
      <c r="A1616" s="47"/>
      <c r="B1616" s="48"/>
      <c r="C1616" s="36"/>
      <c r="D1616" s="33"/>
      <c r="E1616" s="23"/>
      <c r="F1616" s="23"/>
      <c r="G1616" s="23"/>
      <c r="H1616" s="23"/>
      <c r="I1616" s="23"/>
      <c r="J1616" s="23"/>
      <c r="K1616" s="23"/>
      <c r="L1616" s="23"/>
      <c r="M1616" s="23"/>
      <c r="N1616" s="23"/>
      <c r="O1616" s="23"/>
      <c r="P1616" s="23"/>
      <c r="Q1616" s="23"/>
      <c r="R1616" s="23"/>
      <c r="S1616" s="23"/>
      <c r="T1616" s="23"/>
      <c r="U1616" s="23"/>
      <c r="V1616" s="23"/>
      <c r="W1616" s="23"/>
      <c r="X1616" s="23"/>
      <c r="Y1616" s="23"/>
      <c r="Z1616" s="23"/>
    </row>
    <row r="1617">
      <c r="A1617" s="47"/>
      <c r="B1617" s="48"/>
      <c r="C1617" s="36"/>
      <c r="D1617" s="3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row>
    <row r="1618">
      <c r="A1618" s="47"/>
      <c r="B1618" s="48"/>
      <c r="C1618" s="36"/>
      <c r="D1618" s="33"/>
      <c r="E1618" s="23"/>
      <c r="F1618" s="23"/>
      <c r="G1618" s="23"/>
      <c r="H1618" s="23"/>
      <c r="I1618" s="23"/>
      <c r="J1618" s="23"/>
      <c r="K1618" s="23"/>
      <c r="L1618" s="23"/>
      <c r="M1618" s="23"/>
      <c r="N1618" s="23"/>
      <c r="O1618" s="23"/>
      <c r="P1618" s="23"/>
      <c r="Q1618" s="23"/>
      <c r="R1618" s="23"/>
      <c r="S1618" s="23"/>
      <c r="T1618" s="23"/>
      <c r="U1618" s="23"/>
      <c r="V1618" s="23"/>
      <c r="W1618" s="23"/>
      <c r="X1618" s="23"/>
      <c r="Y1618" s="23"/>
      <c r="Z1618" s="23"/>
    </row>
    <row r="1619">
      <c r="A1619" s="47"/>
      <c r="B1619" s="48"/>
      <c r="C1619" s="36"/>
      <c r="D1619" s="33"/>
      <c r="E1619" s="23"/>
      <c r="F1619" s="23"/>
      <c r="G1619" s="23"/>
      <c r="H1619" s="23"/>
      <c r="I1619" s="23"/>
      <c r="J1619" s="23"/>
      <c r="K1619" s="23"/>
      <c r="L1619" s="23"/>
      <c r="M1619" s="23"/>
      <c r="N1619" s="23"/>
      <c r="O1619" s="23"/>
      <c r="P1619" s="23"/>
      <c r="Q1619" s="23"/>
      <c r="R1619" s="23"/>
      <c r="S1619" s="23"/>
      <c r="T1619" s="23"/>
      <c r="U1619" s="23"/>
      <c r="V1619" s="23"/>
      <c r="W1619" s="23"/>
      <c r="X1619" s="23"/>
      <c r="Y1619" s="23"/>
      <c r="Z1619" s="23"/>
    </row>
    <row r="1620">
      <c r="A1620" s="47"/>
      <c r="B1620" s="48"/>
      <c r="C1620" s="36"/>
      <c r="D1620" s="33"/>
      <c r="E1620" s="23"/>
      <c r="F1620" s="23"/>
      <c r="G1620" s="23"/>
      <c r="H1620" s="23"/>
      <c r="I1620" s="23"/>
      <c r="J1620" s="23"/>
      <c r="K1620" s="23"/>
      <c r="L1620" s="23"/>
      <c r="M1620" s="23"/>
      <c r="N1620" s="23"/>
      <c r="O1620" s="23"/>
      <c r="P1620" s="23"/>
      <c r="Q1620" s="23"/>
      <c r="R1620" s="23"/>
      <c r="S1620" s="23"/>
      <c r="T1620" s="23"/>
      <c r="U1620" s="23"/>
      <c r="V1620" s="23"/>
      <c r="W1620" s="23"/>
      <c r="X1620" s="23"/>
      <c r="Y1620" s="23"/>
      <c r="Z1620" s="23"/>
    </row>
    <row r="1621">
      <c r="A1621" s="47"/>
      <c r="B1621" s="48"/>
      <c r="C1621" s="36"/>
      <c r="D1621" s="33"/>
      <c r="E1621" s="23"/>
      <c r="F1621" s="23"/>
      <c r="G1621" s="23"/>
      <c r="H1621" s="23"/>
      <c r="I1621" s="23"/>
      <c r="J1621" s="23"/>
      <c r="K1621" s="23"/>
      <c r="L1621" s="23"/>
      <c r="M1621" s="23"/>
      <c r="N1621" s="23"/>
      <c r="O1621" s="23"/>
      <c r="P1621" s="23"/>
      <c r="Q1621" s="23"/>
      <c r="R1621" s="23"/>
      <c r="S1621" s="23"/>
      <c r="T1621" s="23"/>
      <c r="U1621" s="23"/>
      <c r="V1621" s="23"/>
      <c r="W1621" s="23"/>
      <c r="X1621" s="23"/>
      <c r="Y1621" s="23"/>
      <c r="Z1621" s="23"/>
    </row>
    <row r="1622">
      <c r="A1622" s="47"/>
      <c r="B1622" s="48"/>
      <c r="C1622" s="36"/>
      <c r="D1622" s="33"/>
      <c r="E1622" s="23"/>
      <c r="F1622" s="23"/>
      <c r="G1622" s="23"/>
      <c r="H1622" s="23"/>
      <c r="I1622" s="23"/>
      <c r="J1622" s="23"/>
      <c r="K1622" s="23"/>
      <c r="L1622" s="23"/>
      <c r="M1622" s="23"/>
      <c r="N1622" s="23"/>
      <c r="O1622" s="23"/>
      <c r="P1622" s="23"/>
      <c r="Q1622" s="23"/>
      <c r="R1622" s="23"/>
      <c r="S1622" s="23"/>
      <c r="T1622" s="23"/>
      <c r="U1622" s="23"/>
      <c r="V1622" s="23"/>
      <c r="W1622" s="23"/>
      <c r="X1622" s="23"/>
      <c r="Y1622" s="23"/>
      <c r="Z1622" s="23"/>
    </row>
    <row r="1623">
      <c r="A1623" s="47"/>
      <c r="B1623" s="48"/>
      <c r="C1623" s="36"/>
      <c r="D1623" s="33"/>
      <c r="E1623" s="23"/>
      <c r="F1623" s="23"/>
      <c r="G1623" s="23"/>
      <c r="H1623" s="23"/>
      <c r="I1623" s="23"/>
      <c r="J1623" s="23"/>
      <c r="K1623" s="23"/>
      <c r="L1623" s="23"/>
      <c r="M1623" s="23"/>
      <c r="N1623" s="23"/>
      <c r="O1623" s="23"/>
      <c r="P1623" s="23"/>
      <c r="Q1623" s="23"/>
      <c r="R1623" s="23"/>
      <c r="S1623" s="23"/>
      <c r="T1623" s="23"/>
      <c r="U1623" s="23"/>
      <c r="V1623" s="23"/>
      <c r="W1623" s="23"/>
      <c r="X1623" s="23"/>
      <c r="Y1623" s="23"/>
      <c r="Z1623" s="23"/>
    </row>
    <row r="1624">
      <c r="A1624" s="47"/>
      <c r="B1624" s="48"/>
      <c r="C1624" s="36"/>
      <c r="D1624" s="33"/>
      <c r="E1624" s="23"/>
      <c r="F1624" s="23"/>
      <c r="G1624" s="23"/>
      <c r="H1624" s="23"/>
      <c r="I1624" s="23"/>
      <c r="J1624" s="23"/>
      <c r="K1624" s="23"/>
      <c r="L1624" s="23"/>
      <c r="M1624" s="23"/>
      <c r="N1624" s="23"/>
      <c r="O1624" s="23"/>
      <c r="P1624" s="23"/>
      <c r="Q1624" s="23"/>
      <c r="R1624" s="23"/>
      <c r="S1624" s="23"/>
      <c r="T1624" s="23"/>
      <c r="U1624" s="23"/>
      <c r="V1624" s="23"/>
      <c r="W1624" s="23"/>
      <c r="X1624" s="23"/>
      <c r="Y1624" s="23"/>
      <c r="Z1624" s="23"/>
    </row>
    <row r="1625">
      <c r="A1625" s="47"/>
      <c r="B1625" s="48"/>
      <c r="C1625" s="36"/>
      <c r="D1625" s="33"/>
      <c r="E1625" s="23"/>
      <c r="F1625" s="23"/>
      <c r="G1625" s="23"/>
      <c r="H1625" s="23"/>
      <c r="I1625" s="23"/>
      <c r="J1625" s="23"/>
      <c r="K1625" s="23"/>
      <c r="L1625" s="23"/>
      <c r="M1625" s="23"/>
      <c r="N1625" s="23"/>
      <c r="O1625" s="23"/>
      <c r="P1625" s="23"/>
      <c r="Q1625" s="23"/>
      <c r="R1625" s="23"/>
      <c r="S1625" s="23"/>
      <c r="T1625" s="23"/>
      <c r="U1625" s="23"/>
      <c r="V1625" s="23"/>
      <c r="W1625" s="23"/>
      <c r="X1625" s="23"/>
      <c r="Y1625" s="23"/>
      <c r="Z1625" s="23"/>
    </row>
    <row r="1626">
      <c r="A1626" s="47"/>
      <c r="B1626" s="48"/>
      <c r="C1626" s="36"/>
      <c r="D1626" s="3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row>
    <row r="1627">
      <c r="A1627" s="47"/>
      <c r="B1627" s="48"/>
      <c r="C1627" s="36"/>
      <c r="D1627" s="33"/>
      <c r="E1627" s="23"/>
      <c r="F1627" s="23"/>
      <c r="G1627" s="23"/>
      <c r="H1627" s="23"/>
      <c r="I1627" s="23"/>
      <c r="J1627" s="23"/>
      <c r="K1627" s="23"/>
      <c r="L1627" s="23"/>
      <c r="M1627" s="23"/>
      <c r="N1627" s="23"/>
      <c r="O1627" s="23"/>
      <c r="P1627" s="23"/>
      <c r="Q1627" s="23"/>
      <c r="R1627" s="23"/>
      <c r="S1627" s="23"/>
      <c r="T1627" s="23"/>
      <c r="U1627" s="23"/>
      <c r="V1627" s="23"/>
      <c r="W1627" s="23"/>
      <c r="X1627" s="23"/>
      <c r="Y1627" s="23"/>
      <c r="Z1627" s="23"/>
    </row>
    <row r="1628">
      <c r="A1628" s="47"/>
      <c r="B1628" s="48"/>
      <c r="C1628" s="36"/>
      <c r="D1628" s="33"/>
      <c r="E1628" s="23"/>
      <c r="F1628" s="23"/>
      <c r="G1628" s="23"/>
      <c r="H1628" s="23"/>
      <c r="I1628" s="23"/>
      <c r="J1628" s="23"/>
      <c r="K1628" s="23"/>
      <c r="L1628" s="23"/>
      <c r="M1628" s="23"/>
      <c r="N1628" s="23"/>
      <c r="O1628" s="23"/>
      <c r="P1628" s="23"/>
      <c r="Q1628" s="23"/>
      <c r="R1628" s="23"/>
      <c r="S1628" s="23"/>
      <c r="T1628" s="23"/>
      <c r="U1628" s="23"/>
      <c r="V1628" s="23"/>
      <c r="W1628" s="23"/>
      <c r="X1628" s="23"/>
      <c r="Y1628" s="23"/>
      <c r="Z1628" s="23"/>
    </row>
    <row r="1629">
      <c r="A1629" s="47"/>
      <c r="B1629" s="48"/>
      <c r="C1629" s="36"/>
      <c r="D1629" s="33"/>
      <c r="E1629" s="23"/>
      <c r="F1629" s="23"/>
      <c r="G1629" s="23"/>
      <c r="H1629" s="23"/>
      <c r="I1629" s="23"/>
      <c r="J1629" s="23"/>
      <c r="K1629" s="23"/>
      <c r="L1629" s="23"/>
      <c r="M1629" s="23"/>
      <c r="N1629" s="23"/>
      <c r="O1629" s="23"/>
      <c r="P1629" s="23"/>
      <c r="Q1629" s="23"/>
      <c r="R1629" s="23"/>
      <c r="S1629" s="23"/>
      <c r="T1629" s="23"/>
      <c r="U1629" s="23"/>
      <c r="V1629" s="23"/>
      <c r="W1629" s="23"/>
      <c r="X1629" s="23"/>
      <c r="Y1629" s="23"/>
      <c r="Z1629" s="23"/>
    </row>
    <row r="1630">
      <c r="A1630" s="47"/>
      <c r="B1630" s="48"/>
      <c r="C1630" s="36"/>
      <c r="D1630" s="33"/>
      <c r="E1630" s="23"/>
      <c r="F1630" s="23"/>
      <c r="G1630" s="23"/>
      <c r="H1630" s="23"/>
      <c r="I1630" s="23"/>
      <c r="J1630" s="23"/>
      <c r="K1630" s="23"/>
      <c r="L1630" s="23"/>
      <c r="M1630" s="23"/>
      <c r="N1630" s="23"/>
      <c r="O1630" s="23"/>
      <c r="P1630" s="23"/>
      <c r="Q1630" s="23"/>
      <c r="R1630" s="23"/>
      <c r="S1630" s="23"/>
      <c r="T1630" s="23"/>
      <c r="U1630" s="23"/>
      <c r="V1630" s="23"/>
      <c r="W1630" s="23"/>
      <c r="X1630" s="23"/>
      <c r="Y1630" s="23"/>
      <c r="Z1630" s="23"/>
    </row>
    <row r="1631">
      <c r="A1631" s="47"/>
      <c r="B1631" s="48"/>
      <c r="C1631" s="36"/>
      <c r="D1631" s="33"/>
      <c r="E1631" s="23"/>
      <c r="F1631" s="23"/>
      <c r="G1631" s="23"/>
      <c r="H1631" s="23"/>
      <c r="I1631" s="23"/>
      <c r="J1631" s="23"/>
      <c r="K1631" s="23"/>
      <c r="L1631" s="23"/>
      <c r="M1631" s="23"/>
      <c r="N1631" s="23"/>
      <c r="O1631" s="23"/>
      <c r="P1631" s="23"/>
      <c r="Q1631" s="23"/>
      <c r="R1631" s="23"/>
      <c r="S1631" s="23"/>
      <c r="T1631" s="23"/>
      <c r="U1631" s="23"/>
      <c r="V1631" s="23"/>
      <c r="W1631" s="23"/>
      <c r="X1631" s="23"/>
      <c r="Y1631" s="23"/>
      <c r="Z1631" s="23"/>
    </row>
    <row r="1632">
      <c r="A1632" s="47"/>
      <c r="B1632" s="48"/>
      <c r="C1632" s="36"/>
      <c r="D1632" s="33"/>
      <c r="E1632" s="23"/>
      <c r="F1632" s="23"/>
      <c r="G1632" s="23"/>
      <c r="H1632" s="23"/>
      <c r="I1632" s="23"/>
      <c r="J1632" s="23"/>
      <c r="K1632" s="23"/>
      <c r="L1632" s="23"/>
      <c r="M1632" s="23"/>
      <c r="N1632" s="23"/>
      <c r="O1632" s="23"/>
      <c r="P1632" s="23"/>
      <c r="Q1632" s="23"/>
      <c r="R1632" s="23"/>
      <c r="S1632" s="23"/>
      <c r="T1632" s="23"/>
      <c r="U1632" s="23"/>
      <c r="V1632" s="23"/>
      <c r="W1632" s="23"/>
      <c r="X1632" s="23"/>
      <c r="Y1632" s="23"/>
      <c r="Z1632" s="23"/>
    </row>
    <row r="1633">
      <c r="A1633" s="47"/>
      <c r="B1633" s="48"/>
      <c r="C1633" s="36"/>
      <c r="D1633" s="33"/>
      <c r="E1633" s="23"/>
      <c r="F1633" s="23"/>
      <c r="G1633" s="23"/>
      <c r="H1633" s="23"/>
      <c r="I1633" s="23"/>
      <c r="J1633" s="23"/>
      <c r="K1633" s="23"/>
      <c r="L1633" s="23"/>
      <c r="M1633" s="23"/>
      <c r="N1633" s="23"/>
      <c r="O1633" s="23"/>
      <c r="P1633" s="23"/>
      <c r="Q1633" s="23"/>
      <c r="R1633" s="23"/>
      <c r="S1633" s="23"/>
      <c r="T1633" s="23"/>
      <c r="U1633" s="23"/>
      <c r="V1633" s="23"/>
      <c r="W1633" s="23"/>
      <c r="X1633" s="23"/>
      <c r="Y1633" s="23"/>
      <c r="Z1633" s="23"/>
    </row>
    <row r="1634">
      <c r="A1634" s="47"/>
      <c r="B1634" s="48"/>
      <c r="C1634" s="36"/>
      <c r="D1634" s="33"/>
      <c r="E1634" s="23"/>
      <c r="F1634" s="23"/>
      <c r="G1634" s="23"/>
      <c r="H1634" s="23"/>
      <c r="I1634" s="23"/>
      <c r="J1634" s="23"/>
      <c r="K1634" s="23"/>
      <c r="L1634" s="23"/>
      <c r="M1634" s="23"/>
      <c r="N1634" s="23"/>
      <c r="O1634" s="23"/>
      <c r="P1634" s="23"/>
      <c r="Q1634" s="23"/>
      <c r="R1634" s="23"/>
      <c r="S1634" s="23"/>
      <c r="T1634" s="23"/>
      <c r="U1634" s="23"/>
      <c r="V1634" s="23"/>
      <c r="W1634" s="23"/>
      <c r="X1634" s="23"/>
      <c r="Y1634" s="23"/>
      <c r="Z1634" s="23"/>
    </row>
    <row r="1635">
      <c r="A1635" s="47"/>
      <c r="B1635" s="48"/>
      <c r="C1635" s="36"/>
      <c r="D1635" s="33"/>
      <c r="E1635" s="23"/>
      <c r="F1635" s="23"/>
      <c r="G1635" s="23"/>
      <c r="H1635" s="23"/>
      <c r="I1635" s="23"/>
      <c r="J1635" s="23"/>
      <c r="K1635" s="23"/>
      <c r="L1635" s="23"/>
      <c r="M1635" s="23"/>
      <c r="N1635" s="23"/>
      <c r="O1635" s="23"/>
      <c r="P1635" s="23"/>
      <c r="Q1635" s="23"/>
      <c r="R1635" s="23"/>
      <c r="S1635" s="23"/>
      <c r="T1635" s="23"/>
      <c r="U1635" s="23"/>
      <c r="V1635" s="23"/>
      <c r="W1635" s="23"/>
      <c r="X1635" s="23"/>
      <c r="Y1635" s="23"/>
      <c r="Z1635" s="23"/>
    </row>
    <row r="1636">
      <c r="A1636" s="47"/>
      <c r="B1636" s="48"/>
      <c r="C1636" s="36"/>
      <c r="D1636" s="3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row>
    <row r="1637">
      <c r="A1637" s="47"/>
      <c r="B1637" s="48"/>
      <c r="C1637" s="36"/>
      <c r="D1637" s="33"/>
      <c r="E1637" s="23"/>
      <c r="F1637" s="23"/>
      <c r="G1637" s="23"/>
      <c r="H1637" s="23"/>
      <c r="I1637" s="23"/>
      <c r="J1637" s="23"/>
      <c r="K1637" s="23"/>
      <c r="L1637" s="23"/>
      <c r="M1637" s="23"/>
      <c r="N1637" s="23"/>
      <c r="O1637" s="23"/>
      <c r="P1637" s="23"/>
      <c r="Q1637" s="23"/>
      <c r="R1637" s="23"/>
      <c r="S1637" s="23"/>
      <c r="T1637" s="23"/>
      <c r="U1637" s="23"/>
      <c r="V1637" s="23"/>
      <c r="W1637" s="23"/>
      <c r="X1637" s="23"/>
      <c r="Y1637" s="23"/>
      <c r="Z1637" s="23"/>
    </row>
    <row r="1638">
      <c r="A1638" s="47"/>
      <c r="B1638" s="48"/>
      <c r="C1638" s="36"/>
      <c r="D1638" s="33"/>
      <c r="E1638" s="23"/>
      <c r="F1638" s="23"/>
      <c r="G1638" s="23"/>
      <c r="H1638" s="23"/>
      <c r="I1638" s="23"/>
      <c r="J1638" s="23"/>
      <c r="K1638" s="23"/>
      <c r="L1638" s="23"/>
      <c r="M1638" s="23"/>
      <c r="N1638" s="23"/>
      <c r="O1638" s="23"/>
      <c r="P1638" s="23"/>
      <c r="Q1638" s="23"/>
      <c r="R1638" s="23"/>
      <c r="S1638" s="23"/>
      <c r="T1638" s="23"/>
      <c r="U1638" s="23"/>
      <c r="V1638" s="23"/>
      <c r="W1638" s="23"/>
      <c r="X1638" s="23"/>
      <c r="Y1638" s="23"/>
      <c r="Z1638" s="23"/>
    </row>
    <row r="1639">
      <c r="A1639" s="47"/>
      <c r="B1639" s="48"/>
      <c r="C1639" s="36"/>
      <c r="D1639" s="33"/>
      <c r="E1639" s="23"/>
      <c r="F1639" s="23"/>
      <c r="G1639" s="23"/>
      <c r="H1639" s="23"/>
      <c r="I1639" s="23"/>
      <c r="J1639" s="23"/>
      <c r="K1639" s="23"/>
      <c r="L1639" s="23"/>
      <c r="M1639" s="23"/>
      <c r="N1639" s="23"/>
      <c r="O1639" s="23"/>
      <c r="P1639" s="23"/>
      <c r="Q1639" s="23"/>
      <c r="R1639" s="23"/>
      <c r="S1639" s="23"/>
      <c r="T1639" s="23"/>
      <c r="U1639" s="23"/>
      <c r="V1639" s="23"/>
      <c r="W1639" s="23"/>
      <c r="X1639" s="23"/>
      <c r="Y1639" s="23"/>
      <c r="Z1639" s="23"/>
    </row>
    <row r="1640">
      <c r="A1640" s="47"/>
      <c r="B1640" s="48"/>
      <c r="C1640" s="36"/>
      <c r="D1640" s="33"/>
      <c r="E1640" s="23"/>
      <c r="F1640" s="23"/>
      <c r="G1640" s="23"/>
      <c r="H1640" s="23"/>
      <c r="I1640" s="23"/>
      <c r="J1640" s="23"/>
      <c r="K1640" s="23"/>
      <c r="L1640" s="23"/>
      <c r="M1640" s="23"/>
      <c r="N1640" s="23"/>
      <c r="O1640" s="23"/>
      <c r="P1640" s="23"/>
      <c r="Q1640" s="23"/>
      <c r="R1640" s="23"/>
      <c r="S1640" s="23"/>
      <c r="T1640" s="23"/>
      <c r="U1640" s="23"/>
      <c r="V1640" s="23"/>
      <c r="W1640" s="23"/>
      <c r="X1640" s="23"/>
      <c r="Y1640" s="23"/>
      <c r="Z1640" s="23"/>
    </row>
    <row r="1641">
      <c r="A1641" s="47"/>
      <c r="B1641" s="48"/>
      <c r="C1641" s="36"/>
      <c r="D1641" s="33"/>
      <c r="E1641" s="23"/>
      <c r="F1641" s="23"/>
      <c r="G1641" s="23"/>
      <c r="H1641" s="23"/>
      <c r="I1641" s="23"/>
      <c r="J1641" s="23"/>
      <c r="K1641" s="23"/>
      <c r="L1641" s="23"/>
      <c r="M1641" s="23"/>
      <c r="N1641" s="23"/>
      <c r="O1641" s="23"/>
      <c r="P1641" s="23"/>
      <c r="Q1641" s="23"/>
      <c r="R1641" s="23"/>
      <c r="S1641" s="23"/>
      <c r="T1641" s="23"/>
      <c r="U1641" s="23"/>
      <c r="V1641" s="23"/>
      <c r="W1641" s="23"/>
      <c r="X1641" s="23"/>
      <c r="Y1641" s="23"/>
      <c r="Z1641" s="23"/>
    </row>
    <row r="1642">
      <c r="A1642" s="47"/>
      <c r="B1642" s="48"/>
      <c r="C1642" s="36"/>
      <c r="D1642" s="33"/>
      <c r="E1642" s="23"/>
      <c r="F1642" s="23"/>
      <c r="G1642" s="23"/>
      <c r="H1642" s="23"/>
      <c r="I1642" s="23"/>
      <c r="J1642" s="23"/>
      <c r="K1642" s="23"/>
      <c r="L1642" s="23"/>
      <c r="M1642" s="23"/>
      <c r="N1642" s="23"/>
      <c r="O1642" s="23"/>
      <c r="P1642" s="23"/>
      <c r="Q1642" s="23"/>
      <c r="R1642" s="23"/>
      <c r="S1642" s="23"/>
      <c r="T1642" s="23"/>
      <c r="U1642" s="23"/>
      <c r="V1642" s="23"/>
      <c r="W1642" s="23"/>
      <c r="X1642" s="23"/>
      <c r="Y1642" s="23"/>
      <c r="Z1642" s="23"/>
    </row>
    <row r="1643">
      <c r="A1643" s="47"/>
      <c r="B1643" s="48"/>
      <c r="C1643" s="36"/>
      <c r="D1643" s="3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row>
    <row r="1644">
      <c r="A1644" s="47"/>
      <c r="B1644" s="48"/>
      <c r="C1644" s="36"/>
      <c r="D1644" s="33"/>
      <c r="E1644" s="23"/>
      <c r="F1644" s="23"/>
      <c r="G1644" s="23"/>
      <c r="H1644" s="23"/>
      <c r="I1644" s="23"/>
      <c r="J1644" s="23"/>
      <c r="K1644" s="23"/>
      <c r="L1644" s="23"/>
      <c r="M1644" s="23"/>
      <c r="N1644" s="23"/>
      <c r="O1644" s="23"/>
      <c r="P1644" s="23"/>
      <c r="Q1644" s="23"/>
      <c r="R1644" s="23"/>
      <c r="S1644" s="23"/>
      <c r="T1644" s="23"/>
      <c r="U1644" s="23"/>
      <c r="V1644" s="23"/>
      <c r="W1644" s="23"/>
      <c r="X1644" s="23"/>
      <c r="Y1644" s="23"/>
      <c r="Z1644" s="23"/>
    </row>
    <row r="1645">
      <c r="A1645" s="47"/>
      <c r="B1645" s="48"/>
      <c r="C1645" s="36"/>
      <c r="D1645" s="33"/>
      <c r="E1645" s="23"/>
      <c r="F1645" s="23"/>
      <c r="G1645" s="23"/>
      <c r="H1645" s="23"/>
      <c r="I1645" s="23"/>
      <c r="J1645" s="23"/>
      <c r="K1645" s="23"/>
      <c r="L1645" s="23"/>
      <c r="M1645" s="23"/>
      <c r="N1645" s="23"/>
      <c r="O1645" s="23"/>
      <c r="P1645" s="23"/>
      <c r="Q1645" s="23"/>
      <c r="R1645" s="23"/>
      <c r="S1645" s="23"/>
      <c r="T1645" s="23"/>
      <c r="U1645" s="23"/>
      <c r="V1645" s="23"/>
      <c r="W1645" s="23"/>
      <c r="X1645" s="23"/>
      <c r="Y1645" s="23"/>
      <c r="Z1645" s="23"/>
    </row>
    <row r="1646">
      <c r="A1646" s="47"/>
      <c r="B1646" s="48"/>
      <c r="C1646" s="36"/>
      <c r="D1646" s="33"/>
      <c r="E1646" s="23"/>
      <c r="F1646" s="23"/>
      <c r="G1646" s="23"/>
      <c r="H1646" s="23"/>
      <c r="I1646" s="23"/>
      <c r="J1646" s="23"/>
      <c r="K1646" s="23"/>
      <c r="L1646" s="23"/>
      <c r="M1646" s="23"/>
      <c r="N1646" s="23"/>
      <c r="O1646" s="23"/>
      <c r="P1646" s="23"/>
      <c r="Q1646" s="23"/>
      <c r="R1646" s="23"/>
      <c r="S1646" s="23"/>
      <c r="T1646" s="23"/>
      <c r="U1646" s="23"/>
      <c r="V1646" s="23"/>
      <c r="W1646" s="23"/>
      <c r="X1646" s="23"/>
      <c r="Y1646" s="23"/>
      <c r="Z1646" s="23"/>
    </row>
    <row r="1647">
      <c r="A1647" s="47"/>
      <c r="B1647" s="48"/>
      <c r="C1647" s="36"/>
      <c r="D1647" s="33"/>
      <c r="E1647" s="23"/>
      <c r="F1647" s="23"/>
      <c r="G1647" s="23"/>
      <c r="H1647" s="23"/>
      <c r="I1647" s="23"/>
      <c r="J1647" s="23"/>
      <c r="K1647" s="23"/>
      <c r="L1647" s="23"/>
      <c r="M1647" s="23"/>
      <c r="N1647" s="23"/>
      <c r="O1647" s="23"/>
      <c r="P1647" s="23"/>
      <c r="Q1647" s="23"/>
      <c r="R1647" s="23"/>
      <c r="S1647" s="23"/>
      <c r="T1647" s="23"/>
      <c r="U1647" s="23"/>
      <c r="V1647" s="23"/>
      <c r="W1647" s="23"/>
      <c r="X1647" s="23"/>
      <c r="Y1647" s="23"/>
      <c r="Z1647" s="23"/>
    </row>
    <row r="1648">
      <c r="A1648" s="47"/>
      <c r="B1648" s="48"/>
      <c r="C1648" s="36"/>
      <c r="D1648" s="33"/>
      <c r="E1648" s="23"/>
      <c r="F1648" s="23"/>
      <c r="G1648" s="23"/>
      <c r="H1648" s="23"/>
      <c r="I1648" s="23"/>
      <c r="J1648" s="23"/>
      <c r="K1648" s="23"/>
      <c r="L1648" s="23"/>
      <c r="M1648" s="23"/>
      <c r="N1648" s="23"/>
      <c r="O1648" s="23"/>
      <c r="P1648" s="23"/>
      <c r="Q1648" s="23"/>
      <c r="R1648" s="23"/>
      <c r="S1648" s="23"/>
      <c r="T1648" s="23"/>
      <c r="U1648" s="23"/>
      <c r="V1648" s="23"/>
      <c r="W1648" s="23"/>
      <c r="X1648" s="23"/>
      <c r="Y1648" s="23"/>
      <c r="Z1648" s="23"/>
    </row>
    <row r="1649">
      <c r="A1649" s="47"/>
      <c r="B1649" s="48"/>
      <c r="C1649" s="36"/>
      <c r="D1649" s="33"/>
      <c r="E1649" s="23"/>
      <c r="F1649" s="23"/>
      <c r="G1649" s="23"/>
      <c r="H1649" s="23"/>
      <c r="I1649" s="23"/>
      <c r="J1649" s="23"/>
      <c r="K1649" s="23"/>
      <c r="L1649" s="23"/>
      <c r="M1649" s="23"/>
      <c r="N1649" s="23"/>
      <c r="O1649" s="23"/>
      <c r="P1649" s="23"/>
      <c r="Q1649" s="23"/>
      <c r="R1649" s="23"/>
      <c r="S1649" s="23"/>
      <c r="T1649" s="23"/>
      <c r="U1649" s="23"/>
      <c r="V1649" s="23"/>
      <c r="W1649" s="23"/>
      <c r="X1649" s="23"/>
      <c r="Y1649" s="23"/>
      <c r="Z1649" s="23"/>
    </row>
    <row r="1650">
      <c r="A1650" s="47"/>
      <c r="B1650" s="48"/>
      <c r="C1650" s="36"/>
      <c r="D1650" s="33"/>
      <c r="E1650" s="23"/>
      <c r="F1650" s="23"/>
      <c r="G1650" s="23"/>
      <c r="H1650" s="23"/>
      <c r="I1650" s="23"/>
      <c r="J1650" s="23"/>
      <c r="K1650" s="23"/>
      <c r="L1650" s="23"/>
      <c r="M1650" s="23"/>
      <c r="N1650" s="23"/>
      <c r="O1650" s="23"/>
      <c r="P1650" s="23"/>
      <c r="Q1650" s="23"/>
      <c r="R1650" s="23"/>
      <c r="S1650" s="23"/>
      <c r="T1650" s="23"/>
      <c r="U1650" s="23"/>
      <c r="V1650" s="23"/>
      <c r="W1650" s="23"/>
      <c r="X1650" s="23"/>
      <c r="Y1650" s="23"/>
      <c r="Z1650" s="23"/>
    </row>
    <row r="1651">
      <c r="A1651" s="47"/>
      <c r="B1651" s="48"/>
      <c r="C1651" s="36"/>
      <c r="D1651" s="33"/>
      <c r="E1651" s="23"/>
      <c r="F1651" s="23"/>
      <c r="G1651" s="23"/>
      <c r="H1651" s="23"/>
      <c r="I1651" s="23"/>
      <c r="J1651" s="23"/>
      <c r="K1651" s="23"/>
      <c r="L1651" s="23"/>
      <c r="M1651" s="23"/>
      <c r="N1651" s="23"/>
      <c r="O1651" s="23"/>
      <c r="P1651" s="23"/>
      <c r="Q1651" s="23"/>
      <c r="R1651" s="23"/>
      <c r="S1651" s="23"/>
      <c r="T1651" s="23"/>
      <c r="U1651" s="23"/>
      <c r="V1651" s="23"/>
      <c r="W1651" s="23"/>
      <c r="X1651" s="23"/>
      <c r="Y1651" s="23"/>
      <c r="Z1651" s="23"/>
    </row>
    <row r="1652">
      <c r="A1652" s="47"/>
      <c r="B1652" s="48"/>
      <c r="C1652" s="36"/>
      <c r="D1652" s="33"/>
      <c r="E1652" s="23"/>
      <c r="F1652" s="23"/>
      <c r="G1652" s="23"/>
      <c r="H1652" s="23"/>
      <c r="I1652" s="23"/>
      <c r="J1652" s="23"/>
      <c r="K1652" s="23"/>
      <c r="L1652" s="23"/>
      <c r="M1652" s="23"/>
      <c r="N1652" s="23"/>
      <c r="O1652" s="23"/>
      <c r="P1652" s="23"/>
      <c r="Q1652" s="23"/>
      <c r="R1652" s="23"/>
      <c r="S1652" s="23"/>
      <c r="T1652" s="23"/>
      <c r="U1652" s="23"/>
      <c r="V1652" s="23"/>
      <c r="W1652" s="23"/>
      <c r="X1652" s="23"/>
      <c r="Y1652" s="23"/>
      <c r="Z1652" s="23"/>
    </row>
    <row r="1653">
      <c r="A1653" s="47"/>
      <c r="B1653" s="48"/>
      <c r="C1653" s="36"/>
      <c r="D1653" s="33"/>
      <c r="E1653" s="23"/>
      <c r="F1653" s="23"/>
      <c r="G1653" s="23"/>
      <c r="H1653" s="23"/>
      <c r="I1653" s="23"/>
      <c r="J1653" s="23"/>
      <c r="K1653" s="23"/>
      <c r="L1653" s="23"/>
      <c r="M1653" s="23"/>
      <c r="N1653" s="23"/>
      <c r="O1653" s="23"/>
      <c r="P1653" s="23"/>
      <c r="Q1653" s="23"/>
      <c r="R1653" s="23"/>
      <c r="S1653" s="23"/>
      <c r="T1653" s="23"/>
      <c r="U1653" s="23"/>
      <c r="V1653" s="23"/>
      <c r="W1653" s="23"/>
      <c r="X1653" s="23"/>
      <c r="Y1653" s="23"/>
      <c r="Z1653" s="23"/>
    </row>
    <row r="1654">
      <c r="A1654" s="47"/>
      <c r="B1654" s="48"/>
      <c r="C1654" s="36"/>
      <c r="D1654" s="33"/>
      <c r="E1654" s="23"/>
      <c r="F1654" s="23"/>
      <c r="G1654" s="23"/>
      <c r="H1654" s="23"/>
      <c r="I1654" s="23"/>
      <c r="J1654" s="23"/>
      <c r="K1654" s="23"/>
      <c r="L1654" s="23"/>
      <c r="M1654" s="23"/>
      <c r="N1654" s="23"/>
      <c r="O1654" s="23"/>
      <c r="P1654" s="23"/>
      <c r="Q1654" s="23"/>
      <c r="R1654" s="23"/>
      <c r="S1654" s="23"/>
      <c r="T1654" s="23"/>
      <c r="U1654" s="23"/>
      <c r="V1654" s="23"/>
      <c r="W1654" s="23"/>
      <c r="X1654" s="23"/>
      <c r="Y1654" s="23"/>
      <c r="Z1654" s="23"/>
    </row>
    <row r="1655">
      <c r="A1655" s="47"/>
      <c r="B1655" s="48"/>
      <c r="C1655" s="36"/>
      <c r="D1655" s="33"/>
      <c r="E1655" s="23"/>
      <c r="F1655" s="23"/>
      <c r="G1655" s="23"/>
      <c r="H1655" s="23"/>
      <c r="I1655" s="23"/>
      <c r="J1655" s="23"/>
      <c r="K1655" s="23"/>
      <c r="L1655" s="23"/>
      <c r="M1655" s="23"/>
      <c r="N1655" s="23"/>
      <c r="O1655" s="23"/>
      <c r="P1655" s="23"/>
      <c r="Q1655" s="23"/>
      <c r="R1655" s="23"/>
      <c r="S1655" s="23"/>
      <c r="T1655" s="23"/>
      <c r="U1655" s="23"/>
      <c r="V1655" s="23"/>
      <c r="W1655" s="23"/>
      <c r="X1655" s="23"/>
      <c r="Y1655" s="23"/>
      <c r="Z1655" s="23"/>
    </row>
    <row r="1656">
      <c r="A1656" s="47"/>
      <c r="B1656" s="48"/>
      <c r="C1656" s="36"/>
      <c r="D1656" s="33"/>
      <c r="E1656" s="23"/>
      <c r="F1656" s="23"/>
      <c r="G1656" s="23"/>
      <c r="H1656" s="23"/>
      <c r="I1656" s="23"/>
      <c r="J1656" s="23"/>
      <c r="K1656" s="23"/>
      <c r="L1656" s="23"/>
      <c r="M1656" s="23"/>
      <c r="N1656" s="23"/>
      <c r="O1656" s="23"/>
      <c r="P1656" s="23"/>
      <c r="Q1656" s="23"/>
      <c r="R1656" s="23"/>
      <c r="S1656" s="23"/>
      <c r="T1656" s="23"/>
      <c r="U1656" s="23"/>
      <c r="V1656" s="23"/>
      <c r="W1656" s="23"/>
      <c r="X1656" s="23"/>
      <c r="Y1656" s="23"/>
      <c r="Z1656" s="23"/>
    </row>
    <row r="1657">
      <c r="A1657" s="47"/>
      <c r="B1657" s="48"/>
      <c r="C1657" s="36"/>
      <c r="D1657" s="33"/>
      <c r="E1657" s="23"/>
      <c r="F1657" s="23"/>
      <c r="G1657" s="23"/>
      <c r="H1657" s="23"/>
      <c r="I1657" s="23"/>
      <c r="J1657" s="23"/>
      <c r="K1657" s="23"/>
      <c r="L1657" s="23"/>
      <c r="M1657" s="23"/>
      <c r="N1657" s="23"/>
      <c r="O1657" s="23"/>
      <c r="P1657" s="23"/>
      <c r="Q1657" s="23"/>
      <c r="R1657" s="23"/>
      <c r="S1657" s="23"/>
      <c r="T1657" s="23"/>
      <c r="U1657" s="23"/>
      <c r="V1657" s="23"/>
      <c r="W1657" s="23"/>
      <c r="X1657" s="23"/>
      <c r="Y1657" s="23"/>
      <c r="Z1657" s="23"/>
    </row>
    <row r="1658">
      <c r="A1658" s="47"/>
      <c r="B1658" s="48"/>
      <c r="C1658" s="36"/>
      <c r="D1658" s="33"/>
      <c r="E1658" s="23"/>
      <c r="F1658" s="23"/>
      <c r="G1658" s="23"/>
      <c r="H1658" s="23"/>
      <c r="I1658" s="23"/>
      <c r="J1658" s="23"/>
      <c r="K1658" s="23"/>
      <c r="L1658" s="23"/>
      <c r="M1658" s="23"/>
      <c r="N1658" s="23"/>
      <c r="O1658" s="23"/>
      <c r="P1658" s="23"/>
      <c r="Q1658" s="23"/>
      <c r="R1658" s="23"/>
      <c r="S1658" s="23"/>
      <c r="T1658" s="23"/>
      <c r="U1658" s="23"/>
      <c r="V1658" s="23"/>
      <c r="W1658" s="23"/>
      <c r="X1658" s="23"/>
      <c r="Y1658" s="23"/>
      <c r="Z1658" s="23"/>
    </row>
    <row r="1659">
      <c r="A1659" s="47"/>
      <c r="B1659" s="48"/>
      <c r="C1659" s="36"/>
      <c r="D1659" s="33"/>
      <c r="E1659" s="23"/>
      <c r="F1659" s="23"/>
      <c r="G1659" s="23"/>
      <c r="H1659" s="23"/>
      <c r="I1659" s="23"/>
      <c r="J1659" s="23"/>
      <c r="K1659" s="23"/>
      <c r="L1659" s="23"/>
      <c r="M1659" s="23"/>
      <c r="N1659" s="23"/>
      <c r="O1659" s="23"/>
      <c r="P1659" s="23"/>
      <c r="Q1659" s="23"/>
      <c r="R1659" s="23"/>
      <c r="S1659" s="23"/>
      <c r="T1659" s="23"/>
      <c r="U1659" s="23"/>
      <c r="V1659" s="23"/>
      <c r="W1659" s="23"/>
      <c r="X1659" s="23"/>
      <c r="Y1659" s="23"/>
      <c r="Z1659" s="23"/>
    </row>
    <row r="1660">
      <c r="A1660" s="47"/>
      <c r="B1660" s="48"/>
      <c r="C1660" s="36"/>
      <c r="D1660" s="33"/>
      <c r="E1660" s="23"/>
      <c r="F1660" s="23"/>
      <c r="G1660" s="23"/>
      <c r="H1660" s="23"/>
      <c r="I1660" s="23"/>
      <c r="J1660" s="23"/>
      <c r="K1660" s="23"/>
      <c r="L1660" s="23"/>
      <c r="M1660" s="23"/>
      <c r="N1660" s="23"/>
      <c r="O1660" s="23"/>
      <c r="P1660" s="23"/>
      <c r="Q1660" s="23"/>
      <c r="R1660" s="23"/>
      <c r="S1660" s="23"/>
      <c r="T1660" s="23"/>
      <c r="U1660" s="23"/>
      <c r="V1660" s="23"/>
      <c r="W1660" s="23"/>
      <c r="X1660" s="23"/>
      <c r="Y1660" s="23"/>
      <c r="Z1660" s="23"/>
    </row>
    <row r="1661">
      <c r="A1661" s="47"/>
      <c r="B1661" s="48"/>
      <c r="C1661" s="36"/>
      <c r="D1661" s="33"/>
      <c r="E1661" s="23"/>
      <c r="F1661" s="23"/>
      <c r="G1661" s="23"/>
      <c r="H1661" s="23"/>
      <c r="I1661" s="23"/>
      <c r="J1661" s="23"/>
      <c r="K1661" s="23"/>
      <c r="L1661" s="23"/>
      <c r="M1661" s="23"/>
      <c r="N1661" s="23"/>
      <c r="O1661" s="23"/>
      <c r="P1661" s="23"/>
      <c r="Q1661" s="23"/>
      <c r="R1661" s="23"/>
      <c r="S1661" s="23"/>
      <c r="T1661" s="23"/>
      <c r="U1661" s="23"/>
      <c r="V1661" s="23"/>
      <c r="W1661" s="23"/>
      <c r="X1661" s="23"/>
      <c r="Y1661" s="23"/>
      <c r="Z1661" s="23"/>
    </row>
    <row r="1662">
      <c r="A1662" s="47"/>
      <c r="B1662" s="48"/>
      <c r="C1662" s="36"/>
      <c r="D1662" s="33"/>
      <c r="E1662" s="23"/>
      <c r="F1662" s="23"/>
      <c r="G1662" s="23"/>
      <c r="H1662" s="23"/>
      <c r="I1662" s="23"/>
      <c r="J1662" s="23"/>
      <c r="K1662" s="23"/>
      <c r="L1662" s="23"/>
      <c r="M1662" s="23"/>
      <c r="N1662" s="23"/>
      <c r="O1662" s="23"/>
      <c r="P1662" s="23"/>
      <c r="Q1662" s="23"/>
      <c r="R1662" s="23"/>
      <c r="S1662" s="23"/>
      <c r="T1662" s="23"/>
      <c r="U1662" s="23"/>
      <c r="V1662" s="23"/>
      <c r="W1662" s="23"/>
      <c r="X1662" s="23"/>
      <c r="Y1662" s="23"/>
      <c r="Z1662" s="23"/>
    </row>
    <row r="1663">
      <c r="A1663" s="47"/>
      <c r="B1663" s="48"/>
      <c r="C1663" s="36"/>
      <c r="D1663" s="33"/>
      <c r="E1663" s="23"/>
      <c r="F1663" s="23"/>
      <c r="G1663" s="23"/>
      <c r="H1663" s="23"/>
      <c r="I1663" s="23"/>
      <c r="J1663" s="23"/>
      <c r="K1663" s="23"/>
      <c r="L1663" s="23"/>
      <c r="M1663" s="23"/>
      <c r="N1663" s="23"/>
      <c r="O1663" s="23"/>
      <c r="P1663" s="23"/>
      <c r="Q1663" s="23"/>
      <c r="R1663" s="23"/>
      <c r="S1663" s="23"/>
      <c r="T1663" s="23"/>
      <c r="U1663" s="23"/>
      <c r="V1663" s="23"/>
      <c r="W1663" s="23"/>
      <c r="X1663" s="23"/>
      <c r="Y1663" s="23"/>
      <c r="Z1663" s="23"/>
    </row>
    <row r="1664">
      <c r="A1664" s="47"/>
      <c r="B1664" s="48"/>
      <c r="C1664" s="36"/>
      <c r="D1664" s="33"/>
      <c r="E1664" s="23"/>
      <c r="F1664" s="23"/>
      <c r="G1664" s="23"/>
      <c r="H1664" s="23"/>
      <c r="I1664" s="23"/>
      <c r="J1664" s="23"/>
      <c r="K1664" s="23"/>
      <c r="L1664" s="23"/>
      <c r="M1664" s="23"/>
      <c r="N1664" s="23"/>
      <c r="O1664" s="23"/>
      <c r="P1664" s="23"/>
      <c r="Q1664" s="23"/>
      <c r="R1664" s="23"/>
      <c r="S1664" s="23"/>
      <c r="T1664" s="23"/>
      <c r="U1664" s="23"/>
      <c r="V1664" s="23"/>
      <c r="W1664" s="23"/>
      <c r="X1664" s="23"/>
      <c r="Y1664" s="23"/>
      <c r="Z1664" s="23"/>
    </row>
    <row r="1665">
      <c r="A1665" s="47"/>
      <c r="B1665" s="48"/>
      <c r="C1665" s="36"/>
      <c r="D1665" s="33"/>
      <c r="E1665" s="23"/>
      <c r="F1665" s="23"/>
      <c r="G1665" s="23"/>
      <c r="H1665" s="23"/>
      <c r="I1665" s="23"/>
      <c r="J1665" s="23"/>
      <c r="K1665" s="23"/>
      <c r="L1665" s="23"/>
      <c r="M1665" s="23"/>
      <c r="N1665" s="23"/>
      <c r="O1665" s="23"/>
      <c r="P1665" s="23"/>
      <c r="Q1665" s="23"/>
      <c r="R1665" s="23"/>
      <c r="S1665" s="23"/>
      <c r="T1665" s="23"/>
      <c r="U1665" s="23"/>
      <c r="V1665" s="23"/>
      <c r="W1665" s="23"/>
      <c r="X1665" s="23"/>
      <c r="Y1665" s="23"/>
      <c r="Z1665" s="23"/>
    </row>
    <row r="1666">
      <c r="A1666" s="47"/>
      <c r="B1666" s="48"/>
      <c r="C1666" s="36"/>
      <c r="D1666" s="33"/>
      <c r="E1666" s="23"/>
      <c r="F1666" s="23"/>
      <c r="G1666" s="23"/>
      <c r="H1666" s="23"/>
      <c r="I1666" s="23"/>
      <c r="J1666" s="23"/>
      <c r="K1666" s="23"/>
      <c r="L1666" s="23"/>
      <c r="M1666" s="23"/>
      <c r="N1666" s="23"/>
      <c r="O1666" s="23"/>
      <c r="P1666" s="23"/>
      <c r="Q1666" s="23"/>
      <c r="R1666" s="23"/>
      <c r="S1666" s="23"/>
      <c r="T1666" s="23"/>
      <c r="U1666" s="23"/>
      <c r="V1666" s="23"/>
      <c r="W1666" s="23"/>
      <c r="X1666" s="23"/>
      <c r="Y1666" s="23"/>
      <c r="Z1666" s="23"/>
    </row>
    <row r="1667">
      <c r="A1667" s="47"/>
      <c r="B1667" s="48"/>
      <c r="C1667" s="36"/>
      <c r="D1667" s="33"/>
      <c r="E1667" s="23"/>
      <c r="F1667" s="23"/>
      <c r="G1667" s="23"/>
      <c r="H1667" s="23"/>
      <c r="I1667" s="23"/>
      <c r="J1667" s="23"/>
      <c r="K1667" s="23"/>
      <c r="L1667" s="23"/>
      <c r="M1667" s="23"/>
      <c r="N1667" s="23"/>
      <c r="O1667" s="23"/>
      <c r="P1667" s="23"/>
      <c r="Q1667" s="23"/>
      <c r="R1667" s="23"/>
      <c r="S1667" s="23"/>
      <c r="T1667" s="23"/>
      <c r="U1667" s="23"/>
      <c r="V1667" s="23"/>
      <c r="W1667" s="23"/>
      <c r="X1667" s="23"/>
      <c r="Y1667" s="23"/>
      <c r="Z1667" s="23"/>
    </row>
    <row r="1668">
      <c r="A1668" s="47"/>
      <c r="B1668" s="48"/>
      <c r="C1668" s="36"/>
      <c r="D1668" s="33"/>
      <c r="E1668" s="23"/>
      <c r="F1668" s="23"/>
      <c r="G1668" s="23"/>
      <c r="H1668" s="23"/>
      <c r="I1668" s="23"/>
      <c r="J1668" s="23"/>
      <c r="K1668" s="23"/>
      <c r="L1668" s="23"/>
      <c r="M1668" s="23"/>
      <c r="N1668" s="23"/>
      <c r="O1668" s="23"/>
      <c r="P1668" s="23"/>
      <c r="Q1668" s="23"/>
      <c r="R1668" s="23"/>
      <c r="S1668" s="23"/>
      <c r="T1668" s="23"/>
      <c r="U1668" s="23"/>
      <c r="V1668" s="23"/>
      <c r="W1668" s="23"/>
      <c r="X1668" s="23"/>
      <c r="Y1668" s="23"/>
      <c r="Z1668" s="23"/>
    </row>
    <row r="1669">
      <c r="A1669" s="47"/>
      <c r="B1669" s="48"/>
      <c r="C1669" s="36"/>
      <c r="D1669" s="33"/>
      <c r="E1669" s="23"/>
      <c r="F1669" s="23"/>
      <c r="G1669" s="23"/>
      <c r="H1669" s="23"/>
      <c r="I1669" s="23"/>
      <c r="J1669" s="23"/>
      <c r="K1669" s="23"/>
      <c r="L1669" s="23"/>
      <c r="M1669" s="23"/>
      <c r="N1669" s="23"/>
      <c r="O1669" s="23"/>
      <c r="P1669" s="23"/>
      <c r="Q1669" s="23"/>
      <c r="R1669" s="23"/>
      <c r="S1669" s="23"/>
      <c r="T1669" s="23"/>
      <c r="U1669" s="23"/>
      <c r="V1669" s="23"/>
      <c r="W1669" s="23"/>
      <c r="X1669" s="23"/>
      <c r="Y1669" s="23"/>
      <c r="Z1669" s="23"/>
    </row>
    <row r="1670">
      <c r="A1670" s="47"/>
      <c r="B1670" s="48"/>
      <c r="C1670" s="36"/>
      <c r="D1670" s="33"/>
      <c r="E1670" s="23"/>
      <c r="F1670" s="23"/>
      <c r="G1670" s="23"/>
      <c r="H1670" s="23"/>
      <c r="I1670" s="23"/>
      <c r="J1670" s="23"/>
      <c r="K1670" s="23"/>
      <c r="L1670" s="23"/>
      <c r="M1670" s="23"/>
      <c r="N1670" s="23"/>
      <c r="O1670" s="23"/>
      <c r="P1670" s="23"/>
      <c r="Q1670" s="23"/>
      <c r="R1670" s="23"/>
      <c r="S1670" s="23"/>
      <c r="T1670" s="23"/>
      <c r="U1670" s="23"/>
      <c r="V1670" s="23"/>
      <c r="W1670" s="23"/>
      <c r="X1670" s="23"/>
      <c r="Y1670" s="23"/>
      <c r="Z1670" s="23"/>
    </row>
    <row r="1671">
      <c r="A1671" s="47"/>
      <c r="B1671" s="48"/>
      <c r="C1671" s="36"/>
      <c r="D1671" s="33"/>
      <c r="E1671" s="23"/>
      <c r="F1671" s="23"/>
      <c r="G1671" s="23"/>
      <c r="H1671" s="23"/>
      <c r="I1671" s="23"/>
      <c r="J1671" s="23"/>
      <c r="K1671" s="23"/>
      <c r="L1671" s="23"/>
      <c r="M1671" s="23"/>
      <c r="N1671" s="23"/>
      <c r="O1671" s="23"/>
      <c r="P1671" s="23"/>
      <c r="Q1671" s="23"/>
      <c r="R1671" s="23"/>
      <c r="S1671" s="23"/>
      <c r="T1671" s="23"/>
      <c r="U1671" s="23"/>
      <c r="V1671" s="23"/>
      <c r="W1671" s="23"/>
      <c r="X1671" s="23"/>
      <c r="Y1671" s="23"/>
      <c r="Z1671" s="23"/>
    </row>
    <row r="1672">
      <c r="A1672" s="47"/>
      <c r="B1672" s="48"/>
      <c r="C1672" s="36"/>
      <c r="D1672" s="33"/>
      <c r="E1672" s="23"/>
      <c r="F1672" s="23"/>
      <c r="G1672" s="23"/>
      <c r="H1672" s="23"/>
      <c r="I1672" s="23"/>
      <c r="J1672" s="23"/>
      <c r="K1672" s="23"/>
      <c r="L1672" s="23"/>
      <c r="M1672" s="23"/>
      <c r="N1672" s="23"/>
      <c r="O1672" s="23"/>
      <c r="P1672" s="23"/>
      <c r="Q1672" s="23"/>
      <c r="R1672" s="23"/>
      <c r="S1672" s="23"/>
      <c r="T1672" s="23"/>
      <c r="U1672" s="23"/>
      <c r="V1672" s="23"/>
      <c r="W1672" s="23"/>
      <c r="X1672" s="23"/>
      <c r="Y1672" s="23"/>
      <c r="Z1672" s="23"/>
    </row>
    <row r="1673">
      <c r="A1673" s="47"/>
      <c r="B1673" s="48"/>
      <c r="C1673" s="36"/>
      <c r="D1673" s="33"/>
      <c r="E1673" s="23"/>
      <c r="F1673" s="23"/>
      <c r="G1673" s="23"/>
      <c r="H1673" s="23"/>
      <c r="I1673" s="23"/>
      <c r="J1673" s="23"/>
      <c r="K1673" s="23"/>
      <c r="L1673" s="23"/>
      <c r="M1673" s="23"/>
      <c r="N1673" s="23"/>
      <c r="O1673" s="23"/>
      <c r="P1673" s="23"/>
      <c r="Q1673" s="23"/>
      <c r="R1673" s="23"/>
      <c r="S1673" s="23"/>
      <c r="T1673" s="23"/>
      <c r="U1673" s="23"/>
      <c r="V1673" s="23"/>
      <c r="W1673" s="23"/>
      <c r="X1673" s="23"/>
      <c r="Y1673" s="23"/>
      <c r="Z1673" s="23"/>
    </row>
    <row r="1674">
      <c r="A1674" s="47"/>
      <c r="B1674" s="48"/>
      <c r="C1674" s="36"/>
      <c r="D1674" s="33"/>
      <c r="E1674" s="23"/>
      <c r="F1674" s="23"/>
      <c r="G1674" s="23"/>
      <c r="H1674" s="23"/>
      <c r="I1674" s="23"/>
      <c r="J1674" s="23"/>
      <c r="K1674" s="23"/>
      <c r="L1674" s="23"/>
      <c r="M1674" s="23"/>
      <c r="N1674" s="23"/>
      <c r="O1674" s="23"/>
      <c r="P1674" s="23"/>
      <c r="Q1674" s="23"/>
      <c r="R1674" s="23"/>
      <c r="S1674" s="23"/>
      <c r="T1674" s="23"/>
      <c r="U1674" s="23"/>
      <c r="V1674" s="23"/>
      <c r="W1674" s="23"/>
      <c r="X1674" s="23"/>
      <c r="Y1674" s="23"/>
      <c r="Z1674" s="23"/>
    </row>
    <row r="1675">
      <c r="A1675" s="47"/>
      <c r="B1675" s="48"/>
      <c r="C1675" s="36"/>
      <c r="D1675" s="33"/>
      <c r="E1675" s="23"/>
      <c r="F1675" s="23"/>
      <c r="G1675" s="23"/>
      <c r="H1675" s="23"/>
      <c r="I1675" s="23"/>
      <c r="J1675" s="23"/>
      <c r="K1675" s="23"/>
      <c r="L1675" s="23"/>
      <c r="M1675" s="23"/>
      <c r="N1675" s="23"/>
      <c r="O1675" s="23"/>
      <c r="P1675" s="23"/>
      <c r="Q1675" s="23"/>
      <c r="R1675" s="23"/>
      <c r="S1675" s="23"/>
      <c r="T1675" s="23"/>
      <c r="U1675" s="23"/>
      <c r="V1675" s="23"/>
      <c r="W1675" s="23"/>
      <c r="X1675" s="23"/>
      <c r="Y1675" s="23"/>
      <c r="Z1675" s="23"/>
    </row>
    <row r="1676">
      <c r="A1676" s="47"/>
      <c r="B1676" s="48"/>
      <c r="C1676" s="36"/>
      <c r="D1676" s="33"/>
      <c r="E1676" s="23"/>
      <c r="F1676" s="23"/>
      <c r="G1676" s="23"/>
      <c r="H1676" s="23"/>
      <c r="I1676" s="23"/>
      <c r="J1676" s="23"/>
      <c r="K1676" s="23"/>
      <c r="L1676" s="23"/>
      <c r="M1676" s="23"/>
      <c r="N1676" s="23"/>
      <c r="O1676" s="23"/>
      <c r="P1676" s="23"/>
      <c r="Q1676" s="23"/>
      <c r="R1676" s="23"/>
      <c r="S1676" s="23"/>
      <c r="T1676" s="23"/>
      <c r="U1676" s="23"/>
      <c r="V1676" s="23"/>
      <c r="W1676" s="23"/>
      <c r="X1676" s="23"/>
      <c r="Y1676" s="23"/>
      <c r="Z1676" s="23"/>
    </row>
    <row r="1677">
      <c r="A1677" s="47"/>
      <c r="B1677" s="48"/>
      <c r="C1677" s="36"/>
      <c r="D1677" s="33"/>
      <c r="E1677" s="23"/>
      <c r="F1677" s="23"/>
      <c r="G1677" s="23"/>
      <c r="H1677" s="23"/>
      <c r="I1677" s="23"/>
      <c r="J1677" s="23"/>
      <c r="K1677" s="23"/>
      <c r="L1677" s="23"/>
      <c r="M1677" s="23"/>
      <c r="N1677" s="23"/>
      <c r="O1677" s="23"/>
      <c r="P1677" s="23"/>
      <c r="Q1677" s="23"/>
      <c r="R1677" s="23"/>
      <c r="S1677" s="23"/>
      <c r="T1677" s="23"/>
      <c r="U1677" s="23"/>
      <c r="V1677" s="23"/>
      <c r="W1677" s="23"/>
      <c r="X1677" s="23"/>
      <c r="Y1677" s="23"/>
      <c r="Z1677" s="23"/>
    </row>
    <row r="1678">
      <c r="A1678" s="47"/>
      <c r="B1678" s="48"/>
      <c r="C1678" s="36"/>
      <c r="D1678" s="33"/>
      <c r="E1678" s="23"/>
      <c r="F1678" s="23"/>
      <c r="G1678" s="23"/>
      <c r="H1678" s="23"/>
      <c r="I1678" s="23"/>
      <c r="J1678" s="23"/>
      <c r="K1678" s="23"/>
      <c r="L1678" s="23"/>
      <c r="M1678" s="23"/>
      <c r="N1678" s="23"/>
      <c r="O1678" s="23"/>
      <c r="P1678" s="23"/>
      <c r="Q1678" s="23"/>
      <c r="R1678" s="23"/>
      <c r="S1678" s="23"/>
      <c r="T1678" s="23"/>
      <c r="U1678" s="23"/>
      <c r="V1678" s="23"/>
      <c r="W1678" s="23"/>
      <c r="X1678" s="23"/>
      <c r="Y1678" s="23"/>
      <c r="Z1678" s="23"/>
    </row>
    <row r="1679">
      <c r="A1679" s="47"/>
      <c r="B1679" s="48"/>
      <c r="C1679" s="36"/>
      <c r="D1679" s="33"/>
      <c r="E1679" s="23"/>
      <c r="F1679" s="23"/>
      <c r="G1679" s="23"/>
      <c r="H1679" s="23"/>
      <c r="I1679" s="23"/>
      <c r="J1679" s="23"/>
      <c r="K1679" s="23"/>
      <c r="L1679" s="23"/>
      <c r="M1679" s="23"/>
      <c r="N1679" s="23"/>
      <c r="O1679" s="23"/>
      <c r="P1679" s="23"/>
      <c r="Q1679" s="23"/>
      <c r="R1679" s="23"/>
      <c r="S1679" s="23"/>
      <c r="T1679" s="23"/>
      <c r="U1679" s="23"/>
      <c r="V1679" s="23"/>
      <c r="W1679" s="23"/>
      <c r="X1679" s="23"/>
      <c r="Y1679" s="23"/>
      <c r="Z1679" s="23"/>
    </row>
    <row r="1680">
      <c r="A1680" s="47"/>
      <c r="B1680" s="48"/>
      <c r="C1680" s="36"/>
      <c r="D1680" s="33"/>
      <c r="E1680" s="23"/>
      <c r="F1680" s="23"/>
      <c r="G1680" s="23"/>
      <c r="H1680" s="23"/>
      <c r="I1680" s="23"/>
      <c r="J1680" s="23"/>
      <c r="K1680" s="23"/>
      <c r="L1680" s="23"/>
      <c r="M1680" s="23"/>
      <c r="N1680" s="23"/>
      <c r="O1680" s="23"/>
      <c r="P1680" s="23"/>
      <c r="Q1680" s="23"/>
      <c r="R1680" s="23"/>
      <c r="S1680" s="23"/>
      <c r="T1680" s="23"/>
      <c r="U1680" s="23"/>
      <c r="V1680" s="23"/>
      <c r="W1680" s="23"/>
      <c r="X1680" s="23"/>
      <c r="Y1680" s="23"/>
      <c r="Z1680" s="23"/>
    </row>
    <row r="1681">
      <c r="A1681" s="47"/>
      <c r="B1681" s="48"/>
      <c r="C1681" s="36"/>
      <c r="D1681" s="33"/>
      <c r="E1681" s="23"/>
      <c r="F1681" s="23"/>
      <c r="G1681" s="23"/>
      <c r="H1681" s="23"/>
      <c r="I1681" s="23"/>
      <c r="J1681" s="23"/>
      <c r="K1681" s="23"/>
      <c r="L1681" s="23"/>
      <c r="M1681" s="23"/>
      <c r="N1681" s="23"/>
      <c r="O1681" s="23"/>
      <c r="P1681" s="23"/>
      <c r="Q1681" s="23"/>
      <c r="R1681" s="23"/>
      <c r="S1681" s="23"/>
      <c r="T1681" s="23"/>
      <c r="U1681" s="23"/>
      <c r="V1681" s="23"/>
      <c r="W1681" s="23"/>
      <c r="X1681" s="23"/>
      <c r="Y1681" s="23"/>
      <c r="Z1681" s="23"/>
    </row>
    <row r="1682">
      <c r="A1682" s="47"/>
      <c r="B1682" s="48"/>
      <c r="C1682" s="36"/>
      <c r="D1682" s="3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row>
    <row r="1683">
      <c r="A1683" s="47"/>
      <c r="B1683" s="48"/>
      <c r="C1683" s="36"/>
      <c r="D1683" s="33"/>
      <c r="E1683" s="23"/>
      <c r="F1683" s="23"/>
      <c r="G1683" s="23"/>
      <c r="H1683" s="23"/>
      <c r="I1683" s="23"/>
      <c r="J1683" s="23"/>
      <c r="K1683" s="23"/>
      <c r="L1683" s="23"/>
      <c r="M1683" s="23"/>
      <c r="N1683" s="23"/>
      <c r="O1683" s="23"/>
      <c r="P1683" s="23"/>
      <c r="Q1683" s="23"/>
      <c r="R1683" s="23"/>
      <c r="S1683" s="23"/>
      <c r="T1683" s="23"/>
      <c r="U1683" s="23"/>
      <c r="V1683" s="23"/>
      <c r="W1683" s="23"/>
      <c r="X1683" s="23"/>
      <c r="Y1683" s="23"/>
      <c r="Z1683" s="23"/>
    </row>
    <row r="1684">
      <c r="A1684" s="47"/>
      <c r="B1684" s="48"/>
      <c r="C1684" s="36"/>
      <c r="D1684" s="33"/>
      <c r="E1684" s="23"/>
      <c r="F1684" s="23"/>
      <c r="G1684" s="23"/>
      <c r="H1684" s="23"/>
      <c r="I1684" s="23"/>
      <c r="J1684" s="23"/>
      <c r="K1684" s="23"/>
      <c r="L1684" s="23"/>
      <c r="M1684" s="23"/>
      <c r="N1684" s="23"/>
      <c r="O1684" s="23"/>
      <c r="P1684" s="23"/>
      <c r="Q1684" s="23"/>
      <c r="R1684" s="23"/>
      <c r="S1684" s="23"/>
      <c r="T1684" s="23"/>
      <c r="U1684" s="23"/>
      <c r="V1684" s="23"/>
      <c r="W1684" s="23"/>
      <c r="X1684" s="23"/>
      <c r="Y1684" s="23"/>
      <c r="Z1684" s="23"/>
    </row>
    <row r="1685">
      <c r="A1685" s="47"/>
      <c r="B1685" s="48"/>
      <c r="C1685" s="36"/>
      <c r="D1685" s="33"/>
      <c r="E1685" s="23"/>
      <c r="F1685" s="23"/>
      <c r="G1685" s="23"/>
      <c r="H1685" s="23"/>
      <c r="I1685" s="23"/>
      <c r="J1685" s="23"/>
      <c r="K1685" s="23"/>
      <c r="L1685" s="23"/>
      <c r="M1685" s="23"/>
      <c r="N1685" s="23"/>
      <c r="O1685" s="23"/>
      <c r="P1685" s="23"/>
      <c r="Q1685" s="23"/>
      <c r="R1685" s="23"/>
      <c r="S1685" s="23"/>
      <c r="T1685" s="23"/>
      <c r="U1685" s="23"/>
      <c r="V1685" s="23"/>
      <c r="W1685" s="23"/>
      <c r="X1685" s="23"/>
      <c r="Y1685" s="23"/>
      <c r="Z1685" s="23"/>
    </row>
    <row r="1686">
      <c r="A1686" s="47"/>
      <c r="B1686" s="48"/>
      <c r="C1686" s="36"/>
      <c r="D1686" s="33"/>
      <c r="E1686" s="23"/>
      <c r="F1686" s="23"/>
      <c r="G1686" s="23"/>
      <c r="H1686" s="23"/>
      <c r="I1686" s="23"/>
      <c r="J1686" s="23"/>
      <c r="K1686" s="23"/>
      <c r="L1686" s="23"/>
      <c r="M1686" s="23"/>
      <c r="N1686" s="23"/>
      <c r="O1686" s="23"/>
      <c r="P1686" s="23"/>
      <c r="Q1686" s="23"/>
      <c r="R1686" s="23"/>
      <c r="S1686" s="23"/>
      <c r="T1686" s="23"/>
      <c r="U1686" s="23"/>
      <c r="V1686" s="23"/>
      <c r="W1686" s="23"/>
      <c r="X1686" s="23"/>
      <c r="Y1686" s="23"/>
      <c r="Z1686" s="23"/>
    </row>
    <row r="1687">
      <c r="A1687" s="47"/>
      <c r="B1687" s="48"/>
      <c r="C1687" s="36"/>
      <c r="D1687" s="33"/>
      <c r="E1687" s="23"/>
      <c r="F1687" s="23"/>
      <c r="G1687" s="23"/>
      <c r="H1687" s="23"/>
      <c r="I1687" s="23"/>
      <c r="J1687" s="23"/>
      <c r="K1687" s="23"/>
      <c r="L1687" s="23"/>
      <c r="M1687" s="23"/>
      <c r="N1687" s="23"/>
      <c r="O1687" s="23"/>
      <c r="P1687" s="23"/>
      <c r="Q1687" s="23"/>
      <c r="R1687" s="23"/>
      <c r="S1687" s="23"/>
      <c r="T1687" s="23"/>
      <c r="U1687" s="23"/>
      <c r="V1687" s="23"/>
      <c r="W1687" s="23"/>
      <c r="X1687" s="23"/>
      <c r="Y1687" s="23"/>
      <c r="Z1687" s="23"/>
    </row>
    <row r="1688">
      <c r="A1688" s="47"/>
      <c r="B1688" s="48"/>
      <c r="C1688" s="36"/>
      <c r="D1688" s="33"/>
      <c r="E1688" s="23"/>
      <c r="F1688" s="23"/>
      <c r="G1688" s="23"/>
      <c r="H1688" s="23"/>
      <c r="I1688" s="23"/>
      <c r="J1688" s="23"/>
      <c r="K1688" s="23"/>
      <c r="L1688" s="23"/>
      <c r="M1688" s="23"/>
      <c r="N1688" s="23"/>
      <c r="O1688" s="23"/>
      <c r="P1688" s="23"/>
      <c r="Q1688" s="23"/>
      <c r="R1688" s="23"/>
      <c r="S1688" s="23"/>
      <c r="T1688" s="23"/>
      <c r="U1688" s="23"/>
      <c r="V1688" s="23"/>
      <c r="W1688" s="23"/>
      <c r="X1688" s="23"/>
      <c r="Y1688" s="23"/>
      <c r="Z1688" s="23"/>
    </row>
    <row r="1689">
      <c r="A1689" s="47"/>
      <c r="B1689" s="48"/>
      <c r="C1689" s="36"/>
      <c r="D1689" s="33"/>
      <c r="E1689" s="23"/>
      <c r="F1689" s="23"/>
      <c r="G1689" s="23"/>
      <c r="H1689" s="23"/>
      <c r="I1689" s="23"/>
      <c r="J1689" s="23"/>
      <c r="K1689" s="23"/>
      <c r="L1689" s="23"/>
      <c r="M1689" s="23"/>
      <c r="N1689" s="23"/>
      <c r="O1689" s="23"/>
      <c r="P1689" s="23"/>
      <c r="Q1689" s="23"/>
      <c r="R1689" s="23"/>
      <c r="S1689" s="23"/>
      <c r="T1689" s="23"/>
      <c r="U1689" s="23"/>
      <c r="V1689" s="23"/>
      <c r="W1689" s="23"/>
      <c r="X1689" s="23"/>
      <c r="Y1689" s="23"/>
      <c r="Z1689" s="23"/>
    </row>
    <row r="1690">
      <c r="A1690" s="47"/>
      <c r="B1690" s="48"/>
      <c r="C1690" s="36"/>
      <c r="D1690" s="33"/>
      <c r="E1690" s="23"/>
      <c r="F1690" s="23"/>
      <c r="G1690" s="23"/>
      <c r="H1690" s="23"/>
      <c r="I1690" s="23"/>
      <c r="J1690" s="23"/>
      <c r="K1690" s="23"/>
      <c r="L1690" s="23"/>
      <c r="M1690" s="23"/>
      <c r="N1690" s="23"/>
      <c r="O1690" s="23"/>
      <c r="P1690" s="23"/>
      <c r="Q1690" s="23"/>
      <c r="R1690" s="23"/>
      <c r="S1690" s="23"/>
      <c r="T1690" s="23"/>
      <c r="U1690" s="23"/>
      <c r="V1690" s="23"/>
      <c r="W1690" s="23"/>
      <c r="X1690" s="23"/>
      <c r="Y1690" s="23"/>
      <c r="Z1690" s="23"/>
    </row>
    <row r="1691">
      <c r="A1691" s="47"/>
      <c r="B1691" s="48"/>
      <c r="C1691" s="36"/>
      <c r="D1691" s="33"/>
      <c r="E1691" s="23"/>
      <c r="F1691" s="23"/>
      <c r="G1691" s="23"/>
      <c r="H1691" s="23"/>
      <c r="I1691" s="23"/>
      <c r="J1691" s="23"/>
      <c r="K1691" s="23"/>
      <c r="L1691" s="23"/>
      <c r="M1691" s="23"/>
      <c r="N1691" s="23"/>
      <c r="O1691" s="23"/>
      <c r="P1691" s="23"/>
      <c r="Q1691" s="23"/>
      <c r="R1691" s="23"/>
      <c r="S1691" s="23"/>
      <c r="T1691" s="23"/>
      <c r="U1691" s="23"/>
      <c r="V1691" s="23"/>
      <c r="W1691" s="23"/>
      <c r="X1691" s="23"/>
      <c r="Y1691" s="23"/>
      <c r="Z1691" s="23"/>
    </row>
    <row r="1692">
      <c r="A1692" s="47"/>
      <c r="B1692" s="48"/>
      <c r="C1692" s="36"/>
      <c r="D1692" s="33"/>
      <c r="E1692" s="23"/>
      <c r="F1692" s="23"/>
      <c r="G1692" s="23"/>
      <c r="H1692" s="23"/>
      <c r="I1692" s="23"/>
      <c r="J1692" s="23"/>
      <c r="K1692" s="23"/>
      <c r="L1692" s="23"/>
      <c r="M1692" s="23"/>
      <c r="N1692" s="23"/>
      <c r="O1692" s="23"/>
      <c r="P1692" s="23"/>
      <c r="Q1692" s="23"/>
      <c r="R1692" s="23"/>
      <c r="S1692" s="23"/>
      <c r="T1692" s="23"/>
      <c r="U1692" s="23"/>
      <c r="V1692" s="23"/>
      <c r="W1692" s="23"/>
      <c r="X1692" s="23"/>
      <c r="Y1692" s="23"/>
      <c r="Z1692" s="23"/>
    </row>
    <row r="1693">
      <c r="A1693" s="47"/>
      <c r="B1693" s="48"/>
      <c r="C1693" s="36"/>
      <c r="D1693" s="33"/>
      <c r="E1693" s="23"/>
      <c r="F1693" s="23"/>
      <c r="G1693" s="23"/>
      <c r="H1693" s="23"/>
      <c r="I1693" s="23"/>
      <c r="J1693" s="23"/>
      <c r="K1693" s="23"/>
      <c r="L1693" s="23"/>
      <c r="M1693" s="23"/>
      <c r="N1693" s="23"/>
      <c r="O1693" s="23"/>
      <c r="P1693" s="23"/>
      <c r="Q1693" s="23"/>
      <c r="R1693" s="23"/>
      <c r="S1693" s="23"/>
      <c r="T1693" s="23"/>
      <c r="U1693" s="23"/>
      <c r="V1693" s="23"/>
      <c r="W1693" s="23"/>
      <c r="X1693" s="23"/>
      <c r="Y1693" s="23"/>
      <c r="Z1693" s="23"/>
    </row>
    <row r="1694">
      <c r="A1694" s="47"/>
      <c r="B1694" s="48"/>
      <c r="C1694" s="36"/>
      <c r="D1694" s="33"/>
      <c r="E1694" s="23"/>
      <c r="F1694" s="23"/>
      <c r="G1694" s="23"/>
      <c r="H1694" s="23"/>
      <c r="I1694" s="23"/>
      <c r="J1694" s="23"/>
      <c r="K1694" s="23"/>
      <c r="L1694" s="23"/>
      <c r="M1694" s="23"/>
      <c r="N1694" s="23"/>
      <c r="O1694" s="23"/>
      <c r="P1694" s="23"/>
      <c r="Q1694" s="23"/>
      <c r="R1694" s="23"/>
      <c r="S1694" s="23"/>
      <c r="T1694" s="23"/>
      <c r="U1694" s="23"/>
      <c r="V1694" s="23"/>
      <c r="W1694" s="23"/>
      <c r="X1694" s="23"/>
      <c r="Y1694" s="23"/>
      <c r="Z1694" s="23"/>
    </row>
    <row r="1695">
      <c r="A1695" s="47"/>
      <c r="B1695" s="48"/>
      <c r="C1695" s="36"/>
      <c r="D1695" s="33"/>
      <c r="E1695" s="23"/>
      <c r="F1695" s="23"/>
      <c r="G1695" s="23"/>
      <c r="H1695" s="23"/>
      <c r="I1695" s="23"/>
      <c r="J1695" s="23"/>
      <c r="K1695" s="23"/>
      <c r="L1695" s="23"/>
      <c r="M1695" s="23"/>
      <c r="N1695" s="23"/>
      <c r="O1695" s="23"/>
      <c r="P1695" s="23"/>
      <c r="Q1695" s="23"/>
      <c r="R1695" s="23"/>
      <c r="S1695" s="23"/>
      <c r="T1695" s="23"/>
      <c r="U1695" s="23"/>
      <c r="V1695" s="23"/>
      <c r="W1695" s="23"/>
      <c r="X1695" s="23"/>
      <c r="Y1695" s="23"/>
      <c r="Z1695" s="23"/>
    </row>
    <row r="1696">
      <c r="A1696" s="47"/>
      <c r="B1696" s="48"/>
      <c r="C1696" s="36"/>
      <c r="D1696" s="33"/>
      <c r="E1696" s="23"/>
      <c r="F1696" s="23"/>
      <c r="G1696" s="23"/>
      <c r="H1696" s="23"/>
      <c r="I1696" s="23"/>
      <c r="J1696" s="23"/>
      <c r="K1696" s="23"/>
      <c r="L1696" s="23"/>
      <c r="M1696" s="23"/>
      <c r="N1696" s="23"/>
      <c r="O1696" s="23"/>
      <c r="P1696" s="23"/>
      <c r="Q1696" s="23"/>
      <c r="R1696" s="23"/>
      <c r="S1696" s="23"/>
      <c r="T1696" s="23"/>
      <c r="U1696" s="23"/>
      <c r="V1696" s="23"/>
      <c r="W1696" s="23"/>
      <c r="X1696" s="23"/>
      <c r="Y1696" s="23"/>
      <c r="Z1696" s="23"/>
    </row>
    <row r="1697">
      <c r="A1697" s="47"/>
      <c r="B1697" s="48"/>
      <c r="C1697" s="36"/>
      <c r="D1697" s="33"/>
      <c r="E1697" s="23"/>
      <c r="F1697" s="23"/>
      <c r="G1697" s="23"/>
      <c r="H1697" s="23"/>
      <c r="I1697" s="23"/>
      <c r="J1697" s="23"/>
      <c r="K1697" s="23"/>
      <c r="L1697" s="23"/>
      <c r="M1697" s="23"/>
      <c r="N1697" s="23"/>
      <c r="O1697" s="23"/>
      <c r="P1697" s="23"/>
      <c r="Q1697" s="23"/>
      <c r="R1697" s="23"/>
      <c r="S1697" s="23"/>
      <c r="T1697" s="23"/>
      <c r="U1697" s="23"/>
      <c r="V1697" s="23"/>
      <c r="W1697" s="23"/>
      <c r="X1697" s="23"/>
      <c r="Y1697" s="23"/>
      <c r="Z1697" s="23"/>
    </row>
    <row r="1698">
      <c r="A1698" s="47"/>
      <c r="B1698" s="48"/>
      <c r="C1698" s="36"/>
      <c r="D1698" s="33"/>
      <c r="E1698" s="23"/>
      <c r="F1698" s="23"/>
      <c r="G1698" s="23"/>
      <c r="H1698" s="23"/>
      <c r="I1698" s="23"/>
      <c r="J1698" s="23"/>
      <c r="K1698" s="23"/>
      <c r="L1698" s="23"/>
      <c r="M1698" s="23"/>
      <c r="N1698" s="23"/>
      <c r="O1698" s="23"/>
      <c r="P1698" s="23"/>
      <c r="Q1698" s="23"/>
      <c r="R1698" s="23"/>
      <c r="S1698" s="23"/>
      <c r="T1698" s="23"/>
      <c r="U1698" s="23"/>
      <c r="V1698" s="23"/>
      <c r="W1698" s="23"/>
      <c r="X1698" s="23"/>
      <c r="Y1698" s="23"/>
      <c r="Z1698" s="23"/>
    </row>
    <row r="1699">
      <c r="A1699" s="47"/>
      <c r="B1699" s="48"/>
      <c r="C1699" s="36"/>
      <c r="D1699" s="33"/>
      <c r="E1699" s="23"/>
      <c r="F1699" s="23"/>
      <c r="G1699" s="23"/>
      <c r="H1699" s="23"/>
      <c r="I1699" s="23"/>
      <c r="J1699" s="23"/>
      <c r="K1699" s="23"/>
      <c r="L1699" s="23"/>
      <c r="M1699" s="23"/>
      <c r="N1699" s="23"/>
      <c r="O1699" s="23"/>
      <c r="P1699" s="23"/>
      <c r="Q1699" s="23"/>
      <c r="R1699" s="23"/>
      <c r="S1699" s="23"/>
      <c r="T1699" s="23"/>
      <c r="U1699" s="23"/>
      <c r="V1699" s="23"/>
      <c r="W1699" s="23"/>
      <c r="X1699" s="23"/>
      <c r="Y1699" s="23"/>
      <c r="Z1699" s="23"/>
    </row>
    <row r="1700">
      <c r="A1700" s="47"/>
      <c r="B1700" s="48"/>
      <c r="C1700" s="36"/>
      <c r="D1700" s="33"/>
      <c r="E1700" s="23"/>
      <c r="F1700" s="23"/>
      <c r="G1700" s="23"/>
      <c r="H1700" s="23"/>
      <c r="I1700" s="23"/>
      <c r="J1700" s="23"/>
      <c r="K1700" s="23"/>
      <c r="L1700" s="23"/>
      <c r="M1700" s="23"/>
      <c r="N1700" s="23"/>
      <c r="O1700" s="23"/>
      <c r="P1700" s="23"/>
      <c r="Q1700" s="23"/>
      <c r="R1700" s="23"/>
      <c r="S1700" s="23"/>
      <c r="T1700" s="23"/>
      <c r="U1700" s="23"/>
      <c r="V1700" s="23"/>
      <c r="W1700" s="23"/>
      <c r="X1700" s="23"/>
      <c r="Y1700" s="23"/>
      <c r="Z1700" s="23"/>
    </row>
    <row r="1701">
      <c r="A1701" s="47"/>
      <c r="B1701" s="48"/>
      <c r="C1701" s="36"/>
      <c r="D1701" s="33"/>
      <c r="E1701" s="23"/>
      <c r="F1701" s="23"/>
      <c r="G1701" s="23"/>
      <c r="H1701" s="23"/>
      <c r="I1701" s="23"/>
      <c r="J1701" s="23"/>
      <c r="K1701" s="23"/>
      <c r="L1701" s="23"/>
      <c r="M1701" s="23"/>
      <c r="N1701" s="23"/>
      <c r="O1701" s="23"/>
      <c r="P1701" s="23"/>
      <c r="Q1701" s="23"/>
      <c r="R1701" s="23"/>
      <c r="S1701" s="23"/>
      <c r="T1701" s="23"/>
      <c r="U1701" s="23"/>
      <c r="V1701" s="23"/>
      <c r="W1701" s="23"/>
      <c r="X1701" s="23"/>
      <c r="Y1701" s="23"/>
      <c r="Z1701" s="23"/>
    </row>
    <row r="1702">
      <c r="A1702" s="47"/>
      <c r="B1702" s="48"/>
      <c r="C1702" s="36"/>
      <c r="D1702" s="33"/>
      <c r="E1702" s="23"/>
      <c r="F1702" s="23"/>
      <c r="G1702" s="23"/>
      <c r="H1702" s="23"/>
      <c r="I1702" s="23"/>
      <c r="J1702" s="23"/>
      <c r="K1702" s="23"/>
      <c r="L1702" s="23"/>
      <c r="M1702" s="23"/>
      <c r="N1702" s="23"/>
      <c r="O1702" s="23"/>
      <c r="P1702" s="23"/>
      <c r="Q1702" s="23"/>
      <c r="R1702" s="23"/>
      <c r="S1702" s="23"/>
      <c r="T1702" s="23"/>
      <c r="U1702" s="23"/>
      <c r="V1702" s="23"/>
      <c r="W1702" s="23"/>
      <c r="X1702" s="23"/>
      <c r="Y1702" s="23"/>
      <c r="Z1702" s="23"/>
    </row>
    <row r="1703">
      <c r="A1703" s="47"/>
      <c r="B1703" s="48"/>
      <c r="C1703" s="36"/>
      <c r="D1703" s="33"/>
      <c r="E1703" s="23"/>
      <c r="F1703" s="23"/>
      <c r="G1703" s="23"/>
      <c r="H1703" s="23"/>
      <c r="I1703" s="23"/>
      <c r="J1703" s="23"/>
      <c r="K1703" s="23"/>
      <c r="L1703" s="23"/>
      <c r="M1703" s="23"/>
      <c r="N1703" s="23"/>
      <c r="O1703" s="23"/>
      <c r="P1703" s="23"/>
      <c r="Q1703" s="23"/>
      <c r="R1703" s="23"/>
      <c r="S1703" s="23"/>
      <c r="T1703" s="23"/>
      <c r="U1703" s="23"/>
      <c r="V1703" s="23"/>
      <c r="W1703" s="23"/>
      <c r="X1703" s="23"/>
      <c r="Y1703" s="23"/>
      <c r="Z1703" s="23"/>
    </row>
    <row r="1704">
      <c r="A1704" s="47"/>
      <c r="B1704" s="48"/>
      <c r="C1704" s="36"/>
      <c r="D1704" s="33"/>
      <c r="E1704" s="23"/>
      <c r="F1704" s="23"/>
      <c r="G1704" s="23"/>
      <c r="H1704" s="23"/>
      <c r="I1704" s="23"/>
      <c r="J1704" s="23"/>
      <c r="K1704" s="23"/>
      <c r="L1704" s="23"/>
      <c r="M1704" s="23"/>
      <c r="N1704" s="23"/>
      <c r="O1704" s="23"/>
      <c r="P1704" s="23"/>
      <c r="Q1704" s="23"/>
      <c r="R1704" s="23"/>
      <c r="S1704" s="23"/>
      <c r="T1704" s="23"/>
      <c r="U1704" s="23"/>
      <c r="V1704" s="23"/>
      <c r="W1704" s="23"/>
      <c r="X1704" s="23"/>
      <c r="Y1704" s="23"/>
      <c r="Z1704" s="23"/>
    </row>
    <row r="1705">
      <c r="A1705" s="47"/>
      <c r="B1705" s="48"/>
      <c r="C1705" s="36"/>
      <c r="D1705" s="33"/>
      <c r="E1705" s="23"/>
      <c r="F1705" s="23"/>
      <c r="G1705" s="23"/>
      <c r="H1705" s="23"/>
      <c r="I1705" s="23"/>
      <c r="J1705" s="23"/>
      <c r="K1705" s="23"/>
      <c r="L1705" s="23"/>
      <c r="M1705" s="23"/>
      <c r="N1705" s="23"/>
      <c r="O1705" s="23"/>
      <c r="P1705" s="23"/>
      <c r="Q1705" s="23"/>
      <c r="R1705" s="23"/>
      <c r="S1705" s="23"/>
      <c r="T1705" s="23"/>
      <c r="U1705" s="23"/>
      <c r="V1705" s="23"/>
      <c r="W1705" s="23"/>
      <c r="X1705" s="23"/>
      <c r="Y1705" s="23"/>
      <c r="Z1705" s="23"/>
    </row>
    <row r="1706">
      <c r="A1706" s="47"/>
      <c r="B1706" s="48"/>
      <c r="C1706" s="36"/>
      <c r="D1706" s="33"/>
      <c r="E1706" s="23"/>
      <c r="F1706" s="23"/>
      <c r="G1706" s="23"/>
      <c r="H1706" s="23"/>
      <c r="I1706" s="23"/>
      <c r="J1706" s="23"/>
      <c r="K1706" s="23"/>
      <c r="L1706" s="23"/>
      <c r="M1706" s="23"/>
      <c r="N1706" s="23"/>
      <c r="O1706" s="23"/>
      <c r="P1706" s="23"/>
      <c r="Q1706" s="23"/>
      <c r="R1706" s="23"/>
      <c r="S1706" s="23"/>
      <c r="T1706" s="23"/>
      <c r="U1706" s="23"/>
      <c r="V1706" s="23"/>
      <c r="W1706" s="23"/>
      <c r="X1706" s="23"/>
      <c r="Y1706" s="23"/>
      <c r="Z1706" s="23"/>
    </row>
    <row r="1707">
      <c r="A1707" s="47"/>
      <c r="B1707" s="48"/>
      <c r="C1707" s="36"/>
      <c r="D1707" s="33"/>
      <c r="E1707" s="23"/>
      <c r="F1707" s="23"/>
      <c r="G1707" s="23"/>
      <c r="H1707" s="23"/>
      <c r="I1707" s="23"/>
      <c r="J1707" s="23"/>
      <c r="K1707" s="23"/>
      <c r="L1707" s="23"/>
      <c r="M1707" s="23"/>
      <c r="N1707" s="23"/>
      <c r="O1707" s="23"/>
      <c r="P1707" s="23"/>
      <c r="Q1707" s="23"/>
      <c r="R1707" s="23"/>
      <c r="S1707" s="23"/>
      <c r="T1707" s="23"/>
      <c r="U1707" s="23"/>
      <c r="V1707" s="23"/>
      <c r="W1707" s="23"/>
      <c r="X1707" s="23"/>
      <c r="Y1707" s="23"/>
      <c r="Z1707" s="23"/>
    </row>
    <row r="1708">
      <c r="A1708" s="47"/>
      <c r="B1708" s="48"/>
      <c r="C1708" s="36"/>
      <c r="D1708" s="33"/>
      <c r="E1708" s="23"/>
      <c r="F1708" s="23"/>
      <c r="G1708" s="23"/>
      <c r="H1708" s="23"/>
      <c r="I1708" s="23"/>
      <c r="J1708" s="23"/>
      <c r="K1708" s="23"/>
      <c r="L1708" s="23"/>
      <c r="M1708" s="23"/>
      <c r="N1708" s="23"/>
      <c r="O1708" s="23"/>
      <c r="P1708" s="23"/>
      <c r="Q1708" s="23"/>
      <c r="R1708" s="23"/>
      <c r="S1708" s="23"/>
      <c r="T1708" s="23"/>
      <c r="U1708" s="23"/>
      <c r="V1708" s="23"/>
      <c r="W1708" s="23"/>
      <c r="X1708" s="23"/>
      <c r="Y1708" s="23"/>
      <c r="Z1708" s="23"/>
    </row>
    <row r="1709">
      <c r="A1709" s="47"/>
      <c r="B1709" s="48"/>
      <c r="C1709" s="36"/>
      <c r="D1709" s="33"/>
      <c r="E1709" s="23"/>
      <c r="F1709" s="23"/>
      <c r="G1709" s="23"/>
      <c r="H1709" s="23"/>
      <c r="I1709" s="23"/>
      <c r="J1709" s="23"/>
      <c r="K1709" s="23"/>
      <c r="L1709" s="23"/>
      <c r="M1709" s="23"/>
      <c r="N1709" s="23"/>
      <c r="O1709" s="23"/>
      <c r="P1709" s="23"/>
      <c r="Q1709" s="23"/>
      <c r="R1709" s="23"/>
      <c r="S1709" s="23"/>
      <c r="T1709" s="23"/>
      <c r="U1709" s="23"/>
      <c r="V1709" s="23"/>
      <c r="W1709" s="23"/>
      <c r="X1709" s="23"/>
      <c r="Y1709" s="23"/>
      <c r="Z1709" s="23"/>
    </row>
    <row r="1710">
      <c r="A1710" s="47"/>
      <c r="B1710" s="48"/>
      <c r="C1710" s="36"/>
      <c r="D1710" s="33"/>
      <c r="E1710" s="23"/>
      <c r="F1710" s="23"/>
      <c r="G1710" s="23"/>
      <c r="H1710" s="23"/>
      <c r="I1710" s="23"/>
      <c r="J1710" s="23"/>
      <c r="K1710" s="23"/>
      <c r="L1710" s="23"/>
      <c r="M1710" s="23"/>
      <c r="N1710" s="23"/>
      <c r="O1710" s="23"/>
      <c r="P1710" s="23"/>
      <c r="Q1710" s="23"/>
      <c r="R1710" s="23"/>
      <c r="S1710" s="23"/>
      <c r="T1710" s="23"/>
      <c r="U1710" s="23"/>
      <c r="V1710" s="23"/>
      <c r="W1710" s="23"/>
      <c r="X1710" s="23"/>
      <c r="Y1710" s="23"/>
      <c r="Z1710" s="23"/>
    </row>
    <row r="1711">
      <c r="A1711" s="47"/>
      <c r="B1711" s="48"/>
      <c r="C1711" s="36"/>
      <c r="D1711" s="33"/>
      <c r="E1711" s="23"/>
      <c r="F1711" s="23"/>
      <c r="G1711" s="23"/>
      <c r="H1711" s="23"/>
      <c r="I1711" s="23"/>
      <c r="J1711" s="23"/>
      <c r="K1711" s="23"/>
      <c r="L1711" s="23"/>
      <c r="M1711" s="23"/>
      <c r="N1711" s="23"/>
      <c r="O1711" s="23"/>
      <c r="P1711" s="23"/>
      <c r="Q1711" s="23"/>
      <c r="R1711" s="23"/>
      <c r="S1711" s="23"/>
      <c r="T1711" s="23"/>
      <c r="U1711" s="23"/>
      <c r="V1711" s="23"/>
      <c r="W1711" s="23"/>
      <c r="X1711" s="23"/>
      <c r="Y1711" s="23"/>
      <c r="Z1711" s="23"/>
    </row>
    <row r="1712">
      <c r="A1712" s="47"/>
      <c r="B1712" s="48"/>
      <c r="C1712" s="36"/>
      <c r="D1712" s="33"/>
      <c r="E1712" s="23"/>
      <c r="F1712" s="23"/>
      <c r="G1712" s="23"/>
      <c r="H1712" s="23"/>
      <c r="I1712" s="23"/>
      <c r="J1712" s="23"/>
      <c r="K1712" s="23"/>
      <c r="L1712" s="23"/>
      <c r="M1712" s="23"/>
      <c r="N1712" s="23"/>
      <c r="O1712" s="23"/>
      <c r="P1712" s="23"/>
      <c r="Q1712" s="23"/>
      <c r="R1712" s="23"/>
      <c r="S1712" s="23"/>
      <c r="T1712" s="23"/>
      <c r="U1712" s="23"/>
      <c r="V1712" s="23"/>
      <c r="W1712" s="23"/>
      <c r="X1712" s="23"/>
      <c r="Y1712" s="23"/>
      <c r="Z1712" s="23"/>
    </row>
    <row r="1713">
      <c r="A1713" s="47"/>
      <c r="B1713" s="48"/>
      <c r="C1713" s="36"/>
      <c r="D1713" s="33"/>
      <c r="E1713" s="23"/>
      <c r="F1713" s="23"/>
      <c r="G1713" s="23"/>
      <c r="H1713" s="23"/>
      <c r="I1713" s="23"/>
      <c r="J1713" s="23"/>
      <c r="K1713" s="23"/>
      <c r="L1713" s="23"/>
      <c r="M1713" s="23"/>
      <c r="N1713" s="23"/>
      <c r="O1713" s="23"/>
      <c r="P1713" s="23"/>
      <c r="Q1713" s="23"/>
      <c r="R1713" s="23"/>
      <c r="S1713" s="23"/>
      <c r="T1713" s="23"/>
      <c r="U1713" s="23"/>
      <c r="V1713" s="23"/>
      <c r="W1713" s="23"/>
      <c r="X1713" s="23"/>
      <c r="Y1713" s="23"/>
      <c r="Z1713" s="23"/>
    </row>
    <row r="1714">
      <c r="A1714" s="47"/>
      <c r="B1714" s="48"/>
      <c r="C1714" s="36"/>
      <c r="D1714" s="33"/>
      <c r="E1714" s="23"/>
      <c r="F1714" s="23"/>
      <c r="G1714" s="23"/>
      <c r="H1714" s="23"/>
      <c r="I1714" s="23"/>
      <c r="J1714" s="23"/>
      <c r="K1714" s="23"/>
      <c r="L1714" s="23"/>
      <c r="M1714" s="23"/>
      <c r="N1714" s="23"/>
      <c r="O1714" s="23"/>
      <c r="P1714" s="23"/>
      <c r="Q1714" s="23"/>
      <c r="R1714" s="23"/>
      <c r="S1714" s="23"/>
      <c r="T1714" s="23"/>
      <c r="U1714" s="23"/>
      <c r="V1714" s="23"/>
      <c r="W1714" s="23"/>
      <c r="X1714" s="23"/>
      <c r="Y1714" s="23"/>
      <c r="Z1714" s="23"/>
    </row>
    <row r="1715">
      <c r="A1715" s="47"/>
      <c r="B1715" s="48"/>
      <c r="C1715" s="36"/>
      <c r="D1715" s="33"/>
      <c r="E1715" s="23"/>
      <c r="F1715" s="23"/>
      <c r="G1715" s="23"/>
      <c r="H1715" s="23"/>
      <c r="I1715" s="23"/>
      <c r="J1715" s="23"/>
      <c r="K1715" s="23"/>
      <c r="L1715" s="23"/>
      <c r="M1715" s="23"/>
      <c r="N1715" s="23"/>
      <c r="O1715" s="23"/>
      <c r="P1715" s="23"/>
      <c r="Q1715" s="23"/>
      <c r="R1715" s="23"/>
      <c r="S1715" s="23"/>
      <c r="T1715" s="23"/>
      <c r="U1715" s="23"/>
      <c r="V1715" s="23"/>
      <c r="W1715" s="23"/>
      <c r="X1715" s="23"/>
      <c r="Y1715" s="23"/>
      <c r="Z1715" s="23"/>
    </row>
    <row r="1716">
      <c r="A1716" s="47"/>
      <c r="B1716" s="48"/>
      <c r="C1716" s="36"/>
      <c r="D1716" s="33"/>
      <c r="E1716" s="23"/>
      <c r="F1716" s="23"/>
      <c r="G1716" s="23"/>
      <c r="H1716" s="23"/>
      <c r="I1716" s="23"/>
      <c r="J1716" s="23"/>
      <c r="K1716" s="23"/>
      <c r="L1716" s="23"/>
      <c r="M1716" s="23"/>
      <c r="N1716" s="23"/>
      <c r="O1716" s="23"/>
      <c r="P1716" s="23"/>
      <c r="Q1716" s="23"/>
      <c r="R1716" s="23"/>
      <c r="S1716" s="23"/>
      <c r="T1716" s="23"/>
      <c r="U1716" s="23"/>
      <c r="V1716" s="23"/>
      <c r="W1716" s="23"/>
      <c r="X1716" s="23"/>
      <c r="Y1716" s="23"/>
      <c r="Z1716" s="23"/>
    </row>
    <row r="1717">
      <c r="A1717" s="47"/>
      <c r="B1717" s="48"/>
      <c r="C1717" s="36"/>
      <c r="D1717" s="33"/>
      <c r="E1717" s="23"/>
      <c r="F1717" s="23"/>
      <c r="G1717" s="23"/>
      <c r="H1717" s="23"/>
      <c r="I1717" s="23"/>
      <c r="J1717" s="23"/>
      <c r="K1717" s="23"/>
      <c r="L1717" s="23"/>
      <c r="M1717" s="23"/>
      <c r="N1717" s="23"/>
      <c r="O1717" s="23"/>
      <c r="P1717" s="23"/>
      <c r="Q1717" s="23"/>
      <c r="R1717" s="23"/>
      <c r="S1717" s="23"/>
      <c r="T1717" s="23"/>
      <c r="U1717" s="23"/>
      <c r="V1717" s="23"/>
      <c r="W1717" s="23"/>
      <c r="X1717" s="23"/>
      <c r="Y1717" s="23"/>
      <c r="Z1717" s="23"/>
    </row>
    <row r="1718">
      <c r="A1718" s="47"/>
      <c r="B1718" s="48"/>
      <c r="C1718" s="36"/>
      <c r="D1718" s="33"/>
      <c r="E1718" s="23"/>
      <c r="F1718" s="23"/>
      <c r="G1718" s="23"/>
      <c r="H1718" s="23"/>
      <c r="I1718" s="23"/>
      <c r="J1718" s="23"/>
      <c r="K1718" s="23"/>
      <c r="L1718" s="23"/>
      <c r="M1718" s="23"/>
      <c r="N1718" s="23"/>
      <c r="O1718" s="23"/>
      <c r="P1718" s="23"/>
      <c r="Q1718" s="23"/>
      <c r="R1718" s="23"/>
      <c r="S1718" s="23"/>
      <c r="T1718" s="23"/>
      <c r="U1718" s="23"/>
      <c r="V1718" s="23"/>
      <c r="W1718" s="23"/>
      <c r="X1718" s="23"/>
      <c r="Y1718" s="23"/>
      <c r="Z1718" s="23"/>
    </row>
    <row r="1719">
      <c r="A1719" s="47"/>
      <c r="B1719" s="48"/>
      <c r="C1719" s="36"/>
      <c r="D1719" s="33"/>
      <c r="E1719" s="23"/>
      <c r="F1719" s="23"/>
      <c r="G1719" s="23"/>
      <c r="H1719" s="23"/>
      <c r="I1719" s="23"/>
      <c r="J1719" s="23"/>
      <c r="K1719" s="23"/>
      <c r="L1719" s="23"/>
      <c r="M1719" s="23"/>
      <c r="N1719" s="23"/>
      <c r="O1719" s="23"/>
      <c r="P1719" s="23"/>
      <c r="Q1719" s="23"/>
      <c r="R1719" s="23"/>
      <c r="S1719" s="23"/>
      <c r="T1719" s="23"/>
      <c r="U1719" s="23"/>
      <c r="V1719" s="23"/>
      <c r="W1719" s="23"/>
      <c r="X1719" s="23"/>
      <c r="Y1719" s="23"/>
      <c r="Z1719" s="23"/>
    </row>
    <row r="1720">
      <c r="A1720" s="47"/>
      <c r="B1720" s="48"/>
      <c r="C1720" s="36"/>
      <c r="D1720" s="33"/>
      <c r="E1720" s="23"/>
      <c r="F1720" s="23"/>
      <c r="G1720" s="23"/>
      <c r="H1720" s="23"/>
      <c r="I1720" s="23"/>
      <c r="J1720" s="23"/>
      <c r="K1720" s="23"/>
      <c r="L1720" s="23"/>
      <c r="M1720" s="23"/>
      <c r="N1720" s="23"/>
      <c r="O1720" s="23"/>
      <c r="P1720" s="23"/>
      <c r="Q1720" s="23"/>
      <c r="R1720" s="23"/>
      <c r="S1720" s="23"/>
      <c r="T1720" s="23"/>
      <c r="U1720" s="23"/>
      <c r="V1720" s="23"/>
      <c r="W1720" s="23"/>
      <c r="X1720" s="23"/>
      <c r="Y1720" s="23"/>
      <c r="Z1720" s="23"/>
    </row>
    <row r="1721">
      <c r="A1721" s="47"/>
      <c r="B1721" s="48"/>
      <c r="C1721" s="36"/>
      <c r="D1721" s="33"/>
      <c r="E1721" s="23"/>
      <c r="F1721" s="23"/>
      <c r="G1721" s="23"/>
      <c r="H1721" s="23"/>
      <c r="I1721" s="23"/>
      <c r="J1721" s="23"/>
      <c r="K1721" s="23"/>
      <c r="L1721" s="23"/>
      <c r="M1721" s="23"/>
      <c r="N1721" s="23"/>
      <c r="O1721" s="23"/>
      <c r="P1721" s="23"/>
      <c r="Q1721" s="23"/>
      <c r="R1721" s="23"/>
      <c r="S1721" s="23"/>
      <c r="T1721" s="23"/>
      <c r="U1721" s="23"/>
      <c r="V1721" s="23"/>
      <c r="W1721" s="23"/>
      <c r="X1721" s="23"/>
      <c r="Y1721" s="23"/>
      <c r="Z1721" s="23"/>
    </row>
    <row r="1722">
      <c r="A1722" s="47"/>
      <c r="B1722" s="48"/>
      <c r="C1722" s="36"/>
      <c r="D1722" s="33"/>
      <c r="E1722" s="23"/>
      <c r="F1722" s="23"/>
      <c r="G1722" s="23"/>
      <c r="H1722" s="23"/>
      <c r="I1722" s="23"/>
      <c r="J1722" s="23"/>
      <c r="K1722" s="23"/>
      <c r="L1722" s="23"/>
      <c r="M1722" s="23"/>
      <c r="N1722" s="23"/>
      <c r="O1722" s="23"/>
      <c r="P1722" s="23"/>
      <c r="Q1722" s="23"/>
      <c r="R1722" s="23"/>
      <c r="S1722" s="23"/>
      <c r="T1722" s="23"/>
      <c r="U1722" s="23"/>
      <c r="V1722" s="23"/>
      <c r="W1722" s="23"/>
      <c r="X1722" s="23"/>
      <c r="Y1722" s="23"/>
      <c r="Z1722" s="23"/>
    </row>
    <row r="1723">
      <c r="A1723" s="47"/>
      <c r="B1723" s="48"/>
      <c r="C1723" s="36"/>
      <c r="D1723" s="33"/>
      <c r="E1723" s="23"/>
      <c r="F1723" s="23"/>
      <c r="G1723" s="23"/>
      <c r="H1723" s="23"/>
      <c r="I1723" s="23"/>
      <c r="J1723" s="23"/>
      <c r="K1723" s="23"/>
      <c r="L1723" s="23"/>
      <c r="M1723" s="23"/>
      <c r="N1723" s="23"/>
      <c r="O1723" s="23"/>
      <c r="P1723" s="23"/>
      <c r="Q1723" s="23"/>
      <c r="R1723" s="23"/>
      <c r="S1723" s="23"/>
      <c r="T1723" s="23"/>
      <c r="U1723" s="23"/>
      <c r="V1723" s="23"/>
      <c r="W1723" s="23"/>
      <c r="X1723" s="23"/>
      <c r="Y1723" s="23"/>
      <c r="Z1723" s="23"/>
    </row>
    <row r="1724">
      <c r="A1724" s="47"/>
      <c r="B1724" s="48"/>
      <c r="C1724" s="36"/>
      <c r="D1724" s="33"/>
      <c r="E1724" s="23"/>
      <c r="F1724" s="23"/>
      <c r="G1724" s="23"/>
      <c r="H1724" s="23"/>
      <c r="I1724" s="23"/>
      <c r="J1724" s="23"/>
      <c r="K1724" s="23"/>
      <c r="L1724" s="23"/>
      <c r="M1724" s="23"/>
      <c r="N1724" s="23"/>
      <c r="O1724" s="23"/>
      <c r="P1724" s="23"/>
      <c r="Q1724" s="23"/>
      <c r="R1724" s="23"/>
      <c r="S1724" s="23"/>
      <c r="T1724" s="23"/>
      <c r="U1724" s="23"/>
      <c r="V1724" s="23"/>
      <c r="W1724" s="23"/>
      <c r="X1724" s="23"/>
      <c r="Y1724" s="23"/>
      <c r="Z1724" s="23"/>
    </row>
    <row r="1725">
      <c r="A1725" s="47"/>
      <c r="B1725" s="48"/>
      <c r="C1725" s="36"/>
      <c r="D1725" s="33"/>
      <c r="E1725" s="23"/>
      <c r="F1725" s="23"/>
      <c r="G1725" s="23"/>
      <c r="H1725" s="23"/>
      <c r="I1725" s="23"/>
      <c r="J1725" s="23"/>
      <c r="K1725" s="23"/>
      <c r="L1725" s="23"/>
      <c r="M1725" s="23"/>
      <c r="N1725" s="23"/>
      <c r="O1725" s="23"/>
      <c r="P1725" s="23"/>
      <c r="Q1725" s="23"/>
      <c r="R1725" s="23"/>
      <c r="S1725" s="23"/>
      <c r="T1725" s="23"/>
      <c r="U1725" s="23"/>
      <c r="V1725" s="23"/>
      <c r="W1725" s="23"/>
      <c r="X1725" s="23"/>
      <c r="Y1725" s="23"/>
      <c r="Z1725" s="23"/>
    </row>
    <row r="1726">
      <c r="A1726" s="47"/>
      <c r="B1726" s="48"/>
      <c r="C1726" s="36"/>
      <c r="D1726" s="33"/>
      <c r="E1726" s="23"/>
      <c r="F1726" s="23"/>
      <c r="G1726" s="23"/>
      <c r="H1726" s="23"/>
      <c r="I1726" s="23"/>
      <c r="J1726" s="23"/>
      <c r="K1726" s="23"/>
      <c r="L1726" s="23"/>
      <c r="M1726" s="23"/>
      <c r="N1726" s="23"/>
      <c r="O1726" s="23"/>
      <c r="P1726" s="23"/>
      <c r="Q1726" s="23"/>
      <c r="R1726" s="23"/>
      <c r="S1726" s="23"/>
      <c r="T1726" s="23"/>
      <c r="U1726" s="23"/>
      <c r="V1726" s="23"/>
      <c r="W1726" s="23"/>
      <c r="X1726" s="23"/>
      <c r="Y1726" s="23"/>
      <c r="Z1726" s="23"/>
    </row>
    <row r="1727">
      <c r="A1727" s="47"/>
      <c r="B1727" s="48"/>
      <c r="C1727" s="36"/>
      <c r="D1727" s="33"/>
      <c r="E1727" s="23"/>
      <c r="F1727" s="23"/>
      <c r="G1727" s="23"/>
      <c r="H1727" s="23"/>
      <c r="I1727" s="23"/>
      <c r="J1727" s="23"/>
      <c r="K1727" s="23"/>
      <c r="L1727" s="23"/>
      <c r="M1727" s="23"/>
      <c r="N1727" s="23"/>
      <c r="O1727" s="23"/>
      <c r="P1727" s="23"/>
      <c r="Q1727" s="23"/>
      <c r="R1727" s="23"/>
      <c r="S1727" s="23"/>
      <c r="T1727" s="23"/>
      <c r="U1727" s="23"/>
      <c r="V1727" s="23"/>
      <c r="W1727" s="23"/>
      <c r="X1727" s="23"/>
      <c r="Y1727" s="23"/>
      <c r="Z1727" s="23"/>
    </row>
    <row r="1728">
      <c r="A1728" s="47"/>
      <c r="B1728" s="48"/>
      <c r="C1728" s="36"/>
      <c r="D1728" s="33"/>
      <c r="E1728" s="23"/>
      <c r="F1728" s="23"/>
      <c r="G1728" s="23"/>
      <c r="H1728" s="23"/>
      <c r="I1728" s="23"/>
      <c r="J1728" s="23"/>
      <c r="K1728" s="23"/>
      <c r="L1728" s="23"/>
      <c r="M1728" s="23"/>
      <c r="N1728" s="23"/>
      <c r="O1728" s="23"/>
      <c r="P1728" s="23"/>
      <c r="Q1728" s="23"/>
      <c r="R1728" s="23"/>
      <c r="S1728" s="23"/>
      <c r="T1728" s="23"/>
      <c r="U1728" s="23"/>
      <c r="V1728" s="23"/>
      <c r="W1728" s="23"/>
      <c r="X1728" s="23"/>
      <c r="Y1728" s="23"/>
      <c r="Z1728" s="23"/>
    </row>
    <row r="1729">
      <c r="A1729" s="47"/>
      <c r="B1729" s="48"/>
      <c r="C1729" s="36"/>
      <c r="D1729" s="33"/>
      <c r="E1729" s="23"/>
      <c r="F1729" s="23"/>
      <c r="G1729" s="23"/>
      <c r="H1729" s="23"/>
      <c r="I1729" s="23"/>
      <c r="J1729" s="23"/>
      <c r="K1729" s="23"/>
      <c r="L1729" s="23"/>
      <c r="M1729" s="23"/>
      <c r="N1729" s="23"/>
      <c r="O1729" s="23"/>
      <c r="P1729" s="23"/>
      <c r="Q1729" s="23"/>
      <c r="R1729" s="23"/>
      <c r="S1729" s="23"/>
      <c r="T1729" s="23"/>
      <c r="U1729" s="23"/>
      <c r="V1729" s="23"/>
      <c r="W1729" s="23"/>
      <c r="X1729" s="23"/>
      <c r="Y1729" s="23"/>
      <c r="Z1729" s="23"/>
    </row>
    <row r="1730">
      <c r="A1730" s="47"/>
      <c r="B1730" s="48"/>
      <c r="C1730" s="36"/>
      <c r="D1730" s="33"/>
      <c r="E1730" s="23"/>
      <c r="F1730" s="23"/>
      <c r="G1730" s="23"/>
      <c r="H1730" s="23"/>
      <c r="I1730" s="23"/>
      <c r="J1730" s="23"/>
      <c r="K1730" s="23"/>
      <c r="L1730" s="23"/>
      <c r="M1730" s="23"/>
      <c r="N1730" s="23"/>
      <c r="O1730" s="23"/>
      <c r="P1730" s="23"/>
      <c r="Q1730" s="23"/>
      <c r="R1730" s="23"/>
      <c r="S1730" s="23"/>
      <c r="T1730" s="23"/>
      <c r="U1730" s="23"/>
      <c r="V1730" s="23"/>
      <c r="W1730" s="23"/>
      <c r="X1730" s="23"/>
      <c r="Y1730" s="23"/>
      <c r="Z1730" s="23"/>
    </row>
    <row r="1731">
      <c r="A1731" s="47"/>
      <c r="B1731" s="48"/>
      <c r="C1731" s="36"/>
      <c r="D1731" s="33"/>
      <c r="E1731" s="23"/>
      <c r="F1731" s="23"/>
      <c r="G1731" s="23"/>
      <c r="H1731" s="23"/>
      <c r="I1731" s="23"/>
      <c r="J1731" s="23"/>
      <c r="K1731" s="23"/>
      <c r="L1731" s="23"/>
      <c r="M1731" s="23"/>
      <c r="N1731" s="23"/>
      <c r="O1731" s="23"/>
      <c r="P1731" s="23"/>
      <c r="Q1731" s="23"/>
      <c r="R1731" s="23"/>
      <c r="S1731" s="23"/>
      <c r="T1731" s="23"/>
      <c r="U1731" s="23"/>
      <c r="V1731" s="23"/>
      <c r="W1731" s="23"/>
      <c r="X1731" s="23"/>
      <c r="Y1731" s="23"/>
      <c r="Z1731" s="23"/>
    </row>
    <row r="1732">
      <c r="A1732" s="47"/>
      <c r="B1732" s="48"/>
      <c r="C1732" s="36"/>
      <c r="D1732" s="33"/>
      <c r="E1732" s="23"/>
      <c r="F1732" s="23"/>
      <c r="G1732" s="23"/>
      <c r="H1732" s="23"/>
      <c r="I1732" s="23"/>
      <c r="J1732" s="23"/>
      <c r="K1732" s="23"/>
      <c r="L1732" s="23"/>
      <c r="M1732" s="23"/>
      <c r="N1732" s="23"/>
      <c r="O1732" s="23"/>
      <c r="P1732" s="23"/>
      <c r="Q1732" s="23"/>
      <c r="R1732" s="23"/>
      <c r="S1732" s="23"/>
      <c r="T1732" s="23"/>
      <c r="U1732" s="23"/>
      <c r="V1732" s="23"/>
      <c r="W1732" s="23"/>
      <c r="X1732" s="23"/>
      <c r="Y1732" s="23"/>
      <c r="Z1732" s="23"/>
    </row>
    <row r="1733">
      <c r="A1733" s="47"/>
      <c r="B1733" s="48"/>
      <c r="C1733" s="36"/>
      <c r="D1733" s="33"/>
      <c r="E1733" s="23"/>
      <c r="F1733" s="23"/>
      <c r="G1733" s="23"/>
      <c r="H1733" s="23"/>
      <c r="I1733" s="23"/>
      <c r="J1733" s="23"/>
      <c r="K1733" s="23"/>
      <c r="L1733" s="23"/>
      <c r="M1733" s="23"/>
      <c r="N1733" s="23"/>
      <c r="O1733" s="23"/>
      <c r="P1733" s="23"/>
      <c r="Q1733" s="23"/>
      <c r="R1733" s="23"/>
      <c r="S1733" s="23"/>
      <c r="T1733" s="23"/>
      <c r="U1733" s="23"/>
      <c r="V1733" s="23"/>
      <c r="W1733" s="23"/>
      <c r="X1733" s="23"/>
      <c r="Y1733" s="23"/>
      <c r="Z1733" s="23"/>
    </row>
    <row r="1734">
      <c r="A1734" s="47"/>
      <c r="B1734" s="48"/>
      <c r="C1734" s="36"/>
      <c r="D1734" s="33"/>
      <c r="E1734" s="23"/>
      <c r="F1734" s="23"/>
      <c r="G1734" s="23"/>
      <c r="H1734" s="23"/>
      <c r="I1734" s="23"/>
      <c r="J1734" s="23"/>
      <c r="K1734" s="23"/>
      <c r="L1734" s="23"/>
      <c r="M1734" s="23"/>
      <c r="N1734" s="23"/>
      <c r="O1734" s="23"/>
      <c r="P1734" s="23"/>
      <c r="Q1734" s="23"/>
      <c r="R1734" s="23"/>
      <c r="S1734" s="23"/>
      <c r="T1734" s="23"/>
      <c r="U1734" s="23"/>
      <c r="V1734" s="23"/>
      <c r="W1734" s="23"/>
      <c r="X1734" s="23"/>
      <c r="Y1734" s="23"/>
      <c r="Z1734" s="23"/>
    </row>
    <row r="1735">
      <c r="A1735" s="47"/>
      <c r="B1735" s="48"/>
      <c r="C1735" s="36"/>
      <c r="D1735" s="33"/>
      <c r="E1735" s="23"/>
      <c r="F1735" s="23"/>
      <c r="G1735" s="23"/>
      <c r="H1735" s="23"/>
      <c r="I1735" s="23"/>
      <c r="J1735" s="23"/>
      <c r="K1735" s="23"/>
      <c r="L1735" s="23"/>
      <c r="M1735" s="23"/>
      <c r="N1735" s="23"/>
      <c r="O1735" s="23"/>
      <c r="P1735" s="23"/>
      <c r="Q1735" s="23"/>
      <c r="R1735" s="23"/>
      <c r="S1735" s="23"/>
      <c r="T1735" s="23"/>
      <c r="U1735" s="23"/>
      <c r="V1735" s="23"/>
      <c r="W1735" s="23"/>
      <c r="X1735" s="23"/>
      <c r="Y1735" s="23"/>
      <c r="Z1735" s="23"/>
    </row>
    <row r="1736">
      <c r="A1736" s="47"/>
      <c r="B1736" s="48"/>
      <c r="C1736" s="36"/>
      <c r="D1736" s="33"/>
      <c r="E1736" s="23"/>
      <c r="F1736" s="23"/>
      <c r="G1736" s="23"/>
      <c r="H1736" s="23"/>
      <c r="I1736" s="23"/>
      <c r="J1736" s="23"/>
      <c r="K1736" s="23"/>
      <c r="L1736" s="23"/>
      <c r="M1736" s="23"/>
      <c r="N1736" s="23"/>
      <c r="O1736" s="23"/>
      <c r="P1736" s="23"/>
      <c r="Q1736" s="23"/>
      <c r="R1736" s="23"/>
      <c r="S1736" s="23"/>
      <c r="T1736" s="23"/>
      <c r="U1736" s="23"/>
      <c r="V1736" s="23"/>
      <c r="W1736" s="23"/>
      <c r="X1736" s="23"/>
      <c r="Y1736" s="23"/>
      <c r="Z1736" s="23"/>
    </row>
    <row r="1737">
      <c r="A1737" s="47"/>
      <c r="B1737" s="48"/>
      <c r="C1737" s="36"/>
      <c r="D1737" s="33"/>
      <c r="E1737" s="23"/>
      <c r="F1737" s="23"/>
      <c r="G1737" s="23"/>
      <c r="H1737" s="23"/>
      <c r="I1737" s="23"/>
      <c r="J1737" s="23"/>
      <c r="K1737" s="23"/>
      <c r="L1737" s="23"/>
      <c r="M1737" s="23"/>
      <c r="N1737" s="23"/>
      <c r="O1737" s="23"/>
      <c r="P1737" s="23"/>
      <c r="Q1737" s="23"/>
      <c r="R1737" s="23"/>
      <c r="S1737" s="23"/>
      <c r="T1737" s="23"/>
      <c r="U1737" s="23"/>
      <c r="V1737" s="23"/>
      <c r="W1737" s="23"/>
      <c r="X1737" s="23"/>
      <c r="Y1737" s="23"/>
      <c r="Z1737" s="23"/>
    </row>
    <row r="1738">
      <c r="A1738" s="47"/>
      <c r="B1738" s="48"/>
      <c r="C1738" s="36"/>
      <c r="D1738" s="33"/>
      <c r="E1738" s="23"/>
      <c r="F1738" s="23"/>
      <c r="G1738" s="23"/>
      <c r="H1738" s="23"/>
      <c r="I1738" s="23"/>
      <c r="J1738" s="23"/>
      <c r="K1738" s="23"/>
      <c r="L1738" s="23"/>
      <c r="M1738" s="23"/>
      <c r="N1738" s="23"/>
      <c r="O1738" s="23"/>
      <c r="P1738" s="23"/>
      <c r="Q1738" s="23"/>
      <c r="R1738" s="23"/>
      <c r="S1738" s="23"/>
      <c r="T1738" s="23"/>
      <c r="U1738" s="23"/>
      <c r="V1738" s="23"/>
      <c r="W1738" s="23"/>
      <c r="X1738" s="23"/>
      <c r="Y1738" s="23"/>
      <c r="Z1738" s="23"/>
    </row>
    <row r="1739">
      <c r="A1739" s="47"/>
      <c r="B1739" s="48"/>
      <c r="C1739" s="36"/>
      <c r="D1739" s="33"/>
      <c r="E1739" s="23"/>
      <c r="F1739" s="23"/>
      <c r="G1739" s="23"/>
      <c r="H1739" s="23"/>
      <c r="I1739" s="23"/>
      <c r="J1739" s="23"/>
      <c r="K1739" s="23"/>
      <c r="L1739" s="23"/>
      <c r="M1739" s="23"/>
      <c r="N1739" s="23"/>
      <c r="O1739" s="23"/>
      <c r="P1739" s="23"/>
      <c r="Q1739" s="23"/>
      <c r="R1739" s="23"/>
      <c r="S1739" s="23"/>
      <c r="T1739" s="23"/>
      <c r="U1739" s="23"/>
      <c r="V1739" s="23"/>
      <c r="W1739" s="23"/>
      <c r="X1739" s="23"/>
      <c r="Y1739" s="23"/>
      <c r="Z1739" s="23"/>
    </row>
    <row r="1740">
      <c r="A1740" s="47"/>
      <c r="B1740" s="48"/>
      <c r="C1740" s="36"/>
      <c r="D1740" s="33"/>
      <c r="E1740" s="23"/>
      <c r="F1740" s="23"/>
      <c r="G1740" s="23"/>
      <c r="H1740" s="23"/>
      <c r="I1740" s="23"/>
      <c r="J1740" s="23"/>
      <c r="K1740" s="23"/>
      <c r="L1740" s="23"/>
      <c r="M1740" s="23"/>
      <c r="N1740" s="23"/>
      <c r="O1740" s="23"/>
      <c r="P1740" s="23"/>
      <c r="Q1740" s="23"/>
      <c r="R1740" s="23"/>
      <c r="S1740" s="23"/>
      <c r="T1740" s="23"/>
      <c r="U1740" s="23"/>
      <c r="V1740" s="23"/>
      <c r="W1740" s="23"/>
      <c r="X1740" s="23"/>
      <c r="Y1740" s="23"/>
      <c r="Z1740" s="23"/>
    </row>
    <row r="1741">
      <c r="A1741" s="47"/>
      <c r="B1741" s="48"/>
      <c r="C1741" s="36"/>
      <c r="D1741" s="33"/>
      <c r="E1741" s="23"/>
      <c r="F1741" s="23"/>
      <c r="G1741" s="23"/>
      <c r="H1741" s="23"/>
      <c r="I1741" s="23"/>
      <c r="J1741" s="23"/>
      <c r="K1741" s="23"/>
      <c r="L1741" s="23"/>
      <c r="M1741" s="23"/>
      <c r="N1741" s="23"/>
      <c r="O1741" s="23"/>
      <c r="P1741" s="23"/>
      <c r="Q1741" s="23"/>
      <c r="R1741" s="23"/>
      <c r="S1741" s="23"/>
      <c r="T1741" s="23"/>
      <c r="U1741" s="23"/>
      <c r="V1741" s="23"/>
      <c r="W1741" s="23"/>
      <c r="X1741" s="23"/>
      <c r="Y1741" s="23"/>
      <c r="Z1741" s="23"/>
    </row>
    <row r="1742">
      <c r="A1742" s="47"/>
      <c r="B1742" s="48"/>
      <c r="C1742" s="36"/>
      <c r="D1742" s="33"/>
      <c r="E1742" s="23"/>
      <c r="F1742" s="23"/>
      <c r="G1742" s="23"/>
      <c r="H1742" s="23"/>
      <c r="I1742" s="23"/>
      <c r="J1742" s="23"/>
      <c r="K1742" s="23"/>
      <c r="L1742" s="23"/>
      <c r="M1742" s="23"/>
      <c r="N1742" s="23"/>
      <c r="O1742" s="23"/>
      <c r="P1742" s="23"/>
      <c r="Q1742" s="23"/>
      <c r="R1742" s="23"/>
      <c r="S1742" s="23"/>
      <c r="T1742" s="23"/>
      <c r="U1742" s="23"/>
      <c r="V1742" s="23"/>
      <c r="W1742" s="23"/>
      <c r="X1742" s="23"/>
      <c r="Y1742" s="23"/>
      <c r="Z1742" s="23"/>
    </row>
    <row r="1743">
      <c r="A1743" s="47"/>
      <c r="B1743" s="48"/>
      <c r="C1743" s="36"/>
      <c r="D1743" s="33"/>
      <c r="E1743" s="23"/>
      <c r="F1743" s="23"/>
      <c r="G1743" s="23"/>
      <c r="H1743" s="23"/>
      <c r="I1743" s="23"/>
      <c r="J1743" s="23"/>
      <c r="K1743" s="23"/>
      <c r="L1743" s="23"/>
      <c r="M1743" s="23"/>
      <c r="N1743" s="23"/>
      <c r="O1743" s="23"/>
      <c r="P1743" s="23"/>
      <c r="Q1743" s="23"/>
      <c r="R1743" s="23"/>
      <c r="S1743" s="23"/>
      <c r="T1743" s="23"/>
      <c r="U1743" s="23"/>
      <c r="V1743" s="23"/>
      <c r="W1743" s="23"/>
      <c r="X1743" s="23"/>
      <c r="Y1743" s="23"/>
      <c r="Z1743" s="23"/>
    </row>
    <row r="1744">
      <c r="A1744" s="47"/>
      <c r="B1744" s="48"/>
      <c r="C1744" s="36"/>
      <c r="D1744" s="33"/>
      <c r="E1744" s="23"/>
      <c r="F1744" s="23"/>
      <c r="G1744" s="23"/>
      <c r="H1744" s="23"/>
      <c r="I1744" s="23"/>
      <c r="J1744" s="23"/>
      <c r="K1744" s="23"/>
      <c r="L1744" s="23"/>
      <c r="M1744" s="23"/>
      <c r="N1744" s="23"/>
      <c r="O1744" s="23"/>
      <c r="P1744" s="23"/>
      <c r="Q1744" s="23"/>
      <c r="R1744" s="23"/>
      <c r="S1744" s="23"/>
      <c r="T1744" s="23"/>
      <c r="U1744" s="23"/>
      <c r="V1744" s="23"/>
      <c r="W1744" s="23"/>
      <c r="X1744" s="23"/>
      <c r="Y1744" s="23"/>
      <c r="Z1744" s="23"/>
    </row>
    <row r="1745">
      <c r="A1745" s="47"/>
      <c r="B1745" s="48"/>
      <c r="C1745" s="36"/>
      <c r="D1745" s="33"/>
      <c r="E1745" s="23"/>
      <c r="F1745" s="23"/>
      <c r="G1745" s="23"/>
      <c r="H1745" s="23"/>
      <c r="I1745" s="23"/>
      <c r="J1745" s="23"/>
      <c r="K1745" s="23"/>
      <c r="L1745" s="23"/>
      <c r="M1745" s="23"/>
      <c r="N1745" s="23"/>
      <c r="O1745" s="23"/>
      <c r="P1745" s="23"/>
      <c r="Q1745" s="23"/>
      <c r="R1745" s="23"/>
      <c r="S1745" s="23"/>
      <c r="T1745" s="23"/>
      <c r="U1745" s="23"/>
      <c r="V1745" s="23"/>
      <c r="W1745" s="23"/>
      <c r="X1745" s="23"/>
      <c r="Y1745" s="23"/>
      <c r="Z1745" s="23"/>
    </row>
    <row r="1746">
      <c r="A1746" s="47"/>
      <c r="B1746" s="48"/>
      <c r="C1746" s="36"/>
      <c r="D1746" s="33"/>
      <c r="E1746" s="23"/>
      <c r="F1746" s="23"/>
      <c r="G1746" s="23"/>
      <c r="H1746" s="23"/>
      <c r="I1746" s="23"/>
      <c r="J1746" s="23"/>
      <c r="K1746" s="23"/>
      <c r="L1746" s="23"/>
      <c r="M1746" s="23"/>
      <c r="N1746" s="23"/>
      <c r="O1746" s="23"/>
      <c r="P1746" s="23"/>
      <c r="Q1746" s="23"/>
      <c r="R1746" s="23"/>
      <c r="S1746" s="23"/>
      <c r="T1746" s="23"/>
      <c r="U1746" s="23"/>
      <c r="V1746" s="23"/>
      <c r="W1746" s="23"/>
      <c r="X1746" s="23"/>
      <c r="Y1746" s="23"/>
      <c r="Z1746" s="23"/>
    </row>
    <row r="1747">
      <c r="A1747" s="47"/>
      <c r="B1747" s="48"/>
      <c r="C1747" s="36"/>
      <c r="D1747" s="33"/>
      <c r="E1747" s="23"/>
      <c r="F1747" s="23"/>
      <c r="G1747" s="23"/>
      <c r="H1747" s="23"/>
      <c r="I1747" s="23"/>
      <c r="J1747" s="23"/>
      <c r="K1747" s="23"/>
      <c r="L1747" s="23"/>
      <c r="M1747" s="23"/>
      <c r="N1747" s="23"/>
      <c r="O1747" s="23"/>
      <c r="P1747" s="23"/>
      <c r="Q1747" s="23"/>
      <c r="R1747" s="23"/>
      <c r="S1747" s="23"/>
      <c r="T1747" s="23"/>
      <c r="U1747" s="23"/>
      <c r="V1747" s="23"/>
      <c r="W1747" s="23"/>
      <c r="X1747" s="23"/>
      <c r="Y1747" s="23"/>
      <c r="Z1747" s="23"/>
    </row>
    <row r="1748">
      <c r="A1748" s="47"/>
      <c r="B1748" s="48"/>
      <c r="C1748" s="36"/>
      <c r="D1748" s="33"/>
      <c r="E1748" s="23"/>
      <c r="F1748" s="23"/>
      <c r="G1748" s="23"/>
      <c r="H1748" s="23"/>
      <c r="I1748" s="23"/>
      <c r="J1748" s="23"/>
      <c r="K1748" s="23"/>
      <c r="L1748" s="23"/>
      <c r="M1748" s="23"/>
      <c r="N1748" s="23"/>
      <c r="O1748" s="23"/>
      <c r="P1748" s="23"/>
      <c r="Q1748" s="23"/>
      <c r="R1748" s="23"/>
      <c r="S1748" s="23"/>
      <c r="T1748" s="23"/>
      <c r="U1748" s="23"/>
      <c r="V1748" s="23"/>
      <c r="W1748" s="23"/>
      <c r="X1748" s="23"/>
      <c r="Y1748" s="23"/>
      <c r="Z1748" s="23"/>
    </row>
    <row r="1749">
      <c r="A1749" s="47"/>
      <c r="B1749" s="48"/>
      <c r="C1749" s="36"/>
      <c r="D1749" s="33"/>
      <c r="E1749" s="23"/>
      <c r="F1749" s="23"/>
      <c r="G1749" s="23"/>
      <c r="H1749" s="23"/>
      <c r="I1749" s="23"/>
      <c r="J1749" s="23"/>
      <c r="K1749" s="23"/>
      <c r="L1749" s="23"/>
      <c r="M1749" s="23"/>
      <c r="N1749" s="23"/>
      <c r="O1749" s="23"/>
      <c r="P1749" s="23"/>
      <c r="Q1749" s="23"/>
      <c r="R1749" s="23"/>
      <c r="S1749" s="23"/>
      <c r="T1749" s="23"/>
      <c r="U1749" s="23"/>
      <c r="V1749" s="23"/>
      <c r="W1749" s="23"/>
      <c r="X1749" s="23"/>
      <c r="Y1749" s="23"/>
      <c r="Z1749" s="23"/>
    </row>
    <row r="1750">
      <c r="A1750" s="47"/>
      <c r="B1750" s="48"/>
      <c r="C1750" s="36"/>
      <c r="D1750" s="33"/>
      <c r="E1750" s="23"/>
      <c r="F1750" s="23"/>
      <c r="G1750" s="23"/>
      <c r="H1750" s="23"/>
      <c r="I1750" s="23"/>
      <c r="J1750" s="23"/>
      <c r="K1750" s="23"/>
      <c r="L1750" s="23"/>
      <c r="M1750" s="23"/>
      <c r="N1750" s="23"/>
      <c r="O1750" s="23"/>
      <c r="P1750" s="23"/>
      <c r="Q1750" s="23"/>
      <c r="R1750" s="23"/>
      <c r="S1750" s="23"/>
      <c r="T1750" s="23"/>
      <c r="U1750" s="23"/>
      <c r="V1750" s="23"/>
      <c r="W1750" s="23"/>
      <c r="X1750" s="23"/>
      <c r="Y1750" s="23"/>
      <c r="Z1750" s="23"/>
    </row>
    <row r="1751">
      <c r="A1751" s="47"/>
      <c r="B1751" s="48"/>
      <c r="C1751" s="36"/>
      <c r="D1751" s="33"/>
      <c r="E1751" s="23"/>
      <c r="F1751" s="23"/>
      <c r="G1751" s="23"/>
      <c r="H1751" s="23"/>
      <c r="I1751" s="23"/>
      <c r="J1751" s="23"/>
      <c r="K1751" s="23"/>
      <c r="L1751" s="23"/>
      <c r="M1751" s="23"/>
      <c r="N1751" s="23"/>
      <c r="O1751" s="23"/>
      <c r="P1751" s="23"/>
      <c r="Q1751" s="23"/>
      <c r="R1751" s="23"/>
      <c r="S1751" s="23"/>
      <c r="T1751" s="23"/>
      <c r="U1751" s="23"/>
      <c r="V1751" s="23"/>
      <c r="W1751" s="23"/>
      <c r="X1751" s="23"/>
      <c r="Y1751" s="23"/>
      <c r="Z1751" s="23"/>
    </row>
    <row r="1752">
      <c r="A1752" s="47"/>
      <c r="B1752" s="48"/>
      <c r="C1752" s="36"/>
      <c r="D1752" s="33"/>
      <c r="E1752" s="23"/>
      <c r="F1752" s="23"/>
      <c r="G1752" s="23"/>
      <c r="H1752" s="23"/>
      <c r="I1752" s="23"/>
      <c r="J1752" s="23"/>
      <c r="K1752" s="23"/>
      <c r="L1752" s="23"/>
      <c r="M1752" s="23"/>
      <c r="N1752" s="23"/>
      <c r="O1752" s="23"/>
      <c r="P1752" s="23"/>
      <c r="Q1752" s="23"/>
      <c r="R1752" s="23"/>
      <c r="S1752" s="23"/>
      <c r="T1752" s="23"/>
      <c r="U1752" s="23"/>
      <c r="V1752" s="23"/>
      <c r="W1752" s="23"/>
      <c r="X1752" s="23"/>
      <c r="Y1752" s="23"/>
      <c r="Z1752" s="23"/>
    </row>
    <row r="1753">
      <c r="A1753" s="47"/>
      <c r="B1753" s="48"/>
      <c r="C1753" s="36"/>
      <c r="D1753" s="33"/>
      <c r="E1753" s="23"/>
      <c r="F1753" s="23"/>
      <c r="G1753" s="23"/>
      <c r="H1753" s="23"/>
      <c r="I1753" s="23"/>
      <c r="J1753" s="23"/>
      <c r="K1753" s="23"/>
      <c r="L1753" s="23"/>
      <c r="M1753" s="23"/>
      <c r="N1753" s="23"/>
      <c r="O1753" s="23"/>
      <c r="P1753" s="23"/>
      <c r="Q1753" s="23"/>
      <c r="R1753" s="23"/>
      <c r="S1753" s="23"/>
      <c r="T1753" s="23"/>
      <c r="U1753" s="23"/>
      <c r="V1753" s="23"/>
      <c r="W1753" s="23"/>
      <c r="X1753" s="23"/>
      <c r="Y1753" s="23"/>
      <c r="Z1753" s="23"/>
    </row>
    <row r="1754">
      <c r="A1754" s="47"/>
      <c r="B1754" s="48"/>
      <c r="C1754" s="36"/>
      <c r="D1754" s="33"/>
      <c r="E1754" s="23"/>
      <c r="F1754" s="23"/>
      <c r="G1754" s="23"/>
      <c r="H1754" s="23"/>
      <c r="I1754" s="23"/>
      <c r="J1754" s="23"/>
      <c r="K1754" s="23"/>
      <c r="L1754" s="23"/>
      <c r="M1754" s="23"/>
      <c r="N1754" s="23"/>
      <c r="O1754" s="23"/>
      <c r="P1754" s="23"/>
      <c r="Q1754" s="23"/>
      <c r="R1754" s="23"/>
      <c r="S1754" s="23"/>
      <c r="T1754" s="23"/>
      <c r="U1754" s="23"/>
      <c r="V1754" s="23"/>
      <c r="W1754" s="23"/>
      <c r="X1754" s="23"/>
      <c r="Y1754" s="23"/>
      <c r="Z1754" s="23"/>
    </row>
    <row r="1755">
      <c r="A1755" s="47"/>
      <c r="B1755" s="48"/>
      <c r="C1755" s="36"/>
      <c r="D1755" s="33"/>
      <c r="E1755" s="23"/>
      <c r="F1755" s="23"/>
      <c r="G1755" s="23"/>
      <c r="H1755" s="23"/>
      <c r="I1755" s="23"/>
      <c r="J1755" s="23"/>
      <c r="K1755" s="23"/>
      <c r="L1755" s="23"/>
      <c r="M1755" s="23"/>
      <c r="N1755" s="23"/>
      <c r="O1755" s="23"/>
      <c r="P1755" s="23"/>
      <c r="Q1755" s="23"/>
      <c r="R1755" s="23"/>
      <c r="S1755" s="23"/>
      <c r="T1755" s="23"/>
      <c r="U1755" s="23"/>
      <c r="V1755" s="23"/>
      <c r="W1755" s="23"/>
      <c r="X1755" s="23"/>
      <c r="Y1755" s="23"/>
      <c r="Z1755" s="23"/>
    </row>
    <row r="1756">
      <c r="A1756" s="47"/>
      <c r="B1756" s="48"/>
      <c r="C1756" s="36"/>
      <c r="D1756" s="33"/>
      <c r="E1756" s="23"/>
      <c r="F1756" s="23"/>
      <c r="G1756" s="23"/>
      <c r="H1756" s="23"/>
      <c r="I1756" s="23"/>
      <c r="J1756" s="23"/>
      <c r="K1756" s="23"/>
      <c r="L1756" s="23"/>
      <c r="M1756" s="23"/>
      <c r="N1756" s="23"/>
      <c r="O1756" s="23"/>
      <c r="P1756" s="23"/>
      <c r="Q1756" s="23"/>
      <c r="R1756" s="23"/>
      <c r="S1756" s="23"/>
      <c r="T1756" s="23"/>
      <c r="U1756" s="23"/>
      <c r="V1756" s="23"/>
      <c r="W1756" s="23"/>
      <c r="X1756" s="23"/>
      <c r="Y1756" s="23"/>
      <c r="Z1756" s="23"/>
    </row>
    <row r="1757">
      <c r="A1757" s="47"/>
      <c r="B1757" s="48"/>
      <c r="C1757" s="36"/>
      <c r="D1757" s="33"/>
      <c r="E1757" s="23"/>
      <c r="F1757" s="23"/>
      <c r="G1757" s="23"/>
      <c r="H1757" s="23"/>
      <c r="I1757" s="23"/>
      <c r="J1757" s="23"/>
      <c r="K1757" s="23"/>
      <c r="L1757" s="23"/>
      <c r="M1757" s="23"/>
      <c r="N1757" s="23"/>
      <c r="O1757" s="23"/>
      <c r="P1757" s="23"/>
      <c r="Q1757" s="23"/>
      <c r="R1757" s="23"/>
      <c r="S1757" s="23"/>
      <c r="T1757" s="23"/>
      <c r="U1757" s="23"/>
      <c r="V1757" s="23"/>
      <c r="W1757" s="23"/>
      <c r="X1757" s="23"/>
      <c r="Y1757" s="23"/>
      <c r="Z1757" s="23"/>
    </row>
    <row r="1758">
      <c r="A1758" s="47"/>
      <c r="B1758" s="48"/>
      <c r="C1758" s="36"/>
      <c r="D1758" s="3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row>
    <row r="1759">
      <c r="A1759" s="47"/>
      <c r="B1759" s="48"/>
      <c r="C1759" s="36"/>
      <c r="D1759" s="33"/>
      <c r="E1759" s="23"/>
      <c r="F1759" s="23"/>
      <c r="G1759" s="23"/>
      <c r="H1759" s="23"/>
      <c r="I1759" s="23"/>
      <c r="J1759" s="23"/>
      <c r="K1759" s="23"/>
      <c r="L1759" s="23"/>
      <c r="M1759" s="23"/>
      <c r="N1759" s="23"/>
      <c r="O1759" s="23"/>
      <c r="P1759" s="23"/>
      <c r="Q1759" s="23"/>
      <c r="R1759" s="23"/>
      <c r="S1759" s="23"/>
      <c r="T1759" s="23"/>
      <c r="U1759" s="23"/>
      <c r="V1759" s="23"/>
      <c r="W1759" s="23"/>
      <c r="X1759" s="23"/>
      <c r="Y1759" s="23"/>
      <c r="Z1759" s="23"/>
    </row>
    <row r="1760">
      <c r="A1760" s="47"/>
      <c r="B1760" s="48"/>
      <c r="C1760" s="36"/>
      <c r="D1760" s="33"/>
      <c r="E1760" s="23"/>
      <c r="F1760" s="23"/>
      <c r="G1760" s="23"/>
      <c r="H1760" s="23"/>
      <c r="I1760" s="23"/>
      <c r="J1760" s="23"/>
      <c r="K1760" s="23"/>
      <c r="L1760" s="23"/>
      <c r="M1760" s="23"/>
      <c r="N1760" s="23"/>
      <c r="O1760" s="23"/>
      <c r="P1760" s="23"/>
      <c r="Q1760" s="23"/>
      <c r="R1760" s="23"/>
      <c r="S1760" s="23"/>
      <c r="T1760" s="23"/>
      <c r="U1760" s="23"/>
      <c r="V1760" s="23"/>
      <c r="W1760" s="23"/>
      <c r="X1760" s="23"/>
      <c r="Y1760" s="23"/>
      <c r="Z1760" s="23"/>
    </row>
    <row r="1761">
      <c r="A1761" s="47"/>
      <c r="B1761" s="48"/>
      <c r="C1761" s="36"/>
      <c r="D1761" s="33"/>
      <c r="E1761" s="23"/>
      <c r="F1761" s="23"/>
      <c r="G1761" s="23"/>
      <c r="H1761" s="23"/>
      <c r="I1761" s="23"/>
      <c r="J1761" s="23"/>
      <c r="K1761" s="23"/>
      <c r="L1761" s="23"/>
      <c r="M1761" s="23"/>
      <c r="N1761" s="23"/>
      <c r="O1761" s="23"/>
      <c r="P1761" s="23"/>
      <c r="Q1761" s="23"/>
      <c r="R1761" s="23"/>
      <c r="S1761" s="23"/>
      <c r="T1761" s="23"/>
      <c r="U1761" s="23"/>
      <c r="V1761" s="23"/>
      <c r="W1761" s="23"/>
      <c r="X1761" s="23"/>
      <c r="Y1761" s="23"/>
      <c r="Z1761" s="23"/>
    </row>
    <row r="1762">
      <c r="A1762" s="47"/>
      <c r="B1762" s="48"/>
      <c r="C1762" s="36"/>
      <c r="D1762" s="33"/>
      <c r="E1762" s="23"/>
      <c r="F1762" s="23"/>
      <c r="G1762" s="23"/>
      <c r="H1762" s="23"/>
      <c r="I1762" s="23"/>
      <c r="J1762" s="23"/>
      <c r="K1762" s="23"/>
      <c r="L1762" s="23"/>
      <c r="M1762" s="23"/>
      <c r="N1762" s="23"/>
      <c r="O1762" s="23"/>
      <c r="P1762" s="23"/>
      <c r="Q1762" s="23"/>
      <c r="R1762" s="23"/>
      <c r="S1762" s="23"/>
      <c r="T1762" s="23"/>
      <c r="U1762" s="23"/>
      <c r="V1762" s="23"/>
      <c r="W1762" s="23"/>
      <c r="X1762" s="23"/>
      <c r="Y1762" s="23"/>
      <c r="Z1762" s="23"/>
    </row>
    <row r="1763">
      <c r="A1763" s="47"/>
      <c r="B1763" s="48"/>
      <c r="C1763" s="36"/>
      <c r="D1763" s="33"/>
      <c r="E1763" s="23"/>
      <c r="F1763" s="23"/>
      <c r="G1763" s="23"/>
      <c r="H1763" s="23"/>
      <c r="I1763" s="23"/>
      <c r="J1763" s="23"/>
      <c r="K1763" s="23"/>
      <c r="L1763" s="23"/>
      <c r="M1763" s="23"/>
      <c r="N1763" s="23"/>
      <c r="O1763" s="23"/>
      <c r="P1763" s="23"/>
      <c r="Q1763" s="23"/>
      <c r="R1763" s="23"/>
      <c r="S1763" s="23"/>
      <c r="T1763" s="23"/>
      <c r="U1763" s="23"/>
      <c r="V1763" s="23"/>
      <c r="W1763" s="23"/>
      <c r="X1763" s="23"/>
      <c r="Y1763" s="23"/>
      <c r="Z1763" s="23"/>
    </row>
    <row r="1764">
      <c r="A1764" s="47"/>
      <c r="B1764" s="48"/>
      <c r="C1764" s="36"/>
      <c r="D1764" s="33"/>
      <c r="E1764" s="23"/>
      <c r="F1764" s="23"/>
      <c r="G1764" s="23"/>
      <c r="H1764" s="23"/>
      <c r="I1764" s="23"/>
      <c r="J1764" s="23"/>
      <c r="K1764" s="23"/>
      <c r="L1764" s="23"/>
      <c r="M1764" s="23"/>
      <c r="N1764" s="23"/>
      <c r="O1764" s="23"/>
      <c r="P1764" s="23"/>
      <c r="Q1764" s="23"/>
      <c r="R1764" s="23"/>
      <c r="S1764" s="23"/>
      <c r="T1764" s="23"/>
      <c r="U1764" s="23"/>
      <c r="V1764" s="23"/>
      <c r="W1764" s="23"/>
      <c r="X1764" s="23"/>
      <c r="Y1764" s="23"/>
      <c r="Z1764" s="23"/>
    </row>
    <row r="1765">
      <c r="A1765" s="47"/>
      <c r="B1765" s="48"/>
      <c r="C1765" s="36"/>
      <c r="D1765" s="33"/>
      <c r="E1765" s="23"/>
      <c r="F1765" s="23"/>
      <c r="G1765" s="23"/>
      <c r="H1765" s="23"/>
      <c r="I1765" s="23"/>
      <c r="J1765" s="23"/>
      <c r="K1765" s="23"/>
      <c r="L1765" s="23"/>
      <c r="M1765" s="23"/>
      <c r="N1765" s="23"/>
      <c r="O1765" s="23"/>
      <c r="P1765" s="23"/>
      <c r="Q1765" s="23"/>
      <c r="R1765" s="23"/>
      <c r="S1765" s="23"/>
      <c r="T1765" s="23"/>
      <c r="U1765" s="23"/>
      <c r="V1765" s="23"/>
      <c r="W1765" s="23"/>
      <c r="X1765" s="23"/>
      <c r="Y1765" s="23"/>
      <c r="Z1765" s="23"/>
    </row>
    <row r="1766">
      <c r="A1766" s="47"/>
      <c r="B1766" s="48"/>
      <c r="C1766" s="36"/>
      <c r="D1766" s="33"/>
      <c r="E1766" s="23"/>
      <c r="F1766" s="23"/>
      <c r="G1766" s="23"/>
      <c r="H1766" s="23"/>
      <c r="I1766" s="23"/>
      <c r="J1766" s="23"/>
      <c r="K1766" s="23"/>
      <c r="L1766" s="23"/>
      <c r="M1766" s="23"/>
      <c r="N1766" s="23"/>
      <c r="O1766" s="23"/>
      <c r="P1766" s="23"/>
      <c r="Q1766" s="23"/>
      <c r="R1766" s="23"/>
      <c r="S1766" s="23"/>
      <c r="T1766" s="23"/>
      <c r="U1766" s="23"/>
      <c r="V1766" s="23"/>
      <c r="W1766" s="23"/>
      <c r="X1766" s="23"/>
      <c r="Y1766" s="23"/>
      <c r="Z1766" s="23"/>
    </row>
    <row r="1767">
      <c r="A1767" s="47"/>
      <c r="B1767" s="48"/>
      <c r="C1767" s="36"/>
      <c r="D1767" s="33"/>
      <c r="E1767" s="23"/>
      <c r="F1767" s="23"/>
      <c r="G1767" s="23"/>
      <c r="H1767" s="23"/>
      <c r="I1767" s="23"/>
      <c r="J1767" s="23"/>
      <c r="K1767" s="23"/>
      <c r="L1767" s="23"/>
      <c r="M1767" s="23"/>
      <c r="N1767" s="23"/>
      <c r="O1767" s="23"/>
      <c r="P1767" s="23"/>
      <c r="Q1767" s="23"/>
      <c r="R1767" s="23"/>
      <c r="S1767" s="23"/>
      <c r="T1767" s="23"/>
      <c r="U1767" s="23"/>
      <c r="V1767" s="23"/>
      <c r="W1767" s="23"/>
      <c r="X1767" s="23"/>
      <c r="Y1767" s="23"/>
      <c r="Z1767" s="23"/>
    </row>
    <row r="1768">
      <c r="A1768" s="47"/>
      <c r="B1768" s="48"/>
      <c r="C1768" s="36"/>
      <c r="D1768" s="33"/>
      <c r="E1768" s="23"/>
      <c r="F1768" s="23"/>
      <c r="G1768" s="23"/>
      <c r="H1768" s="23"/>
      <c r="I1768" s="23"/>
      <c r="J1768" s="23"/>
      <c r="K1768" s="23"/>
      <c r="L1768" s="23"/>
      <c r="M1768" s="23"/>
      <c r="N1768" s="23"/>
      <c r="O1768" s="23"/>
      <c r="P1768" s="23"/>
      <c r="Q1768" s="23"/>
      <c r="R1768" s="23"/>
      <c r="S1768" s="23"/>
      <c r="T1768" s="23"/>
      <c r="U1768" s="23"/>
      <c r="V1768" s="23"/>
      <c r="W1768" s="23"/>
      <c r="X1768" s="23"/>
      <c r="Y1768" s="23"/>
      <c r="Z1768" s="23"/>
    </row>
    <row r="1769">
      <c r="A1769" s="47"/>
      <c r="B1769" s="48"/>
      <c r="C1769" s="36"/>
      <c r="D1769" s="33"/>
      <c r="E1769" s="23"/>
      <c r="F1769" s="23"/>
      <c r="G1769" s="23"/>
      <c r="H1769" s="23"/>
      <c r="I1769" s="23"/>
      <c r="J1769" s="23"/>
      <c r="K1769" s="23"/>
      <c r="L1769" s="23"/>
      <c r="M1769" s="23"/>
      <c r="N1769" s="23"/>
      <c r="O1769" s="23"/>
      <c r="P1769" s="23"/>
      <c r="Q1769" s="23"/>
      <c r="R1769" s="23"/>
      <c r="S1769" s="23"/>
      <c r="T1769" s="23"/>
      <c r="U1769" s="23"/>
      <c r="V1769" s="23"/>
      <c r="W1769" s="23"/>
      <c r="X1769" s="23"/>
      <c r="Y1769" s="23"/>
      <c r="Z1769" s="23"/>
    </row>
    <row r="1770">
      <c r="A1770" s="47"/>
      <c r="B1770" s="48"/>
      <c r="C1770" s="36"/>
      <c r="D1770" s="33"/>
      <c r="E1770" s="23"/>
      <c r="F1770" s="23"/>
      <c r="G1770" s="23"/>
      <c r="H1770" s="23"/>
      <c r="I1770" s="23"/>
      <c r="J1770" s="23"/>
      <c r="K1770" s="23"/>
      <c r="L1770" s="23"/>
      <c r="M1770" s="23"/>
      <c r="N1770" s="23"/>
      <c r="O1770" s="23"/>
      <c r="P1770" s="23"/>
      <c r="Q1770" s="23"/>
      <c r="R1770" s="23"/>
      <c r="S1770" s="23"/>
      <c r="T1770" s="23"/>
      <c r="U1770" s="23"/>
      <c r="V1770" s="23"/>
      <c r="W1770" s="23"/>
      <c r="X1770" s="23"/>
      <c r="Y1770" s="23"/>
      <c r="Z1770" s="23"/>
    </row>
    <row r="1771">
      <c r="A1771" s="47"/>
      <c r="B1771" s="48"/>
      <c r="C1771" s="36"/>
      <c r="D1771" s="33"/>
      <c r="E1771" s="23"/>
      <c r="F1771" s="23"/>
      <c r="G1771" s="23"/>
      <c r="H1771" s="23"/>
      <c r="I1771" s="23"/>
      <c r="J1771" s="23"/>
      <c r="K1771" s="23"/>
      <c r="L1771" s="23"/>
      <c r="M1771" s="23"/>
      <c r="N1771" s="23"/>
      <c r="O1771" s="23"/>
      <c r="P1771" s="23"/>
      <c r="Q1771" s="23"/>
      <c r="R1771" s="23"/>
      <c r="S1771" s="23"/>
      <c r="T1771" s="23"/>
      <c r="U1771" s="23"/>
      <c r="V1771" s="23"/>
      <c r="W1771" s="23"/>
      <c r="X1771" s="23"/>
      <c r="Y1771" s="23"/>
      <c r="Z1771" s="23"/>
    </row>
    <row r="1772">
      <c r="A1772" s="47"/>
      <c r="B1772" s="48"/>
      <c r="C1772" s="36"/>
      <c r="D1772" s="33"/>
      <c r="E1772" s="23"/>
      <c r="F1772" s="23"/>
      <c r="G1772" s="23"/>
      <c r="H1772" s="23"/>
      <c r="I1772" s="23"/>
      <c r="J1772" s="23"/>
      <c r="K1772" s="23"/>
      <c r="L1772" s="23"/>
      <c r="M1772" s="23"/>
      <c r="N1772" s="23"/>
      <c r="O1772" s="23"/>
      <c r="P1772" s="23"/>
      <c r="Q1772" s="23"/>
      <c r="R1772" s="23"/>
      <c r="S1772" s="23"/>
      <c r="T1772" s="23"/>
      <c r="U1772" s="23"/>
      <c r="V1772" s="23"/>
      <c r="W1772" s="23"/>
      <c r="X1772" s="23"/>
      <c r="Y1772" s="23"/>
      <c r="Z1772" s="23"/>
    </row>
    <row r="1773">
      <c r="A1773" s="47"/>
      <c r="B1773" s="48"/>
      <c r="C1773" s="36"/>
      <c r="D1773" s="3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row>
    <row r="1774">
      <c r="A1774" s="47"/>
      <c r="B1774" s="48"/>
      <c r="C1774" s="36"/>
      <c r="D1774" s="33"/>
      <c r="E1774" s="23"/>
      <c r="F1774" s="23"/>
      <c r="G1774" s="23"/>
      <c r="H1774" s="23"/>
      <c r="I1774" s="23"/>
      <c r="J1774" s="23"/>
      <c r="K1774" s="23"/>
      <c r="L1774" s="23"/>
      <c r="M1774" s="23"/>
      <c r="N1774" s="23"/>
      <c r="O1774" s="23"/>
      <c r="P1774" s="23"/>
      <c r="Q1774" s="23"/>
      <c r="R1774" s="23"/>
      <c r="S1774" s="23"/>
      <c r="T1774" s="23"/>
      <c r="U1774" s="23"/>
      <c r="V1774" s="23"/>
      <c r="W1774" s="23"/>
      <c r="X1774" s="23"/>
      <c r="Y1774" s="23"/>
      <c r="Z1774" s="23"/>
    </row>
    <row r="1775">
      <c r="A1775" s="47"/>
      <c r="B1775" s="48"/>
      <c r="C1775" s="36"/>
      <c r="D1775" s="33"/>
      <c r="E1775" s="23"/>
      <c r="F1775" s="23"/>
      <c r="G1775" s="23"/>
      <c r="H1775" s="23"/>
      <c r="I1775" s="23"/>
      <c r="J1775" s="23"/>
      <c r="K1775" s="23"/>
      <c r="L1775" s="23"/>
      <c r="M1775" s="23"/>
      <c r="N1775" s="23"/>
      <c r="O1775" s="23"/>
      <c r="P1775" s="23"/>
      <c r="Q1775" s="23"/>
      <c r="R1775" s="23"/>
      <c r="S1775" s="23"/>
      <c r="T1775" s="23"/>
      <c r="U1775" s="23"/>
      <c r="V1775" s="23"/>
      <c r="W1775" s="23"/>
      <c r="X1775" s="23"/>
      <c r="Y1775" s="23"/>
      <c r="Z1775" s="23"/>
    </row>
    <row r="1776">
      <c r="A1776" s="47"/>
      <c r="B1776" s="48"/>
      <c r="C1776" s="36"/>
      <c r="D1776" s="33"/>
      <c r="E1776" s="23"/>
      <c r="F1776" s="23"/>
      <c r="G1776" s="23"/>
      <c r="H1776" s="23"/>
      <c r="I1776" s="23"/>
      <c r="J1776" s="23"/>
      <c r="K1776" s="23"/>
      <c r="L1776" s="23"/>
      <c r="M1776" s="23"/>
      <c r="N1776" s="23"/>
      <c r="O1776" s="23"/>
      <c r="P1776" s="23"/>
      <c r="Q1776" s="23"/>
      <c r="R1776" s="23"/>
      <c r="S1776" s="23"/>
      <c r="T1776" s="23"/>
      <c r="U1776" s="23"/>
      <c r="V1776" s="23"/>
      <c r="W1776" s="23"/>
      <c r="X1776" s="23"/>
      <c r="Y1776" s="23"/>
      <c r="Z1776" s="23"/>
    </row>
    <row r="1777">
      <c r="A1777" s="47"/>
      <c r="B1777" s="48"/>
      <c r="C1777" s="36"/>
      <c r="D1777" s="33"/>
      <c r="E1777" s="23"/>
      <c r="F1777" s="23"/>
      <c r="G1777" s="23"/>
      <c r="H1777" s="23"/>
      <c r="I1777" s="23"/>
      <c r="J1777" s="23"/>
      <c r="K1777" s="23"/>
      <c r="L1777" s="23"/>
      <c r="M1777" s="23"/>
      <c r="N1777" s="23"/>
      <c r="O1777" s="23"/>
      <c r="P1777" s="23"/>
      <c r="Q1777" s="23"/>
      <c r="R1777" s="23"/>
      <c r="S1777" s="23"/>
      <c r="T1777" s="23"/>
      <c r="U1777" s="23"/>
      <c r="V1777" s="23"/>
      <c r="W1777" s="23"/>
      <c r="X1777" s="23"/>
      <c r="Y1777" s="23"/>
      <c r="Z1777" s="23"/>
    </row>
    <row r="1778">
      <c r="A1778" s="47"/>
      <c r="B1778" s="48"/>
      <c r="C1778" s="36"/>
      <c r="D1778" s="33"/>
      <c r="E1778" s="23"/>
      <c r="F1778" s="23"/>
      <c r="G1778" s="23"/>
      <c r="H1778" s="23"/>
      <c r="I1778" s="23"/>
      <c r="J1778" s="23"/>
      <c r="K1778" s="23"/>
      <c r="L1778" s="23"/>
      <c r="M1778" s="23"/>
      <c r="N1778" s="23"/>
      <c r="O1778" s="23"/>
      <c r="P1778" s="23"/>
      <c r="Q1778" s="23"/>
      <c r="R1778" s="23"/>
      <c r="S1778" s="23"/>
      <c r="T1778" s="23"/>
      <c r="U1778" s="23"/>
      <c r="V1778" s="23"/>
      <c r="W1778" s="23"/>
      <c r="X1778" s="23"/>
      <c r="Y1778" s="23"/>
      <c r="Z1778" s="23"/>
    </row>
    <row r="1779">
      <c r="A1779" s="47"/>
      <c r="B1779" s="48"/>
      <c r="C1779" s="36"/>
      <c r="D1779" s="33"/>
      <c r="E1779" s="23"/>
      <c r="F1779" s="23"/>
      <c r="G1779" s="23"/>
      <c r="H1779" s="23"/>
      <c r="I1779" s="23"/>
      <c r="J1779" s="23"/>
      <c r="K1779" s="23"/>
      <c r="L1779" s="23"/>
      <c r="M1779" s="23"/>
      <c r="N1779" s="23"/>
      <c r="O1779" s="23"/>
      <c r="P1779" s="23"/>
      <c r="Q1779" s="23"/>
      <c r="R1779" s="23"/>
      <c r="S1779" s="23"/>
      <c r="T1779" s="23"/>
      <c r="U1779" s="23"/>
      <c r="V1779" s="23"/>
      <c r="W1779" s="23"/>
      <c r="X1779" s="23"/>
      <c r="Y1779" s="23"/>
      <c r="Z1779" s="23"/>
    </row>
    <row r="1780">
      <c r="A1780" s="47"/>
      <c r="B1780" s="48"/>
      <c r="C1780" s="36"/>
      <c r="D1780" s="33"/>
      <c r="E1780" s="23"/>
      <c r="F1780" s="23"/>
      <c r="G1780" s="23"/>
      <c r="H1780" s="23"/>
      <c r="I1780" s="23"/>
      <c r="J1780" s="23"/>
      <c r="K1780" s="23"/>
      <c r="L1780" s="23"/>
      <c r="M1780" s="23"/>
      <c r="N1780" s="23"/>
      <c r="O1780" s="23"/>
      <c r="P1780" s="23"/>
      <c r="Q1780" s="23"/>
      <c r="R1780" s="23"/>
      <c r="S1780" s="23"/>
      <c r="T1780" s="23"/>
      <c r="U1780" s="23"/>
      <c r="V1780" s="23"/>
      <c r="W1780" s="23"/>
      <c r="X1780" s="23"/>
      <c r="Y1780" s="23"/>
      <c r="Z1780" s="23"/>
    </row>
    <row r="1781">
      <c r="A1781" s="47"/>
      <c r="B1781" s="48"/>
      <c r="C1781" s="36"/>
      <c r="D1781" s="33"/>
      <c r="E1781" s="23"/>
      <c r="F1781" s="23"/>
      <c r="G1781" s="23"/>
      <c r="H1781" s="23"/>
      <c r="I1781" s="23"/>
      <c r="J1781" s="23"/>
      <c r="K1781" s="23"/>
      <c r="L1781" s="23"/>
      <c r="M1781" s="23"/>
      <c r="N1781" s="23"/>
      <c r="O1781" s="23"/>
      <c r="P1781" s="23"/>
      <c r="Q1781" s="23"/>
      <c r="R1781" s="23"/>
      <c r="S1781" s="23"/>
      <c r="T1781" s="23"/>
      <c r="U1781" s="23"/>
      <c r="V1781" s="23"/>
      <c r="W1781" s="23"/>
      <c r="X1781" s="23"/>
      <c r="Y1781" s="23"/>
      <c r="Z1781" s="23"/>
    </row>
    <row r="1782">
      <c r="A1782" s="47"/>
      <c r="B1782" s="48"/>
      <c r="C1782" s="36"/>
      <c r="D1782" s="33"/>
      <c r="E1782" s="23"/>
      <c r="F1782" s="23"/>
      <c r="G1782" s="23"/>
      <c r="H1782" s="23"/>
      <c r="I1782" s="23"/>
      <c r="J1782" s="23"/>
      <c r="K1782" s="23"/>
      <c r="L1782" s="23"/>
      <c r="M1782" s="23"/>
      <c r="N1782" s="23"/>
      <c r="O1782" s="23"/>
      <c r="P1782" s="23"/>
      <c r="Q1782" s="23"/>
      <c r="R1782" s="23"/>
      <c r="S1782" s="23"/>
      <c r="T1782" s="23"/>
      <c r="U1782" s="23"/>
      <c r="V1782" s="23"/>
      <c r="W1782" s="23"/>
      <c r="X1782" s="23"/>
      <c r="Y1782" s="23"/>
      <c r="Z1782" s="23"/>
    </row>
    <row r="1783">
      <c r="A1783" s="47"/>
      <c r="B1783" s="48"/>
      <c r="C1783" s="36"/>
      <c r="D1783" s="3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row>
    <row r="1784">
      <c r="A1784" s="47"/>
      <c r="B1784" s="48"/>
      <c r="C1784" s="36"/>
      <c r="D1784" s="33"/>
      <c r="E1784" s="23"/>
      <c r="F1784" s="23"/>
      <c r="G1784" s="23"/>
      <c r="H1784" s="23"/>
      <c r="I1784" s="23"/>
      <c r="J1784" s="23"/>
      <c r="K1784" s="23"/>
      <c r="L1784" s="23"/>
      <c r="M1784" s="23"/>
      <c r="N1784" s="23"/>
      <c r="O1784" s="23"/>
      <c r="P1784" s="23"/>
      <c r="Q1784" s="23"/>
      <c r="R1784" s="23"/>
      <c r="S1784" s="23"/>
      <c r="T1784" s="23"/>
      <c r="U1784" s="23"/>
      <c r="V1784" s="23"/>
      <c r="W1784" s="23"/>
      <c r="X1784" s="23"/>
      <c r="Y1784" s="23"/>
      <c r="Z1784" s="23"/>
    </row>
    <row r="1785">
      <c r="A1785" s="47"/>
      <c r="B1785" s="48"/>
      <c r="C1785" s="36"/>
      <c r="D1785" s="33"/>
      <c r="E1785" s="23"/>
      <c r="F1785" s="23"/>
      <c r="G1785" s="23"/>
      <c r="H1785" s="23"/>
      <c r="I1785" s="23"/>
      <c r="J1785" s="23"/>
      <c r="K1785" s="23"/>
      <c r="L1785" s="23"/>
      <c r="M1785" s="23"/>
      <c r="N1785" s="23"/>
      <c r="O1785" s="23"/>
      <c r="P1785" s="23"/>
      <c r="Q1785" s="23"/>
      <c r="R1785" s="23"/>
      <c r="S1785" s="23"/>
      <c r="T1785" s="23"/>
      <c r="U1785" s="23"/>
      <c r="V1785" s="23"/>
      <c r="W1785" s="23"/>
      <c r="X1785" s="23"/>
      <c r="Y1785" s="23"/>
      <c r="Z1785" s="23"/>
    </row>
    <row r="1786">
      <c r="A1786" s="47"/>
      <c r="B1786" s="48"/>
      <c r="C1786" s="36"/>
      <c r="D1786" s="3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row>
    <row r="1787">
      <c r="A1787" s="47"/>
      <c r="B1787" s="48"/>
      <c r="C1787" s="36"/>
      <c r="D1787" s="33"/>
      <c r="E1787" s="23"/>
      <c r="F1787" s="23"/>
      <c r="G1787" s="23"/>
      <c r="H1787" s="23"/>
      <c r="I1787" s="23"/>
      <c r="J1787" s="23"/>
      <c r="K1787" s="23"/>
      <c r="L1787" s="23"/>
      <c r="M1787" s="23"/>
      <c r="N1787" s="23"/>
      <c r="O1787" s="23"/>
      <c r="P1787" s="23"/>
      <c r="Q1787" s="23"/>
      <c r="R1787" s="23"/>
      <c r="S1787" s="23"/>
      <c r="T1787" s="23"/>
      <c r="U1787" s="23"/>
      <c r="V1787" s="23"/>
      <c r="W1787" s="23"/>
      <c r="X1787" s="23"/>
      <c r="Y1787" s="23"/>
      <c r="Z1787" s="23"/>
    </row>
    <row r="1788">
      <c r="A1788" s="47"/>
      <c r="B1788" s="48"/>
      <c r="C1788" s="36"/>
      <c r="D1788" s="33"/>
      <c r="E1788" s="23"/>
      <c r="F1788" s="23"/>
      <c r="G1788" s="23"/>
      <c r="H1788" s="23"/>
      <c r="I1788" s="23"/>
      <c r="J1788" s="23"/>
      <c r="K1788" s="23"/>
      <c r="L1788" s="23"/>
      <c r="M1788" s="23"/>
      <c r="N1788" s="23"/>
      <c r="O1788" s="23"/>
      <c r="P1788" s="23"/>
      <c r="Q1788" s="23"/>
      <c r="R1788" s="23"/>
      <c r="S1788" s="23"/>
      <c r="T1788" s="23"/>
      <c r="U1788" s="23"/>
      <c r="V1788" s="23"/>
      <c r="W1788" s="23"/>
      <c r="X1788" s="23"/>
      <c r="Y1788" s="23"/>
      <c r="Z1788" s="23"/>
    </row>
    <row r="1789">
      <c r="A1789" s="47"/>
      <c r="B1789" s="48"/>
      <c r="C1789" s="36"/>
      <c r="D1789" s="33"/>
      <c r="E1789" s="23"/>
      <c r="F1789" s="23"/>
      <c r="G1789" s="23"/>
      <c r="H1789" s="23"/>
      <c r="I1789" s="23"/>
      <c r="J1789" s="23"/>
      <c r="K1789" s="23"/>
      <c r="L1789" s="23"/>
      <c r="M1789" s="23"/>
      <c r="N1789" s="23"/>
      <c r="O1789" s="23"/>
      <c r="P1789" s="23"/>
      <c r="Q1789" s="23"/>
      <c r="R1789" s="23"/>
      <c r="S1789" s="23"/>
      <c r="T1789" s="23"/>
      <c r="U1789" s="23"/>
      <c r="V1789" s="23"/>
      <c r="W1789" s="23"/>
      <c r="X1789" s="23"/>
      <c r="Y1789" s="23"/>
      <c r="Z1789" s="23"/>
    </row>
    <row r="1790">
      <c r="A1790" s="47"/>
      <c r="B1790" s="48"/>
      <c r="C1790" s="36"/>
      <c r="D1790" s="33"/>
      <c r="E1790" s="23"/>
      <c r="F1790" s="23"/>
      <c r="G1790" s="23"/>
      <c r="H1790" s="23"/>
      <c r="I1790" s="23"/>
      <c r="J1790" s="23"/>
      <c r="K1790" s="23"/>
      <c r="L1790" s="23"/>
      <c r="M1790" s="23"/>
      <c r="N1790" s="23"/>
      <c r="O1790" s="23"/>
      <c r="P1790" s="23"/>
      <c r="Q1790" s="23"/>
      <c r="R1790" s="23"/>
      <c r="S1790" s="23"/>
      <c r="T1790" s="23"/>
      <c r="U1790" s="23"/>
      <c r="V1790" s="23"/>
      <c r="W1790" s="23"/>
      <c r="X1790" s="23"/>
      <c r="Y1790" s="23"/>
      <c r="Z1790" s="23"/>
    </row>
    <row r="1791">
      <c r="A1791" s="47"/>
      <c r="B1791" s="48"/>
      <c r="C1791" s="36"/>
      <c r="D1791" s="33"/>
      <c r="E1791" s="23"/>
      <c r="F1791" s="23"/>
      <c r="G1791" s="23"/>
      <c r="H1791" s="23"/>
      <c r="I1791" s="23"/>
      <c r="J1791" s="23"/>
      <c r="K1791" s="23"/>
      <c r="L1791" s="23"/>
      <c r="M1791" s="23"/>
      <c r="N1791" s="23"/>
      <c r="O1791" s="23"/>
      <c r="P1791" s="23"/>
      <c r="Q1791" s="23"/>
      <c r="R1791" s="23"/>
      <c r="S1791" s="23"/>
      <c r="T1791" s="23"/>
      <c r="U1791" s="23"/>
      <c r="V1791" s="23"/>
      <c r="W1791" s="23"/>
      <c r="X1791" s="23"/>
      <c r="Y1791" s="23"/>
      <c r="Z1791" s="23"/>
    </row>
    <row r="1792">
      <c r="A1792" s="47"/>
      <c r="B1792" s="48"/>
      <c r="C1792" s="36"/>
      <c r="D1792" s="33"/>
      <c r="E1792" s="23"/>
      <c r="F1792" s="23"/>
      <c r="G1792" s="23"/>
      <c r="H1792" s="23"/>
      <c r="I1792" s="23"/>
      <c r="J1792" s="23"/>
      <c r="K1792" s="23"/>
      <c r="L1792" s="23"/>
      <c r="M1792" s="23"/>
      <c r="N1792" s="23"/>
      <c r="O1792" s="23"/>
      <c r="P1792" s="23"/>
      <c r="Q1792" s="23"/>
      <c r="R1792" s="23"/>
      <c r="S1792" s="23"/>
      <c r="T1792" s="23"/>
      <c r="U1792" s="23"/>
      <c r="V1792" s="23"/>
      <c r="W1792" s="23"/>
      <c r="X1792" s="23"/>
      <c r="Y1792" s="23"/>
      <c r="Z1792" s="23"/>
    </row>
    <row r="1793">
      <c r="A1793" s="47"/>
      <c r="B1793" s="48"/>
      <c r="C1793" s="36"/>
      <c r="D1793" s="33"/>
      <c r="E1793" s="23"/>
      <c r="F1793" s="23"/>
      <c r="G1793" s="23"/>
      <c r="H1793" s="23"/>
      <c r="I1793" s="23"/>
      <c r="J1793" s="23"/>
      <c r="K1793" s="23"/>
      <c r="L1793" s="23"/>
      <c r="M1793" s="23"/>
      <c r="N1793" s="23"/>
      <c r="O1793" s="23"/>
      <c r="P1793" s="23"/>
      <c r="Q1793" s="23"/>
      <c r="R1793" s="23"/>
      <c r="S1793" s="23"/>
      <c r="T1793" s="23"/>
      <c r="U1793" s="23"/>
      <c r="V1793" s="23"/>
      <c r="W1793" s="23"/>
      <c r="X1793" s="23"/>
      <c r="Y1793" s="23"/>
      <c r="Z1793" s="23"/>
    </row>
    <row r="1794">
      <c r="A1794" s="47"/>
      <c r="B1794" s="48"/>
      <c r="C1794" s="36"/>
      <c r="D1794" s="33"/>
      <c r="E1794" s="23"/>
      <c r="F1794" s="23"/>
      <c r="G1794" s="23"/>
      <c r="H1794" s="23"/>
      <c r="I1794" s="23"/>
      <c r="J1794" s="23"/>
      <c r="K1794" s="23"/>
      <c r="L1794" s="23"/>
      <c r="M1794" s="23"/>
      <c r="N1794" s="23"/>
      <c r="O1794" s="23"/>
      <c r="P1794" s="23"/>
      <c r="Q1794" s="23"/>
      <c r="R1794" s="23"/>
      <c r="S1794" s="23"/>
      <c r="T1794" s="23"/>
      <c r="U1794" s="23"/>
      <c r="V1794" s="23"/>
      <c r="W1794" s="23"/>
      <c r="X1794" s="23"/>
      <c r="Y1794" s="23"/>
      <c r="Z1794" s="23"/>
    </row>
    <row r="1795">
      <c r="A1795" s="47"/>
      <c r="B1795" s="48"/>
      <c r="C1795" s="36"/>
      <c r="D1795" s="33"/>
      <c r="E1795" s="23"/>
      <c r="F1795" s="23"/>
      <c r="G1795" s="23"/>
      <c r="H1795" s="23"/>
      <c r="I1795" s="23"/>
      <c r="J1795" s="23"/>
      <c r="K1795" s="23"/>
      <c r="L1795" s="23"/>
      <c r="M1795" s="23"/>
      <c r="N1795" s="23"/>
      <c r="O1795" s="23"/>
      <c r="P1795" s="23"/>
      <c r="Q1795" s="23"/>
      <c r="R1795" s="23"/>
      <c r="S1795" s="23"/>
      <c r="T1795" s="23"/>
      <c r="U1795" s="23"/>
      <c r="V1795" s="23"/>
      <c r="W1795" s="23"/>
      <c r="X1795" s="23"/>
      <c r="Y1795" s="23"/>
      <c r="Z1795" s="23"/>
    </row>
    <row r="1796">
      <c r="A1796" s="47"/>
      <c r="B1796" s="48"/>
      <c r="C1796" s="36"/>
      <c r="D1796" s="33"/>
      <c r="E1796" s="23"/>
      <c r="F1796" s="23"/>
      <c r="G1796" s="23"/>
      <c r="H1796" s="23"/>
      <c r="I1796" s="23"/>
      <c r="J1796" s="23"/>
      <c r="K1796" s="23"/>
      <c r="L1796" s="23"/>
      <c r="M1796" s="23"/>
      <c r="N1796" s="23"/>
      <c r="O1796" s="23"/>
      <c r="P1796" s="23"/>
      <c r="Q1796" s="23"/>
      <c r="R1796" s="23"/>
      <c r="S1796" s="23"/>
      <c r="T1796" s="23"/>
      <c r="U1796" s="23"/>
      <c r="V1796" s="23"/>
      <c r="W1796" s="23"/>
      <c r="X1796" s="23"/>
      <c r="Y1796" s="23"/>
      <c r="Z1796" s="23"/>
    </row>
    <row r="1797">
      <c r="A1797" s="47"/>
      <c r="B1797" s="48"/>
      <c r="C1797" s="36"/>
      <c r="D1797" s="33"/>
      <c r="E1797" s="23"/>
      <c r="F1797" s="23"/>
      <c r="G1797" s="23"/>
      <c r="H1797" s="23"/>
      <c r="I1797" s="23"/>
      <c r="J1797" s="23"/>
      <c r="K1797" s="23"/>
      <c r="L1797" s="23"/>
      <c r="M1797" s="23"/>
      <c r="N1797" s="23"/>
      <c r="O1797" s="23"/>
      <c r="P1797" s="23"/>
      <c r="Q1797" s="23"/>
      <c r="R1797" s="23"/>
      <c r="S1797" s="23"/>
      <c r="T1797" s="23"/>
      <c r="U1797" s="23"/>
      <c r="V1797" s="23"/>
      <c r="W1797" s="23"/>
      <c r="X1797" s="23"/>
      <c r="Y1797" s="23"/>
      <c r="Z1797" s="23"/>
    </row>
    <row r="1798">
      <c r="A1798" s="47"/>
      <c r="B1798" s="48"/>
      <c r="C1798" s="36"/>
      <c r="D1798" s="33"/>
      <c r="E1798" s="23"/>
      <c r="F1798" s="23"/>
      <c r="G1798" s="23"/>
      <c r="H1798" s="23"/>
      <c r="I1798" s="23"/>
      <c r="J1798" s="23"/>
      <c r="K1798" s="23"/>
      <c r="L1798" s="23"/>
      <c r="M1798" s="23"/>
      <c r="N1798" s="23"/>
      <c r="O1798" s="23"/>
      <c r="P1798" s="23"/>
      <c r="Q1798" s="23"/>
      <c r="R1798" s="23"/>
      <c r="S1798" s="23"/>
      <c r="T1798" s="23"/>
      <c r="U1798" s="23"/>
      <c r="V1798" s="23"/>
      <c r="W1798" s="23"/>
      <c r="X1798" s="23"/>
      <c r="Y1798" s="23"/>
      <c r="Z1798" s="23"/>
    </row>
    <row r="1799">
      <c r="A1799" s="47"/>
      <c r="B1799" s="48"/>
      <c r="C1799" s="36"/>
      <c r="D1799" s="33"/>
      <c r="E1799" s="23"/>
      <c r="F1799" s="23"/>
      <c r="G1799" s="23"/>
      <c r="H1799" s="23"/>
      <c r="I1799" s="23"/>
      <c r="J1799" s="23"/>
      <c r="K1799" s="23"/>
      <c r="L1799" s="23"/>
      <c r="M1799" s="23"/>
      <c r="N1799" s="23"/>
      <c r="O1799" s="23"/>
      <c r="P1799" s="23"/>
      <c r="Q1799" s="23"/>
      <c r="R1799" s="23"/>
      <c r="S1799" s="23"/>
      <c r="T1799" s="23"/>
      <c r="U1799" s="23"/>
      <c r="V1799" s="23"/>
      <c r="W1799" s="23"/>
      <c r="X1799" s="23"/>
      <c r="Y1799" s="23"/>
      <c r="Z1799" s="23"/>
    </row>
    <row r="1800">
      <c r="A1800" s="47"/>
      <c r="B1800" s="48"/>
      <c r="C1800" s="36"/>
      <c r="D1800" s="33"/>
      <c r="E1800" s="23"/>
      <c r="F1800" s="23"/>
      <c r="G1800" s="23"/>
      <c r="H1800" s="23"/>
      <c r="I1800" s="23"/>
      <c r="J1800" s="23"/>
      <c r="K1800" s="23"/>
      <c r="L1800" s="23"/>
      <c r="M1800" s="23"/>
      <c r="N1800" s="23"/>
      <c r="O1800" s="23"/>
      <c r="P1800" s="23"/>
      <c r="Q1800" s="23"/>
      <c r="R1800" s="23"/>
      <c r="S1800" s="23"/>
      <c r="T1800" s="23"/>
      <c r="U1800" s="23"/>
      <c r="V1800" s="23"/>
      <c r="W1800" s="23"/>
      <c r="X1800" s="23"/>
      <c r="Y1800" s="23"/>
      <c r="Z1800" s="23"/>
    </row>
    <row r="1801">
      <c r="A1801" s="47"/>
      <c r="B1801" s="48"/>
      <c r="C1801" s="36"/>
      <c r="D1801" s="33"/>
      <c r="E1801" s="23"/>
      <c r="F1801" s="23"/>
      <c r="G1801" s="23"/>
      <c r="H1801" s="23"/>
      <c r="I1801" s="23"/>
      <c r="J1801" s="23"/>
      <c r="K1801" s="23"/>
      <c r="L1801" s="23"/>
      <c r="M1801" s="23"/>
      <c r="N1801" s="23"/>
      <c r="O1801" s="23"/>
      <c r="P1801" s="23"/>
      <c r="Q1801" s="23"/>
      <c r="R1801" s="23"/>
      <c r="S1801" s="23"/>
      <c r="T1801" s="23"/>
      <c r="U1801" s="23"/>
      <c r="V1801" s="23"/>
      <c r="W1801" s="23"/>
      <c r="X1801" s="23"/>
      <c r="Y1801" s="23"/>
      <c r="Z1801" s="23"/>
    </row>
    <row r="1802">
      <c r="A1802" s="47"/>
      <c r="B1802" s="48"/>
      <c r="C1802" s="36"/>
      <c r="D1802" s="33"/>
      <c r="E1802" s="23"/>
      <c r="F1802" s="23"/>
      <c r="G1802" s="23"/>
      <c r="H1802" s="23"/>
      <c r="I1802" s="23"/>
      <c r="J1802" s="23"/>
      <c r="K1802" s="23"/>
      <c r="L1802" s="23"/>
      <c r="M1802" s="23"/>
      <c r="N1802" s="23"/>
      <c r="O1802" s="23"/>
      <c r="P1802" s="23"/>
      <c r="Q1802" s="23"/>
      <c r="R1802" s="23"/>
      <c r="S1802" s="23"/>
      <c r="T1802" s="23"/>
      <c r="U1802" s="23"/>
      <c r="V1802" s="23"/>
      <c r="W1802" s="23"/>
      <c r="X1802" s="23"/>
      <c r="Y1802" s="23"/>
      <c r="Z1802" s="23"/>
    </row>
    <row r="1803">
      <c r="A1803" s="47"/>
      <c r="B1803" s="48"/>
      <c r="C1803" s="36"/>
      <c r="D1803" s="33"/>
      <c r="E1803" s="23"/>
      <c r="F1803" s="23"/>
      <c r="G1803" s="23"/>
      <c r="H1803" s="23"/>
      <c r="I1803" s="23"/>
      <c r="J1803" s="23"/>
      <c r="K1803" s="23"/>
      <c r="L1803" s="23"/>
      <c r="M1803" s="23"/>
      <c r="N1803" s="23"/>
      <c r="O1803" s="23"/>
      <c r="P1803" s="23"/>
      <c r="Q1803" s="23"/>
      <c r="R1803" s="23"/>
      <c r="S1803" s="23"/>
      <c r="T1803" s="23"/>
      <c r="U1803" s="23"/>
      <c r="V1803" s="23"/>
      <c r="W1803" s="23"/>
      <c r="X1803" s="23"/>
      <c r="Y1803" s="23"/>
      <c r="Z1803" s="23"/>
    </row>
    <row r="1804">
      <c r="A1804" s="47"/>
      <c r="B1804" s="48"/>
      <c r="C1804" s="36"/>
      <c r="D1804" s="33"/>
      <c r="E1804" s="23"/>
      <c r="F1804" s="23"/>
      <c r="G1804" s="23"/>
      <c r="H1804" s="23"/>
      <c r="I1804" s="23"/>
      <c r="J1804" s="23"/>
      <c r="K1804" s="23"/>
      <c r="L1804" s="23"/>
      <c r="M1804" s="23"/>
      <c r="N1804" s="23"/>
      <c r="O1804" s="23"/>
      <c r="P1804" s="23"/>
      <c r="Q1804" s="23"/>
      <c r="R1804" s="23"/>
      <c r="S1804" s="23"/>
      <c r="T1804" s="23"/>
      <c r="U1804" s="23"/>
      <c r="V1804" s="23"/>
      <c r="W1804" s="23"/>
      <c r="X1804" s="23"/>
      <c r="Y1804" s="23"/>
      <c r="Z1804" s="23"/>
    </row>
    <row r="1805">
      <c r="A1805" s="47"/>
      <c r="B1805" s="48"/>
      <c r="C1805" s="36"/>
      <c r="D1805" s="33"/>
      <c r="E1805" s="23"/>
      <c r="F1805" s="23"/>
      <c r="G1805" s="23"/>
      <c r="H1805" s="23"/>
      <c r="I1805" s="23"/>
      <c r="J1805" s="23"/>
      <c r="K1805" s="23"/>
      <c r="L1805" s="23"/>
      <c r="M1805" s="23"/>
      <c r="N1805" s="23"/>
      <c r="O1805" s="23"/>
      <c r="P1805" s="23"/>
      <c r="Q1805" s="23"/>
      <c r="R1805" s="23"/>
      <c r="S1805" s="23"/>
      <c r="T1805" s="23"/>
      <c r="U1805" s="23"/>
      <c r="V1805" s="23"/>
      <c r="W1805" s="23"/>
      <c r="X1805" s="23"/>
      <c r="Y1805" s="23"/>
      <c r="Z1805" s="23"/>
    </row>
    <row r="1806">
      <c r="A1806" s="47"/>
      <c r="B1806" s="48"/>
      <c r="C1806" s="36"/>
      <c r="D1806" s="33"/>
      <c r="E1806" s="23"/>
      <c r="F1806" s="23"/>
      <c r="G1806" s="23"/>
      <c r="H1806" s="23"/>
      <c r="I1806" s="23"/>
      <c r="J1806" s="23"/>
      <c r="K1806" s="23"/>
      <c r="L1806" s="23"/>
      <c r="M1806" s="23"/>
      <c r="N1806" s="23"/>
      <c r="O1806" s="23"/>
      <c r="P1806" s="23"/>
      <c r="Q1806" s="23"/>
      <c r="R1806" s="23"/>
      <c r="S1806" s="23"/>
      <c r="T1806" s="23"/>
      <c r="U1806" s="23"/>
      <c r="V1806" s="23"/>
      <c r="W1806" s="23"/>
      <c r="X1806" s="23"/>
      <c r="Y1806" s="23"/>
      <c r="Z1806" s="23"/>
    </row>
    <row r="1807">
      <c r="A1807" s="47"/>
      <c r="B1807" s="48"/>
      <c r="C1807" s="36"/>
      <c r="D1807" s="33"/>
      <c r="E1807" s="23"/>
      <c r="F1807" s="23"/>
      <c r="G1807" s="23"/>
      <c r="H1807" s="23"/>
      <c r="I1807" s="23"/>
      <c r="J1807" s="23"/>
      <c r="K1807" s="23"/>
      <c r="L1807" s="23"/>
      <c r="M1807" s="23"/>
      <c r="N1807" s="23"/>
      <c r="O1807" s="23"/>
      <c r="P1807" s="23"/>
      <c r="Q1807" s="23"/>
      <c r="R1807" s="23"/>
      <c r="S1807" s="23"/>
      <c r="T1807" s="23"/>
      <c r="U1807" s="23"/>
      <c r="V1807" s="23"/>
      <c r="W1807" s="23"/>
      <c r="X1807" s="23"/>
      <c r="Y1807" s="23"/>
      <c r="Z1807" s="23"/>
    </row>
    <row r="1808">
      <c r="A1808" s="47"/>
      <c r="B1808" s="48"/>
      <c r="C1808" s="36"/>
      <c r="D1808" s="33"/>
      <c r="E1808" s="23"/>
      <c r="F1808" s="23"/>
      <c r="G1808" s="23"/>
      <c r="H1808" s="23"/>
      <c r="I1808" s="23"/>
      <c r="J1808" s="23"/>
      <c r="K1808" s="23"/>
      <c r="L1808" s="23"/>
      <c r="M1808" s="23"/>
      <c r="N1808" s="23"/>
      <c r="O1808" s="23"/>
      <c r="P1808" s="23"/>
      <c r="Q1808" s="23"/>
      <c r="R1808" s="23"/>
      <c r="S1808" s="23"/>
      <c r="T1808" s="23"/>
      <c r="U1808" s="23"/>
      <c r="V1808" s="23"/>
      <c r="W1808" s="23"/>
      <c r="X1808" s="23"/>
      <c r="Y1808" s="23"/>
      <c r="Z1808" s="23"/>
    </row>
    <row r="1809">
      <c r="A1809" s="47"/>
      <c r="B1809" s="48"/>
      <c r="C1809" s="36"/>
      <c r="D1809" s="33"/>
      <c r="E1809" s="23"/>
      <c r="F1809" s="23"/>
      <c r="G1809" s="23"/>
      <c r="H1809" s="23"/>
      <c r="I1809" s="23"/>
      <c r="J1809" s="23"/>
      <c r="K1809" s="23"/>
      <c r="L1809" s="23"/>
      <c r="M1809" s="23"/>
      <c r="N1809" s="23"/>
      <c r="O1809" s="23"/>
      <c r="P1809" s="23"/>
      <c r="Q1809" s="23"/>
      <c r="R1809" s="23"/>
      <c r="S1809" s="23"/>
      <c r="T1809" s="23"/>
      <c r="U1809" s="23"/>
      <c r="V1809" s="23"/>
      <c r="W1809" s="23"/>
      <c r="X1809" s="23"/>
      <c r="Y1809" s="23"/>
      <c r="Z1809" s="23"/>
    </row>
    <row r="1810">
      <c r="A1810" s="47"/>
      <c r="B1810" s="48"/>
      <c r="C1810" s="36"/>
      <c r="D1810" s="33"/>
      <c r="E1810" s="23"/>
      <c r="F1810" s="23"/>
      <c r="G1810" s="23"/>
      <c r="H1810" s="23"/>
      <c r="I1810" s="23"/>
      <c r="J1810" s="23"/>
      <c r="K1810" s="23"/>
      <c r="L1810" s="23"/>
      <c r="M1810" s="23"/>
      <c r="N1810" s="23"/>
      <c r="O1810" s="23"/>
      <c r="P1810" s="23"/>
      <c r="Q1810" s="23"/>
      <c r="R1810" s="23"/>
      <c r="S1810" s="23"/>
      <c r="T1810" s="23"/>
      <c r="U1810" s="23"/>
      <c r="V1810" s="23"/>
      <c r="W1810" s="23"/>
      <c r="X1810" s="23"/>
      <c r="Y1810" s="23"/>
      <c r="Z1810" s="23"/>
    </row>
    <row r="1811">
      <c r="A1811" s="47"/>
      <c r="B1811" s="48"/>
      <c r="C1811" s="36"/>
      <c r="D1811" s="33"/>
      <c r="E1811" s="23"/>
      <c r="F1811" s="23"/>
      <c r="G1811" s="23"/>
      <c r="H1811" s="23"/>
      <c r="I1811" s="23"/>
      <c r="J1811" s="23"/>
      <c r="K1811" s="23"/>
      <c r="L1811" s="23"/>
      <c r="M1811" s="23"/>
      <c r="N1811" s="23"/>
      <c r="O1811" s="23"/>
      <c r="P1811" s="23"/>
      <c r="Q1811" s="23"/>
      <c r="R1811" s="23"/>
      <c r="S1811" s="23"/>
      <c r="T1811" s="23"/>
      <c r="U1811" s="23"/>
      <c r="V1811" s="23"/>
      <c r="W1811" s="23"/>
      <c r="X1811" s="23"/>
      <c r="Y1811" s="23"/>
      <c r="Z1811" s="23"/>
    </row>
    <row r="1812">
      <c r="A1812" s="47"/>
      <c r="B1812" s="48"/>
      <c r="C1812" s="36"/>
      <c r="D1812" s="33"/>
      <c r="E1812" s="23"/>
      <c r="F1812" s="23"/>
      <c r="G1812" s="23"/>
      <c r="H1812" s="23"/>
      <c r="I1812" s="23"/>
      <c r="J1812" s="23"/>
      <c r="K1812" s="23"/>
      <c r="L1812" s="23"/>
      <c r="M1812" s="23"/>
      <c r="N1812" s="23"/>
      <c r="O1812" s="23"/>
      <c r="P1812" s="23"/>
      <c r="Q1812" s="23"/>
      <c r="R1812" s="23"/>
      <c r="S1812" s="23"/>
      <c r="T1812" s="23"/>
      <c r="U1812" s="23"/>
      <c r="V1812" s="23"/>
      <c r="W1812" s="23"/>
      <c r="X1812" s="23"/>
      <c r="Y1812" s="23"/>
      <c r="Z1812" s="23"/>
    </row>
    <row r="1813">
      <c r="A1813" s="47"/>
      <c r="B1813" s="48"/>
      <c r="C1813" s="36"/>
      <c r="D1813" s="33"/>
      <c r="E1813" s="23"/>
      <c r="F1813" s="23"/>
      <c r="G1813" s="23"/>
      <c r="H1813" s="23"/>
      <c r="I1813" s="23"/>
      <c r="J1813" s="23"/>
      <c r="K1813" s="23"/>
      <c r="L1813" s="23"/>
      <c r="M1813" s="23"/>
      <c r="N1813" s="23"/>
      <c r="O1813" s="23"/>
      <c r="P1813" s="23"/>
      <c r="Q1813" s="23"/>
      <c r="R1813" s="23"/>
      <c r="S1813" s="23"/>
      <c r="T1813" s="23"/>
      <c r="U1813" s="23"/>
      <c r="V1813" s="23"/>
      <c r="W1813" s="23"/>
      <c r="X1813" s="23"/>
      <c r="Y1813" s="23"/>
      <c r="Z1813" s="23"/>
    </row>
    <row r="1814">
      <c r="A1814" s="47"/>
      <c r="B1814" s="48"/>
      <c r="C1814" s="36"/>
      <c r="D1814" s="33"/>
      <c r="E1814" s="23"/>
      <c r="F1814" s="23"/>
      <c r="G1814" s="23"/>
      <c r="H1814" s="23"/>
      <c r="I1814" s="23"/>
      <c r="J1814" s="23"/>
      <c r="K1814" s="23"/>
      <c r="L1814" s="23"/>
      <c r="M1814" s="23"/>
      <c r="N1814" s="23"/>
      <c r="O1814" s="23"/>
      <c r="P1814" s="23"/>
      <c r="Q1814" s="23"/>
      <c r="R1814" s="23"/>
      <c r="S1814" s="23"/>
      <c r="T1814" s="23"/>
      <c r="U1814" s="23"/>
      <c r="V1814" s="23"/>
      <c r="W1814" s="23"/>
      <c r="X1814" s="23"/>
      <c r="Y1814" s="23"/>
      <c r="Z1814" s="23"/>
    </row>
    <row r="1815">
      <c r="A1815" s="47"/>
      <c r="B1815" s="48"/>
      <c r="C1815" s="36"/>
      <c r="D1815" s="33"/>
      <c r="E1815" s="23"/>
      <c r="F1815" s="23"/>
      <c r="G1815" s="23"/>
      <c r="H1815" s="23"/>
      <c r="I1815" s="23"/>
      <c r="J1815" s="23"/>
      <c r="K1815" s="23"/>
      <c r="L1815" s="23"/>
      <c r="M1815" s="23"/>
      <c r="N1815" s="23"/>
      <c r="O1815" s="23"/>
      <c r="P1815" s="23"/>
      <c r="Q1815" s="23"/>
      <c r="R1815" s="23"/>
      <c r="S1815" s="23"/>
      <c r="T1815" s="23"/>
      <c r="U1815" s="23"/>
      <c r="V1815" s="23"/>
      <c r="W1815" s="23"/>
      <c r="X1815" s="23"/>
      <c r="Y1815" s="23"/>
      <c r="Z1815" s="23"/>
    </row>
    <row r="1816">
      <c r="A1816" s="47"/>
      <c r="B1816" s="48"/>
      <c r="C1816" s="36"/>
      <c r="D1816" s="33"/>
      <c r="E1816" s="23"/>
      <c r="F1816" s="23"/>
      <c r="G1816" s="23"/>
      <c r="H1816" s="23"/>
      <c r="I1816" s="23"/>
      <c r="J1816" s="23"/>
      <c r="K1816" s="23"/>
      <c r="L1816" s="23"/>
      <c r="M1816" s="23"/>
      <c r="N1816" s="23"/>
      <c r="O1816" s="23"/>
      <c r="P1816" s="23"/>
      <c r="Q1816" s="23"/>
      <c r="R1816" s="23"/>
      <c r="S1816" s="23"/>
      <c r="T1816" s="23"/>
      <c r="U1816" s="23"/>
      <c r="V1816" s="23"/>
      <c r="W1816" s="23"/>
      <c r="X1816" s="23"/>
      <c r="Y1816" s="23"/>
      <c r="Z1816" s="23"/>
    </row>
    <row r="1817">
      <c r="A1817" s="47"/>
      <c r="B1817" s="48"/>
      <c r="C1817" s="36"/>
      <c r="D1817" s="33"/>
      <c r="E1817" s="23"/>
      <c r="F1817" s="23"/>
      <c r="G1817" s="23"/>
      <c r="H1817" s="23"/>
      <c r="I1817" s="23"/>
      <c r="J1817" s="23"/>
      <c r="K1817" s="23"/>
      <c r="L1817" s="23"/>
      <c r="M1817" s="23"/>
      <c r="N1817" s="23"/>
      <c r="O1817" s="23"/>
      <c r="P1817" s="23"/>
      <c r="Q1817" s="23"/>
      <c r="R1817" s="23"/>
      <c r="S1817" s="23"/>
      <c r="T1817" s="23"/>
      <c r="U1817" s="23"/>
      <c r="V1817" s="23"/>
      <c r="W1817" s="23"/>
      <c r="X1817" s="23"/>
      <c r="Y1817" s="23"/>
      <c r="Z1817" s="23"/>
    </row>
    <row r="1818">
      <c r="A1818" s="47"/>
      <c r="B1818" s="48"/>
      <c r="C1818" s="36"/>
      <c r="D1818" s="33"/>
      <c r="E1818" s="23"/>
      <c r="F1818" s="23"/>
      <c r="G1818" s="23"/>
      <c r="H1818" s="23"/>
      <c r="I1818" s="23"/>
      <c r="J1818" s="23"/>
      <c r="K1818" s="23"/>
      <c r="L1818" s="23"/>
      <c r="M1818" s="23"/>
      <c r="N1818" s="23"/>
      <c r="O1818" s="23"/>
      <c r="P1818" s="23"/>
      <c r="Q1818" s="23"/>
      <c r="R1818" s="23"/>
      <c r="S1818" s="23"/>
      <c r="T1818" s="23"/>
      <c r="U1818" s="23"/>
      <c r="V1818" s="23"/>
      <c r="W1818" s="23"/>
      <c r="X1818" s="23"/>
      <c r="Y1818" s="23"/>
      <c r="Z1818" s="23"/>
    </row>
    <row r="1819">
      <c r="A1819" s="47"/>
      <c r="B1819" s="48"/>
      <c r="C1819" s="36"/>
      <c r="D1819" s="33"/>
      <c r="E1819" s="23"/>
      <c r="F1819" s="23"/>
      <c r="G1819" s="23"/>
      <c r="H1819" s="23"/>
      <c r="I1819" s="23"/>
      <c r="J1819" s="23"/>
      <c r="K1819" s="23"/>
      <c r="L1819" s="23"/>
      <c r="M1819" s="23"/>
      <c r="N1819" s="23"/>
      <c r="O1819" s="23"/>
      <c r="P1819" s="23"/>
      <c r="Q1819" s="23"/>
      <c r="R1819" s="23"/>
      <c r="S1819" s="23"/>
      <c r="T1819" s="23"/>
      <c r="U1819" s="23"/>
      <c r="V1819" s="23"/>
      <c r="W1819" s="23"/>
      <c r="X1819" s="23"/>
      <c r="Y1819" s="23"/>
      <c r="Z1819" s="23"/>
    </row>
    <row r="1820">
      <c r="A1820" s="47"/>
      <c r="B1820" s="48"/>
      <c r="C1820" s="36"/>
      <c r="D1820" s="33"/>
      <c r="E1820" s="23"/>
      <c r="F1820" s="23"/>
      <c r="G1820" s="23"/>
      <c r="H1820" s="23"/>
      <c r="I1820" s="23"/>
      <c r="J1820" s="23"/>
      <c r="K1820" s="23"/>
      <c r="L1820" s="23"/>
      <c r="M1820" s="23"/>
      <c r="N1820" s="23"/>
      <c r="O1820" s="23"/>
      <c r="P1820" s="23"/>
      <c r="Q1820" s="23"/>
      <c r="R1820" s="23"/>
      <c r="S1820" s="23"/>
      <c r="T1820" s="23"/>
      <c r="U1820" s="23"/>
      <c r="V1820" s="23"/>
      <c r="W1820" s="23"/>
      <c r="X1820" s="23"/>
      <c r="Y1820" s="23"/>
      <c r="Z1820" s="23"/>
    </row>
    <row r="1821">
      <c r="A1821" s="47"/>
      <c r="B1821" s="48"/>
      <c r="C1821" s="36"/>
      <c r="D1821" s="33"/>
      <c r="E1821" s="23"/>
      <c r="F1821" s="23"/>
      <c r="G1821" s="23"/>
      <c r="H1821" s="23"/>
      <c r="I1821" s="23"/>
      <c r="J1821" s="23"/>
      <c r="K1821" s="23"/>
      <c r="L1821" s="23"/>
      <c r="M1821" s="23"/>
      <c r="N1821" s="23"/>
      <c r="O1821" s="23"/>
      <c r="P1821" s="23"/>
      <c r="Q1821" s="23"/>
      <c r="R1821" s="23"/>
      <c r="S1821" s="23"/>
      <c r="T1821" s="23"/>
      <c r="U1821" s="23"/>
      <c r="V1821" s="23"/>
      <c r="W1821" s="23"/>
      <c r="X1821" s="23"/>
      <c r="Y1821" s="23"/>
      <c r="Z1821" s="23"/>
    </row>
    <row r="1822">
      <c r="A1822" s="47"/>
      <c r="B1822" s="48"/>
      <c r="C1822" s="36"/>
      <c r="D1822" s="3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row>
    <row r="1823">
      <c r="A1823" s="47"/>
      <c r="B1823" s="48"/>
      <c r="C1823" s="36"/>
      <c r="D1823" s="3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row>
    <row r="1824">
      <c r="A1824" s="47"/>
      <c r="B1824" s="48"/>
      <c r="C1824" s="36"/>
      <c r="D1824" s="33"/>
      <c r="E1824" s="23"/>
      <c r="F1824" s="23"/>
      <c r="G1824" s="23"/>
      <c r="H1824" s="23"/>
      <c r="I1824" s="23"/>
      <c r="J1824" s="23"/>
      <c r="K1824" s="23"/>
      <c r="L1824" s="23"/>
      <c r="M1824" s="23"/>
      <c r="N1824" s="23"/>
      <c r="O1824" s="23"/>
      <c r="P1824" s="23"/>
      <c r="Q1824" s="23"/>
      <c r="R1824" s="23"/>
      <c r="S1824" s="23"/>
      <c r="T1824" s="23"/>
      <c r="U1824" s="23"/>
      <c r="V1824" s="23"/>
      <c r="W1824" s="23"/>
      <c r="X1824" s="23"/>
      <c r="Y1824" s="23"/>
      <c r="Z1824" s="23"/>
    </row>
    <row r="1825">
      <c r="A1825" s="47"/>
      <c r="B1825" s="48"/>
      <c r="C1825" s="36"/>
      <c r="D1825" s="33"/>
      <c r="E1825" s="23"/>
      <c r="F1825" s="23"/>
      <c r="G1825" s="23"/>
      <c r="H1825" s="23"/>
      <c r="I1825" s="23"/>
      <c r="J1825" s="23"/>
      <c r="K1825" s="23"/>
      <c r="L1825" s="23"/>
      <c r="M1825" s="23"/>
      <c r="N1825" s="23"/>
      <c r="O1825" s="23"/>
      <c r="P1825" s="23"/>
      <c r="Q1825" s="23"/>
      <c r="R1825" s="23"/>
      <c r="S1825" s="23"/>
      <c r="T1825" s="23"/>
      <c r="U1825" s="23"/>
      <c r="V1825" s="23"/>
      <c r="W1825" s="23"/>
      <c r="X1825" s="23"/>
      <c r="Y1825" s="23"/>
      <c r="Z1825" s="23"/>
    </row>
    <row r="1826">
      <c r="A1826" s="47"/>
      <c r="B1826" s="48"/>
      <c r="C1826" s="36"/>
      <c r="D1826" s="33"/>
      <c r="E1826" s="23"/>
      <c r="F1826" s="23"/>
      <c r="G1826" s="23"/>
      <c r="H1826" s="23"/>
      <c r="I1826" s="23"/>
      <c r="J1826" s="23"/>
      <c r="K1826" s="23"/>
      <c r="L1826" s="23"/>
      <c r="M1826" s="23"/>
      <c r="N1826" s="23"/>
      <c r="O1826" s="23"/>
      <c r="P1826" s="23"/>
      <c r="Q1826" s="23"/>
      <c r="R1826" s="23"/>
      <c r="S1826" s="23"/>
      <c r="T1826" s="23"/>
      <c r="U1826" s="23"/>
      <c r="V1826" s="23"/>
      <c r="W1826" s="23"/>
      <c r="X1826" s="23"/>
      <c r="Y1826" s="23"/>
      <c r="Z1826" s="23"/>
    </row>
    <row r="1827">
      <c r="A1827" s="47"/>
      <c r="B1827" s="48"/>
      <c r="C1827" s="36"/>
      <c r="D1827" s="33"/>
      <c r="E1827" s="23"/>
      <c r="F1827" s="23"/>
      <c r="G1827" s="23"/>
      <c r="H1827" s="23"/>
      <c r="I1827" s="23"/>
      <c r="J1827" s="23"/>
      <c r="K1827" s="23"/>
      <c r="L1827" s="23"/>
      <c r="M1827" s="23"/>
      <c r="N1827" s="23"/>
      <c r="O1827" s="23"/>
      <c r="P1827" s="23"/>
      <c r="Q1827" s="23"/>
      <c r="R1827" s="23"/>
      <c r="S1827" s="23"/>
      <c r="T1827" s="23"/>
      <c r="U1827" s="23"/>
      <c r="V1827" s="23"/>
      <c r="W1827" s="23"/>
      <c r="X1827" s="23"/>
      <c r="Y1827" s="23"/>
      <c r="Z1827" s="23"/>
    </row>
    <row r="1828">
      <c r="A1828" s="47"/>
      <c r="B1828" s="48"/>
      <c r="C1828" s="36"/>
      <c r="D1828" s="33"/>
      <c r="E1828" s="23"/>
      <c r="F1828" s="23"/>
      <c r="G1828" s="23"/>
      <c r="H1828" s="23"/>
      <c r="I1828" s="23"/>
      <c r="J1828" s="23"/>
      <c r="K1828" s="23"/>
      <c r="L1828" s="23"/>
      <c r="M1828" s="23"/>
      <c r="N1828" s="23"/>
      <c r="O1828" s="23"/>
      <c r="P1828" s="23"/>
      <c r="Q1828" s="23"/>
      <c r="R1828" s="23"/>
      <c r="S1828" s="23"/>
      <c r="T1828" s="23"/>
      <c r="U1828" s="23"/>
      <c r="V1828" s="23"/>
      <c r="W1828" s="23"/>
      <c r="X1828" s="23"/>
      <c r="Y1828" s="23"/>
      <c r="Z1828" s="23"/>
    </row>
    <row r="1829">
      <c r="A1829" s="47"/>
      <c r="B1829" s="48"/>
      <c r="C1829" s="36"/>
      <c r="D1829" s="33"/>
      <c r="E1829" s="23"/>
      <c r="F1829" s="23"/>
      <c r="G1829" s="23"/>
      <c r="H1829" s="23"/>
      <c r="I1829" s="23"/>
      <c r="J1829" s="23"/>
      <c r="K1829" s="23"/>
      <c r="L1829" s="23"/>
      <c r="M1829" s="23"/>
      <c r="N1829" s="23"/>
      <c r="O1829" s="23"/>
      <c r="P1829" s="23"/>
      <c r="Q1829" s="23"/>
      <c r="R1829" s="23"/>
      <c r="S1829" s="23"/>
      <c r="T1829" s="23"/>
      <c r="U1829" s="23"/>
      <c r="V1829" s="23"/>
      <c r="W1829" s="23"/>
      <c r="X1829" s="23"/>
      <c r="Y1829" s="23"/>
      <c r="Z1829" s="23"/>
    </row>
    <row r="1830">
      <c r="A1830" s="47"/>
      <c r="B1830" s="48"/>
      <c r="C1830" s="36"/>
      <c r="D1830" s="33"/>
      <c r="E1830" s="23"/>
      <c r="F1830" s="23"/>
      <c r="G1830" s="23"/>
      <c r="H1830" s="23"/>
      <c r="I1830" s="23"/>
      <c r="J1830" s="23"/>
      <c r="K1830" s="23"/>
      <c r="L1830" s="23"/>
      <c r="M1830" s="23"/>
      <c r="N1830" s="23"/>
      <c r="O1830" s="23"/>
      <c r="P1830" s="23"/>
      <c r="Q1830" s="23"/>
      <c r="R1830" s="23"/>
      <c r="S1830" s="23"/>
      <c r="T1830" s="23"/>
      <c r="U1830" s="23"/>
      <c r="V1830" s="23"/>
      <c r="W1830" s="23"/>
      <c r="X1830" s="23"/>
      <c r="Y1830" s="23"/>
      <c r="Z1830" s="23"/>
    </row>
    <row r="1831">
      <c r="A1831" s="47"/>
      <c r="B1831" s="48"/>
      <c r="C1831" s="36"/>
      <c r="D1831" s="33"/>
      <c r="E1831" s="23"/>
      <c r="F1831" s="23"/>
      <c r="G1831" s="23"/>
      <c r="H1831" s="23"/>
      <c r="I1831" s="23"/>
      <c r="J1831" s="23"/>
      <c r="K1831" s="23"/>
      <c r="L1831" s="23"/>
      <c r="M1831" s="23"/>
      <c r="N1831" s="23"/>
      <c r="O1831" s="23"/>
      <c r="P1831" s="23"/>
      <c r="Q1831" s="23"/>
      <c r="R1831" s="23"/>
      <c r="S1831" s="23"/>
      <c r="T1831" s="23"/>
      <c r="U1831" s="23"/>
      <c r="V1831" s="23"/>
      <c r="W1831" s="23"/>
      <c r="X1831" s="23"/>
      <c r="Y1831" s="23"/>
      <c r="Z1831" s="23"/>
    </row>
    <row r="1832">
      <c r="A1832" s="47"/>
      <c r="B1832" s="48"/>
      <c r="C1832" s="36"/>
      <c r="D1832" s="33"/>
      <c r="E1832" s="23"/>
      <c r="F1832" s="23"/>
      <c r="G1832" s="23"/>
      <c r="H1832" s="23"/>
      <c r="I1832" s="23"/>
      <c r="J1832" s="23"/>
      <c r="K1832" s="23"/>
      <c r="L1832" s="23"/>
      <c r="M1832" s="23"/>
      <c r="N1832" s="23"/>
      <c r="O1832" s="23"/>
      <c r="P1832" s="23"/>
      <c r="Q1832" s="23"/>
      <c r="R1832" s="23"/>
      <c r="S1832" s="23"/>
      <c r="T1832" s="23"/>
      <c r="U1832" s="23"/>
      <c r="V1832" s="23"/>
      <c r="W1832" s="23"/>
      <c r="X1832" s="23"/>
      <c r="Y1832" s="23"/>
      <c r="Z1832" s="23"/>
    </row>
    <row r="1833">
      <c r="A1833" s="47"/>
      <c r="B1833" s="48"/>
      <c r="C1833" s="36"/>
      <c r="D1833" s="33"/>
      <c r="E1833" s="23"/>
      <c r="F1833" s="23"/>
      <c r="G1833" s="23"/>
      <c r="H1833" s="23"/>
      <c r="I1833" s="23"/>
      <c r="J1833" s="23"/>
      <c r="K1833" s="23"/>
      <c r="L1833" s="23"/>
      <c r="M1833" s="23"/>
      <c r="N1833" s="23"/>
      <c r="O1833" s="23"/>
      <c r="P1833" s="23"/>
      <c r="Q1833" s="23"/>
      <c r="R1833" s="23"/>
      <c r="S1833" s="23"/>
      <c r="T1833" s="23"/>
      <c r="U1833" s="23"/>
      <c r="V1833" s="23"/>
      <c r="W1833" s="23"/>
      <c r="X1833" s="23"/>
      <c r="Y1833" s="23"/>
      <c r="Z1833" s="23"/>
    </row>
    <row r="1834">
      <c r="A1834" s="47"/>
      <c r="B1834" s="48"/>
      <c r="C1834" s="36"/>
      <c r="D1834" s="33"/>
      <c r="E1834" s="23"/>
      <c r="F1834" s="23"/>
      <c r="G1834" s="23"/>
      <c r="H1834" s="23"/>
      <c r="I1834" s="23"/>
      <c r="J1834" s="23"/>
      <c r="K1834" s="23"/>
      <c r="L1834" s="23"/>
      <c r="M1834" s="23"/>
      <c r="N1834" s="23"/>
      <c r="O1834" s="23"/>
      <c r="P1834" s="23"/>
      <c r="Q1834" s="23"/>
      <c r="R1834" s="23"/>
      <c r="S1834" s="23"/>
      <c r="T1834" s="23"/>
      <c r="U1834" s="23"/>
      <c r="V1834" s="23"/>
      <c r="W1834" s="23"/>
      <c r="X1834" s="23"/>
      <c r="Y1834" s="23"/>
      <c r="Z1834" s="23"/>
    </row>
    <row r="1835">
      <c r="A1835" s="47"/>
      <c r="B1835" s="48"/>
      <c r="C1835" s="36"/>
      <c r="D1835" s="33"/>
      <c r="E1835" s="23"/>
      <c r="F1835" s="23"/>
      <c r="G1835" s="23"/>
      <c r="H1835" s="23"/>
      <c r="I1835" s="23"/>
      <c r="J1835" s="23"/>
      <c r="K1835" s="23"/>
      <c r="L1835" s="23"/>
      <c r="M1835" s="23"/>
      <c r="N1835" s="23"/>
      <c r="O1835" s="23"/>
      <c r="P1835" s="23"/>
      <c r="Q1835" s="23"/>
      <c r="R1835" s="23"/>
      <c r="S1835" s="23"/>
      <c r="T1835" s="23"/>
      <c r="U1835" s="23"/>
      <c r="V1835" s="23"/>
      <c r="W1835" s="23"/>
      <c r="X1835" s="23"/>
      <c r="Y1835" s="23"/>
      <c r="Z1835" s="23"/>
    </row>
    <row r="1836">
      <c r="A1836" s="47"/>
      <c r="B1836" s="48"/>
      <c r="C1836" s="36"/>
      <c r="D1836" s="33"/>
      <c r="E1836" s="23"/>
      <c r="F1836" s="23"/>
      <c r="G1836" s="23"/>
      <c r="H1836" s="23"/>
      <c r="I1836" s="23"/>
      <c r="J1836" s="23"/>
      <c r="K1836" s="23"/>
      <c r="L1836" s="23"/>
      <c r="M1836" s="23"/>
      <c r="N1836" s="23"/>
      <c r="O1836" s="23"/>
      <c r="P1836" s="23"/>
      <c r="Q1836" s="23"/>
      <c r="R1836" s="23"/>
      <c r="S1836" s="23"/>
      <c r="T1836" s="23"/>
      <c r="U1836" s="23"/>
      <c r="V1836" s="23"/>
      <c r="W1836" s="23"/>
      <c r="X1836" s="23"/>
      <c r="Y1836" s="23"/>
      <c r="Z1836" s="23"/>
    </row>
    <row r="1837">
      <c r="A1837" s="47"/>
      <c r="B1837" s="48"/>
      <c r="C1837" s="36"/>
      <c r="D1837" s="33"/>
      <c r="E1837" s="23"/>
      <c r="F1837" s="23"/>
      <c r="G1837" s="23"/>
      <c r="H1837" s="23"/>
      <c r="I1837" s="23"/>
      <c r="J1837" s="23"/>
      <c r="K1837" s="23"/>
      <c r="L1837" s="23"/>
      <c r="M1837" s="23"/>
      <c r="N1837" s="23"/>
      <c r="O1837" s="23"/>
      <c r="P1837" s="23"/>
      <c r="Q1837" s="23"/>
      <c r="R1837" s="23"/>
      <c r="S1837" s="23"/>
      <c r="T1837" s="23"/>
      <c r="U1837" s="23"/>
      <c r="V1837" s="23"/>
      <c r="W1837" s="23"/>
      <c r="X1837" s="23"/>
      <c r="Y1837" s="23"/>
      <c r="Z1837" s="23"/>
    </row>
    <row r="1838">
      <c r="A1838" s="47"/>
      <c r="B1838" s="48"/>
      <c r="C1838" s="36"/>
      <c r="D1838" s="33"/>
      <c r="E1838" s="23"/>
      <c r="F1838" s="23"/>
      <c r="G1838" s="23"/>
      <c r="H1838" s="23"/>
      <c r="I1838" s="23"/>
      <c r="J1838" s="23"/>
      <c r="K1838" s="23"/>
      <c r="L1838" s="23"/>
      <c r="M1838" s="23"/>
      <c r="N1838" s="23"/>
      <c r="O1838" s="23"/>
      <c r="P1838" s="23"/>
      <c r="Q1838" s="23"/>
      <c r="R1838" s="23"/>
      <c r="S1838" s="23"/>
      <c r="T1838" s="23"/>
      <c r="U1838" s="23"/>
      <c r="V1838" s="23"/>
      <c r="W1838" s="23"/>
      <c r="X1838" s="23"/>
      <c r="Y1838" s="23"/>
      <c r="Z1838" s="23"/>
    </row>
    <row r="1839">
      <c r="A1839" s="47"/>
      <c r="B1839" s="48"/>
      <c r="C1839" s="36"/>
      <c r="D1839" s="33"/>
      <c r="E1839" s="23"/>
      <c r="F1839" s="23"/>
      <c r="G1839" s="23"/>
      <c r="H1839" s="23"/>
      <c r="I1839" s="23"/>
      <c r="J1839" s="23"/>
      <c r="K1839" s="23"/>
      <c r="L1839" s="23"/>
      <c r="M1839" s="23"/>
      <c r="N1839" s="23"/>
      <c r="O1839" s="23"/>
      <c r="P1839" s="23"/>
      <c r="Q1839" s="23"/>
      <c r="R1839" s="23"/>
      <c r="S1839" s="23"/>
      <c r="T1839" s="23"/>
      <c r="U1839" s="23"/>
      <c r="V1839" s="23"/>
      <c r="W1839" s="23"/>
      <c r="X1839" s="23"/>
      <c r="Y1839" s="23"/>
      <c r="Z1839" s="23"/>
    </row>
    <row r="1840">
      <c r="A1840" s="47"/>
      <c r="B1840" s="48"/>
      <c r="C1840" s="36"/>
      <c r="D1840" s="33"/>
      <c r="E1840" s="23"/>
      <c r="F1840" s="23"/>
      <c r="G1840" s="23"/>
      <c r="H1840" s="23"/>
      <c r="I1840" s="23"/>
      <c r="J1840" s="23"/>
      <c r="K1840" s="23"/>
      <c r="L1840" s="23"/>
      <c r="M1840" s="23"/>
      <c r="N1840" s="23"/>
      <c r="O1840" s="23"/>
      <c r="P1840" s="23"/>
      <c r="Q1840" s="23"/>
      <c r="R1840" s="23"/>
      <c r="S1840" s="23"/>
      <c r="T1840" s="23"/>
      <c r="U1840" s="23"/>
      <c r="V1840" s="23"/>
      <c r="W1840" s="23"/>
      <c r="X1840" s="23"/>
      <c r="Y1840" s="23"/>
      <c r="Z1840" s="23"/>
    </row>
    <row r="1841">
      <c r="A1841" s="47"/>
      <c r="B1841" s="48"/>
      <c r="C1841" s="36"/>
      <c r="D1841" s="33"/>
      <c r="E1841" s="23"/>
      <c r="F1841" s="23"/>
      <c r="G1841" s="23"/>
      <c r="H1841" s="23"/>
      <c r="I1841" s="23"/>
      <c r="J1841" s="23"/>
      <c r="K1841" s="23"/>
      <c r="L1841" s="23"/>
      <c r="M1841" s="23"/>
      <c r="N1841" s="23"/>
      <c r="O1841" s="23"/>
      <c r="P1841" s="23"/>
      <c r="Q1841" s="23"/>
      <c r="R1841" s="23"/>
      <c r="S1841" s="23"/>
      <c r="T1841" s="23"/>
      <c r="U1841" s="23"/>
      <c r="V1841" s="23"/>
      <c r="W1841" s="23"/>
      <c r="X1841" s="23"/>
      <c r="Y1841" s="23"/>
      <c r="Z1841" s="23"/>
    </row>
    <row r="1842">
      <c r="A1842" s="47"/>
      <c r="B1842" s="48"/>
      <c r="C1842" s="36"/>
      <c r="D1842" s="33"/>
      <c r="E1842" s="23"/>
      <c r="F1842" s="23"/>
      <c r="G1842" s="23"/>
      <c r="H1842" s="23"/>
      <c r="I1842" s="23"/>
      <c r="J1842" s="23"/>
      <c r="K1842" s="23"/>
      <c r="L1842" s="23"/>
      <c r="M1842" s="23"/>
      <c r="N1842" s="23"/>
      <c r="O1842" s="23"/>
      <c r="P1842" s="23"/>
      <c r="Q1842" s="23"/>
      <c r="R1842" s="23"/>
      <c r="S1842" s="23"/>
      <c r="T1842" s="23"/>
      <c r="U1842" s="23"/>
      <c r="V1842" s="23"/>
      <c r="W1842" s="23"/>
      <c r="X1842" s="23"/>
      <c r="Y1842" s="23"/>
      <c r="Z1842" s="23"/>
    </row>
    <row r="1843">
      <c r="A1843" s="47"/>
      <c r="B1843" s="48"/>
      <c r="C1843" s="36"/>
      <c r="D1843" s="33"/>
      <c r="E1843" s="23"/>
      <c r="F1843" s="23"/>
      <c r="G1843" s="23"/>
      <c r="H1843" s="23"/>
      <c r="I1843" s="23"/>
      <c r="J1843" s="23"/>
      <c r="K1843" s="23"/>
      <c r="L1843" s="23"/>
      <c r="M1843" s="23"/>
      <c r="N1843" s="23"/>
      <c r="O1843" s="23"/>
      <c r="P1843" s="23"/>
      <c r="Q1843" s="23"/>
      <c r="R1843" s="23"/>
      <c r="S1843" s="23"/>
      <c r="T1843" s="23"/>
      <c r="U1843" s="23"/>
      <c r="V1843" s="23"/>
      <c r="W1843" s="23"/>
      <c r="X1843" s="23"/>
      <c r="Y1843" s="23"/>
      <c r="Z1843" s="23"/>
    </row>
    <row r="1844">
      <c r="A1844" s="47"/>
      <c r="B1844" s="48"/>
      <c r="C1844" s="36"/>
      <c r="D1844" s="3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row>
    <row r="1845">
      <c r="A1845" s="47"/>
      <c r="B1845" s="48"/>
      <c r="C1845" s="36"/>
      <c r="D1845" s="33"/>
      <c r="E1845" s="23"/>
      <c r="F1845" s="23"/>
      <c r="G1845" s="23"/>
      <c r="H1845" s="23"/>
      <c r="I1845" s="23"/>
      <c r="J1845" s="23"/>
      <c r="K1845" s="23"/>
      <c r="L1845" s="23"/>
      <c r="M1845" s="23"/>
      <c r="N1845" s="23"/>
      <c r="O1845" s="23"/>
      <c r="P1845" s="23"/>
      <c r="Q1845" s="23"/>
      <c r="R1845" s="23"/>
      <c r="S1845" s="23"/>
      <c r="T1845" s="23"/>
      <c r="U1845" s="23"/>
      <c r="V1845" s="23"/>
      <c r="W1845" s="23"/>
      <c r="X1845" s="23"/>
      <c r="Y1845" s="23"/>
      <c r="Z1845" s="23"/>
    </row>
    <row r="1846">
      <c r="A1846" s="47"/>
      <c r="B1846" s="48"/>
      <c r="C1846" s="36"/>
      <c r="D1846" s="33"/>
      <c r="E1846" s="23"/>
      <c r="F1846" s="23"/>
      <c r="G1846" s="23"/>
      <c r="H1846" s="23"/>
      <c r="I1846" s="23"/>
      <c r="J1846" s="23"/>
      <c r="K1846" s="23"/>
      <c r="L1846" s="23"/>
      <c r="M1846" s="23"/>
      <c r="N1846" s="23"/>
      <c r="O1846" s="23"/>
      <c r="P1846" s="23"/>
      <c r="Q1846" s="23"/>
      <c r="R1846" s="23"/>
      <c r="S1846" s="23"/>
      <c r="T1846" s="23"/>
      <c r="U1846" s="23"/>
      <c r="V1846" s="23"/>
      <c r="W1846" s="23"/>
      <c r="X1846" s="23"/>
      <c r="Y1846" s="23"/>
      <c r="Z1846" s="23"/>
    </row>
    <row r="1847">
      <c r="A1847" s="47"/>
      <c r="B1847" s="48"/>
      <c r="C1847" s="36"/>
      <c r="D1847" s="33"/>
      <c r="E1847" s="23"/>
      <c r="F1847" s="23"/>
      <c r="G1847" s="23"/>
      <c r="H1847" s="23"/>
      <c r="I1847" s="23"/>
      <c r="J1847" s="23"/>
      <c r="K1847" s="23"/>
      <c r="L1847" s="23"/>
      <c r="M1847" s="23"/>
      <c r="N1847" s="23"/>
      <c r="O1847" s="23"/>
      <c r="P1847" s="23"/>
      <c r="Q1847" s="23"/>
      <c r="R1847" s="23"/>
      <c r="S1847" s="23"/>
      <c r="T1847" s="23"/>
      <c r="U1847" s="23"/>
      <c r="V1847" s="23"/>
      <c r="W1847" s="23"/>
      <c r="X1847" s="23"/>
      <c r="Y1847" s="23"/>
      <c r="Z1847" s="23"/>
    </row>
    <row r="1848">
      <c r="A1848" s="47"/>
      <c r="B1848" s="48"/>
      <c r="C1848" s="36"/>
      <c r="D1848" s="33"/>
      <c r="E1848" s="23"/>
      <c r="F1848" s="23"/>
      <c r="G1848" s="23"/>
      <c r="H1848" s="23"/>
      <c r="I1848" s="23"/>
      <c r="J1848" s="23"/>
      <c r="K1848" s="23"/>
      <c r="L1848" s="23"/>
      <c r="M1848" s="23"/>
      <c r="N1848" s="23"/>
      <c r="O1848" s="23"/>
      <c r="P1848" s="23"/>
      <c r="Q1848" s="23"/>
      <c r="R1848" s="23"/>
      <c r="S1848" s="23"/>
      <c r="T1848" s="23"/>
      <c r="U1848" s="23"/>
      <c r="V1848" s="23"/>
      <c r="W1848" s="23"/>
      <c r="X1848" s="23"/>
      <c r="Y1848" s="23"/>
      <c r="Z1848" s="23"/>
    </row>
    <row r="1849">
      <c r="A1849" s="47"/>
      <c r="B1849" s="48"/>
      <c r="C1849" s="36"/>
      <c r="D1849" s="33"/>
      <c r="E1849" s="23"/>
      <c r="F1849" s="23"/>
      <c r="G1849" s="23"/>
      <c r="H1849" s="23"/>
      <c r="I1849" s="23"/>
      <c r="J1849" s="23"/>
      <c r="K1849" s="23"/>
      <c r="L1849" s="23"/>
      <c r="M1849" s="23"/>
      <c r="N1849" s="23"/>
      <c r="O1849" s="23"/>
      <c r="P1849" s="23"/>
      <c r="Q1849" s="23"/>
      <c r="R1849" s="23"/>
      <c r="S1849" s="23"/>
      <c r="T1849" s="23"/>
      <c r="U1849" s="23"/>
      <c r="V1849" s="23"/>
      <c r="W1849" s="23"/>
      <c r="X1849" s="23"/>
      <c r="Y1849" s="23"/>
      <c r="Z1849" s="23"/>
    </row>
    <row r="1850">
      <c r="A1850" s="47"/>
      <c r="B1850" s="48"/>
      <c r="C1850" s="36"/>
      <c r="D1850" s="33"/>
      <c r="E1850" s="23"/>
      <c r="F1850" s="23"/>
      <c r="G1850" s="23"/>
      <c r="H1850" s="23"/>
      <c r="I1850" s="23"/>
      <c r="J1850" s="23"/>
      <c r="K1850" s="23"/>
      <c r="L1850" s="23"/>
      <c r="M1850" s="23"/>
      <c r="N1850" s="23"/>
      <c r="O1850" s="23"/>
      <c r="P1850" s="23"/>
      <c r="Q1850" s="23"/>
      <c r="R1850" s="23"/>
      <c r="S1850" s="23"/>
      <c r="T1850" s="23"/>
      <c r="U1850" s="23"/>
      <c r="V1850" s="23"/>
      <c r="W1850" s="23"/>
      <c r="X1850" s="23"/>
      <c r="Y1850" s="23"/>
      <c r="Z1850" s="23"/>
    </row>
    <row r="1851">
      <c r="A1851" s="47"/>
      <c r="B1851" s="48"/>
      <c r="C1851" s="36"/>
      <c r="D1851" s="33"/>
      <c r="E1851" s="23"/>
      <c r="F1851" s="23"/>
      <c r="G1851" s="23"/>
      <c r="H1851" s="23"/>
      <c r="I1851" s="23"/>
      <c r="J1851" s="23"/>
      <c r="K1851" s="23"/>
      <c r="L1851" s="23"/>
      <c r="M1851" s="23"/>
      <c r="N1851" s="23"/>
      <c r="O1851" s="23"/>
      <c r="P1851" s="23"/>
      <c r="Q1851" s="23"/>
      <c r="R1851" s="23"/>
      <c r="S1851" s="23"/>
      <c r="T1851" s="23"/>
      <c r="U1851" s="23"/>
      <c r="V1851" s="23"/>
      <c r="W1851" s="23"/>
      <c r="X1851" s="23"/>
      <c r="Y1851" s="23"/>
      <c r="Z1851" s="23"/>
    </row>
    <row r="1852">
      <c r="A1852" s="47"/>
      <c r="B1852" s="48"/>
      <c r="C1852" s="36"/>
      <c r="D1852" s="33"/>
      <c r="E1852" s="23"/>
      <c r="F1852" s="23"/>
      <c r="G1852" s="23"/>
      <c r="H1852" s="23"/>
      <c r="I1852" s="23"/>
      <c r="J1852" s="23"/>
      <c r="K1852" s="23"/>
      <c r="L1852" s="23"/>
      <c r="M1852" s="23"/>
      <c r="N1852" s="23"/>
      <c r="O1852" s="23"/>
      <c r="P1852" s="23"/>
      <c r="Q1852" s="23"/>
      <c r="R1852" s="23"/>
      <c r="S1852" s="23"/>
      <c r="T1852" s="23"/>
      <c r="U1852" s="23"/>
      <c r="V1852" s="23"/>
      <c r="W1852" s="23"/>
      <c r="X1852" s="23"/>
      <c r="Y1852" s="23"/>
      <c r="Z1852" s="23"/>
    </row>
    <row r="1853">
      <c r="A1853" s="47"/>
      <c r="B1853" s="48"/>
      <c r="C1853" s="36"/>
      <c r="D1853" s="33"/>
      <c r="E1853" s="23"/>
      <c r="F1853" s="23"/>
      <c r="G1853" s="23"/>
      <c r="H1853" s="23"/>
      <c r="I1853" s="23"/>
      <c r="J1853" s="23"/>
      <c r="K1853" s="23"/>
      <c r="L1853" s="23"/>
      <c r="M1853" s="23"/>
      <c r="N1853" s="23"/>
      <c r="O1853" s="23"/>
      <c r="P1853" s="23"/>
      <c r="Q1853" s="23"/>
      <c r="R1853" s="23"/>
      <c r="S1853" s="23"/>
      <c r="T1853" s="23"/>
      <c r="U1853" s="23"/>
      <c r="V1853" s="23"/>
      <c r="W1853" s="23"/>
      <c r="X1853" s="23"/>
      <c r="Y1853" s="23"/>
      <c r="Z1853" s="23"/>
    </row>
    <row r="1854">
      <c r="A1854" s="47"/>
      <c r="B1854" s="48"/>
      <c r="C1854" s="36"/>
      <c r="D1854" s="33"/>
      <c r="E1854" s="23"/>
      <c r="F1854" s="23"/>
      <c r="G1854" s="23"/>
      <c r="H1854" s="23"/>
      <c r="I1854" s="23"/>
      <c r="J1854" s="23"/>
      <c r="K1854" s="23"/>
      <c r="L1854" s="23"/>
      <c r="M1854" s="23"/>
      <c r="N1854" s="23"/>
      <c r="O1854" s="23"/>
      <c r="P1854" s="23"/>
      <c r="Q1854" s="23"/>
      <c r="R1854" s="23"/>
      <c r="S1854" s="23"/>
      <c r="T1854" s="23"/>
      <c r="U1854" s="23"/>
      <c r="V1854" s="23"/>
      <c r="W1854" s="23"/>
      <c r="X1854" s="23"/>
      <c r="Y1854" s="23"/>
      <c r="Z1854" s="23"/>
    </row>
    <row r="1855">
      <c r="A1855" s="47"/>
      <c r="B1855" s="48"/>
      <c r="C1855" s="36"/>
      <c r="D1855" s="33"/>
      <c r="E1855" s="23"/>
      <c r="F1855" s="23"/>
      <c r="G1855" s="23"/>
      <c r="H1855" s="23"/>
      <c r="I1855" s="23"/>
      <c r="J1855" s="23"/>
      <c r="K1855" s="23"/>
      <c r="L1855" s="23"/>
      <c r="M1855" s="23"/>
      <c r="N1855" s="23"/>
      <c r="O1855" s="23"/>
      <c r="P1855" s="23"/>
      <c r="Q1855" s="23"/>
      <c r="R1855" s="23"/>
      <c r="S1855" s="23"/>
      <c r="T1855" s="23"/>
      <c r="U1855" s="23"/>
      <c r="V1855" s="23"/>
      <c r="W1855" s="23"/>
      <c r="X1855" s="23"/>
      <c r="Y1855" s="23"/>
      <c r="Z1855" s="23"/>
    </row>
    <row r="1856">
      <c r="A1856" s="47"/>
      <c r="B1856" s="48"/>
      <c r="C1856" s="36"/>
      <c r="D1856" s="33"/>
      <c r="E1856" s="23"/>
      <c r="F1856" s="23"/>
      <c r="G1856" s="23"/>
      <c r="H1856" s="23"/>
      <c r="I1856" s="23"/>
      <c r="J1856" s="23"/>
      <c r="K1856" s="23"/>
      <c r="L1856" s="23"/>
      <c r="M1856" s="23"/>
      <c r="N1856" s="23"/>
      <c r="O1856" s="23"/>
      <c r="P1856" s="23"/>
      <c r="Q1856" s="23"/>
      <c r="R1856" s="23"/>
      <c r="S1856" s="23"/>
      <c r="T1856" s="23"/>
      <c r="U1856" s="23"/>
      <c r="V1856" s="23"/>
      <c r="W1856" s="23"/>
      <c r="X1856" s="23"/>
      <c r="Y1856" s="23"/>
      <c r="Z1856" s="23"/>
    </row>
    <row r="1857">
      <c r="A1857" s="47"/>
      <c r="B1857" s="48"/>
      <c r="C1857" s="36"/>
      <c r="D1857" s="33"/>
      <c r="E1857" s="23"/>
      <c r="F1857" s="23"/>
      <c r="G1857" s="23"/>
      <c r="H1857" s="23"/>
      <c r="I1857" s="23"/>
      <c r="J1857" s="23"/>
      <c r="K1857" s="23"/>
      <c r="L1857" s="23"/>
      <c r="M1857" s="23"/>
      <c r="N1857" s="23"/>
      <c r="O1857" s="23"/>
      <c r="P1857" s="23"/>
      <c r="Q1857" s="23"/>
      <c r="R1857" s="23"/>
      <c r="S1857" s="23"/>
      <c r="T1857" s="23"/>
      <c r="U1857" s="23"/>
      <c r="V1857" s="23"/>
      <c r="W1857" s="23"/>
      <c r="X1857" s="23"/>
      <c r="Y1857" s="23"/>
      <c r="Z1857" s="23"/>
    </row>
    <row r="1858">
      <c r="A1858" s="47"/>
      <c r="B1858" s="48"/>
      <c r="C1858" s="36"/>
      <c r="D1858" s="33"/>
      <c r="E1858" s="23"/>
      <c r="F1858" s="23"/>
      <c r="G1858" s="23"/>
      <c r="H1858" s="23"/>
      <c r="I1858" s="23"/>
      <c r="J1858" s="23"/>
      <c r="K1858" s="23"/>
      <c r="L1858" s="23"/>
      <c r="M1858" s="23"/>
      <c r="N1858" s="23"/>
      <c r="O1858" s="23"/>
      <c r="P1858" s="23"/>
      <c r="Q1858" s="23"/>
      <c r="R1858" s="23"/>
      <c r="S1858" s="23"/>
      <c r="T1858" s="23"/>
      <c r="U1858" s="23"/>
      <c r="V1858" s="23"/>
      <c r="W1858" s="23"/>
      <c r="X1858" s="23"/>
      <c r="Y1858" s="23"/>
      <c r="Z1858" s="23"/>
    </row>
    <row r="1859">
      <c r="A1859" s="47"/>
      <c r="B1859" s="48"/>
      <c r="C1859" s="36"/>
      <c r="D1859" s="33"/>
      <c r="E1859" s="23"/>
      <c r="F1859" s="23"/>
      <c r="G1859" s="23"/>
      <c r="H1859" s="23"/>
      <c r="I1859" s="23"/>
      <c r="J1859" s="23"/>
      <c r="K1859" s="23"/>
      <c r="L1859" s="23"/>
      <c r="M1859" s="23"/>
      <c r="N1859" s="23"/>
      <c r="O1859" s="23"/>
      <c r="P1859" s="23"/>
      <c r="Q1859" s="23"/>
      <c r="R1859" s="23"/>
      <c r="S1859" s="23"/>
      <c r="T1859" s="23"/>
      <c r="U1859" s="23"/>
      <c r="V1859" s="23"/>
      <c r="W1859" s="23"/>
      <c r="X1859" s="23"/>
      <c r="Y1859" s="23"/>
      <c r="Z1859" s="23"/>
    </row>
    <row r="1860">
      <c r="A1860" s="47"/>
      <c r="B1860" s="48"/>
      <c r="C1860" s="36"/>
      <c r="D1860" s="33"/>
      <c r="E1860" s="23"/>
      <c r="F1860" s="23"/>
      <c r="G1860" s="23"/>
      <c r="H1860" s="23"/>
      <c r="I1860" s="23"/>
      <c r="J1860" s="23"/>
      <c r="K1860" s="23"/>
      <c r="L1860" s="23"/>
      <c r="M1860" s="23"/>
      <c r="N1860" s="23"/>
      <c r="O1860" s="23"/>
      <c r="P1860" s="23"/>
      <c r="Q1860" s="23"/>
      <c r="R1860" s="23"/>
      <c r="S1860" s="23"/>
      <c r="T1860" s="23"/>
      <c r="U1860" s="23"/>
      <c r="V1860" s="23"/>
      <c r="W1860" s="23"/>
      <c r="X1860" s="23"/>
      <c r="Y1860" s="23"/>
      <c r="Z1860" s="23"/>
    </row>
    <row r="1861">
      <c r="A1861" s="47"/>
      <c r="B1861" s="48"/>
      <c r="C1861" s="36"/>
      <c r="D1861" s="33"/>
      <c r="E1861" s="23"/>
      <c r="F1861" s="23"/>
      <c r="G1861" s="23"/>
      <c r="H1861" s="23"/>
      <c r="I1861" s="23"/>
      <c r="J1861" s="23"/>
      <c r="K1861" s="23"/>
      <c r="L1861" s="23"/>
      <c r="M1861" s="23"/>
      <c r="N1861" s="23"/>
      <c r="O1861" s="23"/>
      <c r="P1861" s="23"/>
      <c r="Q1861" s="23"/>
      <c r="R1861" s="23"/>
      <c r="S1861" s="23"/>
      <c r="T1861" s="23"/>
      <c r="U1861" s="23"/>
      <c r="V1861" s="23"/>
      <c r="W1861" s="23"/>
      <c r="X1861" s="23"/>
      <c r="Y1861" s="23"/>
      <c r="Z1861" s="23"/>
    </row>
    <row r="1862">
      <c r="A1862" s="47"/>
      <c r="B1862" s="48"/>
      <c r="C1862" s="36"/>
      <c r="D1862" s="33"/>
      <c r="E1862" s="23"/>
      <c r="F1862" s="23"/>
      <c r="G1862" s="23"/>
      <c r="H1862" s="23"/>
      <c r="I1862" s="23"/>
      <c r="J1862" s="23"/>
      <c r="K1862" s="23"/>
      <c r="L1862" s="23"/>
      <c r="M1862" s="23"/>
      <c r="N1862" s="23"/>
      <c r="O1862" s="23"/>
      <c r="P1862" s="23"/>
      <c r="Q1862" s="23"/>
      <c r="R1862" s="23"/>
      <c r="S1862" s="23"/>
      <c r="T1862" s="23"/>
      <c r="U1862" s="23"/>
      <c r="V1862" s="23"/>
      <c r="W1862" s="23"/>
      <c r="X1862" s="23"/>
      <c r="Y1862" s="23"/>
      <c r="Z1862" s="23"/>
    </row>
    <row r="1863">
      <c r="A1863" s="47"/>
      <c r="B1863" s="48"/>
      <c r="C1863" s="36"/>
      <c r="D1863" s="33"/>
      <c r="E1863" s="23"/>
      <c r="F1863" s="23"/>
      <c r="G1863" s="23"/>
      <c r="H1863" s="23"/>
      <c r="I1863" s="23"/>
      <c r="J1863" s="23"/>
      <c r="K1863" s="23"/>
      <c r="L1863" s="23"/>
      <c r="M1863" s="23"/>
      <c r="N1863" s="23"/>
      <c r="O1863" s="23"/>
      <c r="P1863" s="23"/>
      <c r="Q1863" s="23"/>
      <c r="R1863" s="23"/>
      <c r="S1863" s="23"/>
      <c r="T1863" s="23"/>
      <c r="U1863" s="23"/>
      <c r="V1863" s="23"/>
      <c r="W1863" s="23"/>
      <c r="X1863" s="23"/>
      <c r="Y1863" s="23"/>
      <c r="Z1863" s="23"/>
    </row>
    <row r="1864">
      <c r="A1864" s="47"/>
      <c r="B1864" s="48"/>
      <c r="C1864" s="36"/>
      <c r="D1864" s="33"/>
      <c r="E1864" s="23"/>
      <c r="F1864" s="23"/>
      <c r="G1864" s="23"/>
      <c r="H1864" s="23"/>
      <c r="I1864" s="23"/>
      <c r="J1864" s="23"/>
      <c r="K1864" s="23"/>
      <c r="L1864" s="23"/>
      <c r="M1864" s="23"/>
      <c r="N1864" s="23"/>
      <c r="O1864" s="23"/>
      <c r="P1864" s="23"/>
      <c r="Q1864" s="23"/>
      <c r="R1864" s="23"/>
      <c r="S1864" s="23"/>
      <c r="T1864" s="23"/>
      <c r="U1864" s="23"/>
      <c r="V1864" s="23"/>
      <c r="W1864" s="23"/>
      <c r="X1864" s="23"/>
      <c r="Y1864" s="23"/>
      <c r="Z1864" s="23"/>
    </row>
    <row r="1865">
      <c r="A1865" s="47"/>
      <c r="B1865" s="48"/>
      <c r="C1865" s="36"/>
      <c r="D1865" s="33"/>
      <c r="E1865" s="23"/>
      <c r="F1865" s="23"/>
      <c r="G1865" s="23"/>
      <c r="H1865" s="23"/>
      <c r="I1865" s="23"/>
      <c r="J1865" s="23"/>
      <c r="K1865" s="23"/>
      <c r="L1865" s="23"/>
      <c r="M1865" s="23"/>
      <c r="N1865" s="23"/>
      <c r="O1865" s="23"/>
      <c r="P1865" s="23"/>
      <c r="Q1865" s="23"/>
      <c r="R1865" s="23"/>
      <c r="S1865" s="23"/>
      <c r="T1865" s="23"/>
      <c r="U1865" s="23"/>
      <c r="V1865" s="23"/>
      <c r="W1865" s="23"/>
      <c r="X1865" s="23"/>
      <c r="Y1865" s="23"/>
      <c r="Z1865" s="23"/>
    </row>
    <row r="1866">
      <c r="A1866" s="47"/>
      <c r="B1866" s="48"/>
      <c r="C1866" s="36"/>
      <c r="D1866" s="3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row>
    <row r="1867">
      <c r="A1867" s="47"/>
      <c r="B1867" s="48"/>
      <c r="C1867" s="36"/>
      <c r="D1867" s="33"/>
      <c r="E1867" s="23"/>
      <c r="F1867" s="23"/>
      <c r="G1867" s="23"/>
      <c r="H1867" s="23"/>
      <c r="I1867" s="23"/>
      <c r="J1867" s="23"/>
      <c r="K1867" s="23"/>
      <c r="L1867" s="23"/>
      <c r="M1867" s="23"/>
      <c r="N1867" s="23"/>
      <c r="O1867" s="23"/>
      <c r="P1867" s="23"/>
      <c r="Q1867" s="23"/>
      <c r="R1867" s="23"/>
      <c r="S1867" s="23"/>
      <c r="T1867" s="23"/>
      <c r="U1867" s="23"/>
      <c r="V1867" s="23"/>
      <c r="W1867" s="23"/>
      <c r="X1867" s="23"/>
      <c r="Y1867" s="23"/>
      <c r="Z1867" s="23"/>
    </row>
    <row r="1868">
      <c r="A1868" s="47"/>
      <c r="B1868" s="48"/>
      <c r="C1868" s="36"/>
      <c r="D1868" s="33"/>
      <c r="E1868" s="23"/>
      <c r="F1868" s="23"/>
      <c r="G1868" s="23"/>
      <c r="H1868" s="23"/>
      <c r="I1868" s="23"/>
      <c r="J1868" s="23"/>
      <c r="K1868" s="23"/>
      <c r="L1868" s="23"/>
      <c r="M1868" s="23"/>
      <c r="N1868" s="23"/>
      <c r="O1868" s="23"/>
      <c r="P1868" s="23"/>
      <c r="Q1868" s="23"/>
      <c r="R1868" s="23"/>
      <c r="S1868" s="23"/>
      <c r="T1868" s="23"/>
      <c r="U1868" s="23"/>
      <c r="V1868" s="23"/>
      <c r="W1868" s="23"/>
      <c r="X1868" s="23"/>
      <c r="Y1868" s="23"/>
      <c r="Z1868" s="23"/>
    </row>
    <row r="1869">
      <c r="A1869" s="47"/>
      <c r="B1869" s="48"/>
      <c r="C1869" s="36"/>
      <c r="D1869" s="33"/>
      <c r="E1869" s="23"/>
      <c r="F1869" s="23"/>
      <c r="G1869" s="23"/>
      <c r="H1869" s="23"/>
      <c r="I1869" s="23"/>
      <c r="J1869" s="23"/>
      <c r="K1869" s="23"/>
      <c r="L1869" s="23"/>
      <c r="M1869" s="23"/>
      <c r="N1869" s="23"/>
      <c r="O1869" s="23"/>
      <c r="P1869" s="23"/>
      <c r="Q1869" s="23"/>
      <c r="R1869" s="23"/>
      <c r="S1869" s="23"/>
      <c r="T1869" s="23"/>
      <c r="U1869" s="23"/>
      <c r="V1869" s="23"/>
      <c r="W1869" s="23"/>
      <c r="X1869" s="23"/>
      <c r="Y1869" s="23"/>
      <c r="Z1869" s="23"/>
    </row>
    <row r="1870">
      <c r="A1870" s="47"/>
      <c r="B1870" s="48"/>
      <c r="C1870" s="36"/>
      <c r="D1870" s="33"/>
      <c r="E1870" s="23"/>
      <c r="F1870" s="23"/>
      <c r="G1870" s="23"/>
      <c r="H1870" s="23"/>
      <c r="I1870" s="23"/>
      <c r="J1870" s="23"/>
      <c r="K1870" s="23"/>
      <c r="L1870" s="23"/>
      <c r="M1870" s="23"/>
      <c r="N1870" s="23"/>
      <c r="O1870" s="23"/>
      <c r="P1870" s="23"/>
      <c r="Q1870" s="23"/>
      <c r="R1870" s="23"/>
      <c r="S1870" s="23"/>
      <c r="T1870" s="23"/>
      <c r="U1870" s="23"/>
      <c r="V1870" s="23"/>
      <c r="W1870" s="23"/>
      <c r="X1870" s="23"/>
      <c r="Y1870" s="23"/>
      <c r="Z1870" s="23"/>
    </row>
    <row r="1871">
      <c r="A1871" s="47"/>
      <c r="B1871" s="48"/>
      <c r="C1871" s="36"/>
      <c r="D1871" s="33"/>
      <c r="E1871" s="23"/>
      <c r="F1871" s="23"/>
      <c r="G1871" s="23"/>
      <c r="H1871" s="23"/>
      <c r="I1871" s="23"/>
      <c r="J1871" s="23"/>
      <c r="K1871" s="23"/>
      <c r="L1871" s="23"/>
      <c r="M1871" s="23"/>
      <c r="N1871" s="23"/>
      <c r="O1871" s="23"/>
      <c r="P1871" s="23"/>
      <c r="Q1871" s="23"/>
      <c r="R1871" s="23"/>
      <c r="S1871" s="23"/>
      <c r="T1871" s="23"/>
      <c r="U1871" s="23"/>
      <c r="V1871" s="23"/>
      <c r="W1871" s="23"/>
      <c r="X1871" s="23"/>
      <c r="Y1871" s="23"/>
      <c r="Z1871" s="23"/>
    </row>
    <row r="1872">
      <c r="A1872" s="47"/>
      <c r="B1872" s="48"/>
      <c r="C1872" s="36"/>
      <c r="D1872" s="33"/>
      <c r="E1872" s="23"/>
      <c r="F1872" s="23"/>
      <c r="G1872" s="23"/>
      <c r="H1872" s="23"/>
      <c r="I1872" s="23"/>
      <c r="J1872" s="23"/>
      <c r="K1872" s="23"/>
      <c r="L1872" s="23"/>
      <c r="M1872" s="23"/>
      <c r="N1872" s="23"/>
      <c r="O1872" s="23"/>
      <c r="P1872" s="23"/>
      <c r="Q1872" s="23"/>
      <c r="R1872" s="23"/>
      <c r="S1872" s="23"/>
      <c r="T1872" s="23"/>
      <c r="U1872" s="23"/>
      <c r="V1872" s="23"/>
      <c r="W1872" s="23"/>
      <c r="X1872" s="23"/>
      <c r="Y1872" s="23"/>
      <c r="Z1872" s="23"/>
    </row>
    <row r="1873">
      <c r="A1873" s="47"/>
      <c r="B1873" s="48"/>
      <c r="C1873" s="36"/>
      <c r="D1873" s="33"/>
      <c r="E1873" s="23"/>
      <c r="F1873" s="23"/>
      <c r="G1873" s="23"/>
      <c r="H1873" s="23"/>
      <c r="I1873" s="23"/>
      <c r="J1873" s="23"/>
      <c r="K1873" s="23"/>
      <c r="L1873" s="23"/>
      <c r="M1873" s="23"/>
      <c r="N1873" s="23"/>
      <c r="O1873" s="23"/>
      <c r="P1873" s="23"/>
      <c r="Q1873" s="23"/>
      <c r="R1873" s="23"/>
      <c r="S1873" s="23"/>
      <c r="T1873" s="23"/>
      <c r="U1873" s="23"/>
      <c r="V1873" s="23"/>
      <c r="W1873" s="23"/>
      <c r="X1873" s="23"/>
      <c r="Y1873" s="23"/>
      <c r="Z1873" s="23"/>
    </row>
    <row r="1874">
      <c r="A1874" s="47"/>
      <c r="B1874" s="48"/>
      <c r="C1874" s="36"/>
      <c r="D1874" s="33"/>
      <c r="E1874" s="23"/>
      <c r="F1874" s="23"/>
      <c r="G1874" s="23"/>
      <c r="H1874" s="23"/>
      <c r="I1874" s="23"/>
      <c r="J1874" s="23"/>
      <c r="K1874" s="23"/>
      <c r="L1874" s="23"/>
      <c r="M1874" s="23"/>
      <c r="N1874" s="23"/>
      <c r="O1874" s="23"/>
      <c r="P1874" s="23"/>
      <c r="Q1874" s="23"/>
      <c r="R1874" s="23"/>
      <c r="S1874" s="23"/>
      <c r="T1874" s="23"/>
      <c r="U1874" s="23"/>
      <c r="V1874" s="23"/>
      <c r="W1874" s="23"/>
      <c r="X1874" s="23"/>
      <c r="Y1874" s="23"/>
      <c r="Z1874" s="23"/>
    </row>
    <row r="1875">
      <c r="A1875" s="47"/>
      <c r="B1875" s="48"/>
      <c r="C1875" s="36"/>
      <c r="D1875" s="33"/>
      <c r="E1875" s="23"/>
      <c r="F1875" s="23"/>
      <c r="G1875" s="23"/>
      <c r="H1875" s="23"/>
      <c r="I1875" s="23"/>
      <c r="J1875" s="23"/>
      <c r="K1875" s="23"/>
      <c r="L1875" s="23"/>
      <c r="M1875" s="23"/>
      <c r="N1875" s="23"/>
      <c r="O1875" s="23"/>
      <c r="P1875" s="23"/>
      <c r="Q1875" s="23"/>
      <c r="R1875" s="23"/>
      <c r="S1875" s="23"/>
      <c r="T1875" s="23"/>
      <c r="U1875" s="23"/>
      <c r="V1875" s="23"/>
      <c r="W1875" s="23"/>
      <c r="X1875" s="23"/>
      <c r="Y1875" s="23"/>
      <c r="Z1875" s="23"/>
    </row>
    <row r="1876">
      <c r="A1876" s="47"/>
      <c r="B1876" s="48"/>
      <c r="C1876" s="36"/>
      <c r="D1876" s="33"/>
      <c r="E1876" s="23"/>
      <c r="F1876" s="23"/>
      <c r="G1876" s="23"/>
      <c r="H1876" s="23"/>
      <c r="I1876" s="23"/>
      <c r="J1876" s="23"/>
      <c r="K1876" s="23"/>
      <c r="L1876" s="23"/>
      <c r="M1876" s="23"/>
      <c r="N1876" s="23"/>
      <c r="O1876" s="23"/>
      <c r="P1876" s="23"/>
      <c r="Q1876" s="23"/>
      <c r="R1876" s="23"/>
      <c r="S1876" s="23"/>
      <c r="T1876" s="23"/>
      <c r="U1876" s="23"/>
      <c r="V1876" s="23"/>
      <c r="W1876" s="23"/>
      <c r="X1876" s="23"/>
      <c r="Y1876" s="23"/>
      <c r="Z1876" s="23"/>
    </row>
    <row r="1877">
      <c r="A1877" s="47"/>
      <c r="B1877" s="48"/>
      <c r="C1877" s="36"/>
      <c r="D1877" s="33"/>
      <c r="E1877" s="23"/>
      <c r="F1877" s="23"/>
      <c r="G1877" s="23"/>
      <c r="H1877" s="23"/>
      <c r="I1877" s="23"/>
      <c r="J1877" s="23"/>
      <c r="K1877" s="23"/>
      <c r="L1877" s="23"/>
      <c r="M1877" s="23"/>
      <c r="N1877" s="23"/>
      <c r="O1877" s="23"/>
      <c r="P1877" s="23"/>
      <c r="Q1877" s="23"/>
      <c r="R1877" s="23"/>
      <c r="S1877" s="23"/>
      <c r="T1877" s="23"/>
      <c r="U1877" s="23"/>
      <c r="V1877" s="23"/>
      <c r="W1877" s="23"/>
      <c r="X1877" s="23"/>
      <c r="Y1877" s="23"/>
      <c r="Z1877" s="23"/>
    </row>
    <row r="1878">
      <c r="A1878" s="47"/>
      <c r="B1878" s="48"/>
      <c r="C1878" s="36"/>
      <c r="D1878" s="33"/>
      <c r="E1878" s="23"/>
      <c r="F1878" s="23"/>
      <c r="G1878" s="23"/>
      <c r="H1878" s="23"/>
      <c r="I1878" s="23"/>
      <c r="J1878" s="23"/>
      <c r="K1878" s="23"/>
      <c r="L1878" s="23"/>
      <c r="M1878" s="23"/>
      <c r="N1878" s="23"/>
      <c r="O1878" s="23"/>
      <c r="P1878" s="23"/>
      <c r="Q1878" s="23"/>
      <c r="R1878" s="23"/>
      <c r="S1878" s="23"/>
      <c r="T1878" s="23"/>
      <c r="U1878" s="23"/>
      <c r="V1878" s="23"/>
      <c r="W1878" s="23"/>
      <c r="X1878" s="23"/>
      <c r="Y1878" s="23"/>
      <c r="Z1878" s="23"/>
    </row>
    <row r="1879">
      <c r="A1879" s="47"/>
      <c r="B1879" s="48"/>
      <c r="C1879" s="36"/>
      <c r="D1879" s="33"/>
      <c r="E1879" s="23"/>
      <c r="F1879" s="23"/>
      <c r="G1879" s="23"/>
      <c r="H1879" s="23"/>
      <c r="I1879" s="23"/>
      <c r="J1879" s="23"/>
      <c r="K1879" s="23"/>
      <c r="L1879" s="23"/>
      <c r="M1879" s="23"/>
      <c r="N1879" s="23"/>
      <c r="O1879" s="23"/>
      <c r="P1879" s="23"/>
      <c r="Q1879" s="23"/>
      <c r="R1879" s="23"/>
      <c r="S1879" s="23"/>
      <c r="T1879" s="23"/>
      <c r="U1879" s="23"/>
      <c r="V1879" s="23"/>
      <c r="W1879" s="23"/>
      <c r="X1879" s="23"/>
      <c r="Y1879" s="23"/>
      <c r="Z1879" s="23"/>
    </row>
    <row r="1880">
      <c r="A1880" s="47"/>
      <c r="B1880" s="48"/>
      <c r="C1880" s="36"/>
      <c r="D1880" s="33"/>
      <c r="E1880" s="23"/>
      <c r="F1880" s="23"/>
      <c r="G1880" s="23"/>
      <c r="H1880" s="23"/>
      <c r="I1880" s="23"/>
      <c r="J1880" s="23"/>
      <c r="K1880" s="23"/>
      <c r="L1880" s="23"/>
      <c r="M1880" s="23"/>
      <c r="N1880" s="23"/>
      <c r="O1880" s="23"/>
      <c r="P1880" s="23"/>
      <c r="Q1880" s="23"/>
      <c r="R1880" s="23"/>
      <c r="S1880" s="23"/>
      <c r="T1880" s="23"/>
      <c r="U1880" s="23"/>
      <c r="V1880" s="23"/>
      <c r="W1880" s="23"/>
      <c r="X1880" s="23"/>
      <c r="Y1880" s="23"/>
      <c r="Z1880" s="23"/>
    </row>
    <row r="1881">
      <c r="A1881" s="47"/>
      <c r="B1881" s="48"/>
      <c r="C1881" s="36"/>
      <c r="D1881" s="33"/>
      <c r="E1881" s="23"/>
      <c r="F1881" s="23"/>
      <c r="G1881" s="23"/>
      <c r="H1881" s="23"/>
      <c r="I1881" s="23"/>
      <c r="J1881" s="23"/>
      <c r="K1881" s="23"/>
      <c r="L1881" s="23"/>
      <c r="M1881" s="23"/>
      <c r="N1881" s="23"/>
      <c r="O1881" s="23"/>
      <c r="P1881" s="23"/>
      <c r="Q1881" s="23"/>
      <c r="R1881" s="23"/>
      <c r="S1881" s="23"/>
      <c r="T1881" s="23"/>
      <c r="U1881" s="23"/>
      <c r="V1881" s="23"/>
      <c r="W1881" s="23"/>
      <c r="X1881" s="23"/>
      <c r="Y1881" s="23"/>
      <c r="Z1881" s="23"/>
    </row>
    <row r="1882">
      <c r="A1882" s="47"/>
      <c r="B1882" s="48"/>
      <c r="C1882" s="36"/>
      <c r="D1882" s="33"/>
      <c r="E1882" s="23"/>
      <c r="F1882" s="23"/>
      <c r="G1882" s="23"/>
      <c r="H1882" s="23"/>
      <c r="I1882" s="23"/>
      <c r="J1882" s="23"/>
      <c r="K1882" s="23"/>
      <c r="L1882" s="23"/>
      <c r="M1882" s="23"/>
      <c r="N1882" s="23"/>
      <c r="O1882" s="23"/>
      <c r="P1882" s="23"/>
      <c r="Q1882" s="23"/>
      <c r="R1882" s="23"/>
      <c r="S1882" s="23"/>
      <c r="T1882" s="23"/>
      <c r="U1882" s="23"/>
      <c r="V1882" s="23"/>
      <c r="W1882" s="23"/>
      <c r="X1882" s="23"/>
      <c r="Y1882" s="23"/>
      <c r="Z1882" s="23"/>
    </row>
    <row r="1883">
      <c r="A1883" s="47"/>
      <c r="B1883" s="48"/>
      <c r="C1883" s="36"/>
      <c r="D1883" s="33"/>
      <c r="E1883" s="23"/>
      <c r="F1883" s="23"/>
      <c r="G1883" s="23"/>
      <c r="H1883" s="23"/>
      <c r="I1883" s="23"/>
      <c r="J1883" s="23"/>
      <c r="K1883" s="23"/>
      <c r="L1883" s="23"/>
      <c r="M1883" s="23"/>
      <c r="N1883" s="23"/>
      <c r="O1883" s="23"/>
      <c r="P1883" s="23"/>
      <c r="Q1883" s="23"/>
      <c r="R1883" s="23"/>
      <c r="S1883" s="23"/>
      <c r="T1883" s="23"/>
      <c r="U1883" s="23"/>
      <c r="V1883" s="23"/>
      <c r="W1883" s="23"/>
      <c r="X1883" s="23"/>
      <c r="Y1883" s="23"/>
      <c r="Z1883" s="23"/>
    </row>
    <row r="1884">
      <c r="A1884" s="47"/>
      <c r="B1884" s="48"/>
      <c r="C1884" s="36"/>
      <c r="D1884" s="33"/>
      <c r="E1884" s="23"/>
      <c r="F1884" s="23"/>
      <c r="G1884" s="23"/>
      <c r="H1884" s="23"/>
      <c r="I1884" s="23"/>
      <c r="J1884" s="23"/>
      <c r="K1884" s="23"/>
      <c r="L1884" s="23"/>
      <c r="M1884" s="23"/>
      <c r="N1884" s="23"/>
      <c r="O1884" s="23"/>
      <c r="P1884" s="23"/>
      <c r="Q1884" s="23"/>
      <c r="R1884" s="23"/>
      <c r="S1884" s="23"/>
      <c r="T1884" s="23"/>
      <c r="U1884" s="23"/>
      <c r="V1884" s="23"/>
      <c r="W1884" s="23"/>
      <c r="X1884" s="23"/>
      <c r="Y1884" s="23"/>
      <c r="Z1884" s="23"/>
    </row>
    <row r="1885">
      <c r="A1885" s="47"/>
      <c r="B1885" s="48"/>
      <c r="C1885" s="36"/>
      <c r="D1885" s="33"/>
      <c r="E1885" s="23"/>
      <c r="F1885" s="23"/>
      <c r="G1885" s="23"/>
      <c r="H1885" s="23"/>
      <c r="I1885" s="23"/>
      <c r="J1885" s="23"/>
      <c r="K1885" s="23"/>
      <c r="L1885" s="23"/>
      <c r="M1885" s="23"/>
      <c r="N1885" s="23"/>
      <c r="O1885" s="23"/>
      <c r="P1885" s="23"/>
      <c r="Q1885" s="23"/>
      <c r="R1885" s="23"/>
      <c r="S1885" s="23"/>
      <c r="T1885" s="23"/>
      <c r="U1885" s="23"/>
      <c r="V1885" s="23"/>
      <c r="W1885" s="23"/>
      <c r="X1885" s="23"/>
      <c r="Y1885" s="23"/>
      <c r="Z1885" s="23"/>
    </row>
    <row r="1886">
      <c r="A1886" s="47"/>
      <c r="B1886" s="48"/>
      <c r="C1886" s="36"/>
      <c r="D1886" s="33"/>
      <c r="E1886" s="23"/>
      <c r="F1886" s="23"/>
      <c r="G1886" s="23"/>
      <c r="H1886" s="23"/>
      <c r="I1886" s="23"/>
      <c r="J1886" s="23"/>
      <c r="K1886" s="23"/>
      <c r="L1886" s="23"/>
      <c r="M1886" s="23"/>
      <c r="N1886" s="23"/>
      <c r="O1886" s="23"/>
      <c r="P1886" s="23"/>
      <c r="Q1886" s="23"/>
      <c r="R1886" s="23"/>
      <c r="S1886" s="23"/>
      <c r="T1886" s="23"/>
      <c r="U1886" s="23"/>
      <c r="V1886" s="23"/>
      <c r="W1886" s="23"/>
      <c r="X1886" s="23"/>
      <c r="Y1886" s="23"/>
      <c r="Z1886" s="23"/>
    </row>
    <row r="1887">
      <c r="A1887" s="47"/>
      <c r="B1887" s="48"/>
      <c r="C1887" s="36"/>
      <c r="D1887" s="33"/>
      <c r="E1887" s="23"/>
      <c r="F1887" s="23"/>
      <c r="G1887" s="23"/>
      <c r="H1887" s="23"/>
      <c r="I1887" s="23"/>
      <c r="J1887" s="23"/>
      <c r="K1887" s="23"/>
      <c r="L1887" s="23"/>
      <c r="M1887" s="23"/>
      <c r="N1887" s="23"/>
      <c r="O1887" s="23"/>
      <c r="P1887" s="23"/>
      <c r="Q1887" s="23"/>
      <c r="R1887" s="23"/>
      <c r="S1887" s="23"/>
      <c r="T1887" s="23"/>
      <c r="U1887" s="23"/>
      <c r="V1887" s="23"/>
      <c r="W1887" s="23"/>
      <c r="X1887" s="23"/>
      <c r="Y1887" s="23"/>
      <c r="Z1887" s="23"/>
    </row>
    <row r="1888">
      <c r="A1888" s="47"/>
      <c r="B1888" s="48"/>
      <c r="C1888" s="36"/>
      <c r="D1888" s="33"/>
      <c r="E1888" s="23"/>
      <c r="F1888" s="23"/>
      <c r="G1888" s="23"/>
      <c r="H1888" s="23"/>
      <c r="I1888" s="23"/>
      <c r="J1888" s="23"/>
      <c r="K1888" s="23"/>
      <c r="L1888" s="23"/>
      <c r="M1888" s="23"/>
      <c r="N1888" s="23"/>
      <c r="O1888" s="23"/>
      <c r="P1888" s="23"/>
      <c r="Q1888" s="23"/>
      <c r="R1888" s="23"/>
      <c r="S1888" s="23"/>
      <c r="T1888" s="23"/>
      <c r="U1888" s="23"/>
      <c r="V1888" s="23"/>
      <c r="W1888" s="23"/>
      <c r="X1888" s="23"/>
      <c r="Y1888" s="23"/>
      <c r="Z1888" s="23"/>
    </row>
    <row r="1889">
      <c r="A1889" s="47"/>
      <c r="B1889" s="48"/>
      <c r="C1889" s="36"/>
      <c r="D1889" s="33"/>
      <c r="E1889" s="23"/>
      <c r="F1889" s="23"/>
      <c r="G1889" s="23"/>
      <c r="H1889" s="23"/>
      <c r="I1889" s="23"/>
      <c r="J1889" s="23"/>
      <c r="K1889" s="23"/>
      <c r="L1889" s="23"/>
      <c r="M1889" s="23"/>
      <c r="N1889" s="23"/>
      <c r="O1889" s="23"/>
      <c r="P1889" s="23"/>
      <c r="Q1889" s="23"/>
      <c r="R1889" s="23"/>
      <c r="S1889" s="23"/>
      <c r="T1889" s="23"/>
      <c r="U1889" s="23"/>
      <c r="V1889" s="23"/>
      <c r="W1889" s="23"/>
      <c r="X1889" s="23"/>
      <c r="Y1889" s="23"/>
      <c r="Z1889" s="23"/>
    </row>
    <row r="1890">
      <c r="A1890" s="47"/>
      <c r="B1890" s="48"/>
      <c r="C1890" s="36"/>
      <c r="D1890" s="33"/>
      <c r="E1890" s="23"/>
      <c r="F1890" s="23"/>
      <c r="G1890" s="23"/>
      <c r="H1890" s="23"/>
      <c r="I1890" s="23"/>
      <c r="J1890" s="23"/>
      <c r="K1890" s="23"/>
      <c r="L1890" s="23"/>
      <c r="M1890" s="23"/>
      <c r="N1890" s="23"/>
      <c r="O1890" s="23"/>
      <c r="P1890" s="23"/>
      <c r="Q1890" s="23"/>
      <c r="R1890" s="23"/>
      <c r="S1890" s="23"/>
      <c r="T1890" s="23"/>
      <c r="U1890" s="23"/>
      <c r="V1890" s="23"/>
      <c r="W1890" s="23"/>
      <c r="X1890" s="23"/>
      <c r="Y1890" s="23"/>
      <c r="Z1890" s="23"/>
    </row>
    <row r="1891">
      <c r="A1891" s="47"/>
      <c r="B1891" s="48"/>
      <c r="C1891" s="36"/>
      <c r="D1891" s="3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row>
    <row r="1892">
      <c r="A1892" s="47"/>
      <c r="B1892" s="48"/>
      <c r="C1892" s="36"/>
      <c r="D1892" s="33"/>
      <c r="E1892" s="23"/>
      <c r="F1892" s="23"/>
      <c r="G1892" s="23"/>
      <c r="H1892" s="23"/>
      <c r="I1892" s="23"/>
      <c r="J1892" s="23"/>
      <c r="K1892" s="23"/>
      <c r="L1892" s="23"/>
      <c r="M1892" s="23"/>
      <c r="N1892" s="23"/>
      <c r="O1892" s="23"/>
      <c r="P1892" s="23"/>
      <c r="Q1892" s="23"/>
      <c r="R1892" s="23"/>
      <c r="S1892" s="23"/>
      <c r="T1892" s="23"/>
      <c r="U1892" s="23"/>
      <c r="V1892" s="23"/>
      <c r="W1892" s="23"/>
      <c r="X1892" s="23"/>
      <c r="Y1892" s="23"/>
      <c r="Z1892" s="23"/>
    </row>
    <row r="1893">
      <c r="A1893" s="47"/>
      <c r="B1893" s="48"/>
      <c r="C1893" s="36"/>
      <c r="D1893" s="3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row>
    <row r="1894">
      <c r="A1894" s="47"/>
      <c r="B1894" s="48"/>
      <c r="C1894" s="36"/>
      <c r="D1894" s="33"/>
      <c r="E1894" s="23"/>
      <c r="F1894" s="23"/>
      <c r="G1894" s="23"/>
      <c r="H1894" s="23"/>
      <c r="I1894" s="23"/>
      <c r="J1894" s="23"/>
      <c r="K1894" s="23"/>
      <c r="L1894" s="23"/>
      <c r="M1894" s="23"/>
      <c r="N1894" s="23"/>
      <c r="O1894" s="23"/>
      <c r="P1894" s="23"/>
      <c r="Q1894" s="23"/>
      <c r="R1894" s="23"/>
      <c r="S1894" s="23"/>
      <c r="T1894" s="23"/>
      <c r="U1894" s="23"/>
      <c r="V1894" s="23"/>
      <c r="W1894" s="23"/>
      <c r="X1894" s="23"/>
      <c r="Y1894" s="23"/>
      <c r="Z1894" s="23"/>
    </row>
    <row r="1895">
      <c r="A1895" s="47"/>
      <c r="B1895" s="48"/>
      <c r="C1895" s="36"/>
      <c r="D1895" s="3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row>
    <row r="1896">
      <c r="A1896" s="47"/>
      <c r="B1896" s="48"/>
      <c r="C1896" s="36"/>
      <c r="D1896" s="33"/>
      <c r="E1896" s="23"/>
      <c r="F1896" s="23"/>
      <c r="G1896" s="23"/>
      <c r="H1896" s="23"/>
      <c r="I1896" s="23"/>
      <c r="J1896" s="23"/>
      <c r="K1896" s="23"/>
      <c r="L1896" s="23"/>
      <c r="M1896" s="23"/>
      <c r="N1896" s="23"/>
      <c r="O1896" s="23"/>
      <c r="P1896" s="23"/>
      <c r="Q1896" s="23"/>
      <c r="R1896" s="23"/>
      <c r="S1896" s="23"/>
      <c r="T1896" s="23"/>
      <c r="U1896" s="23"/>
      <c r="V1896" s="23"/>
      <c r="W1896" s="23"/>
      <c r="X1896" s="23"/>
      <c r="Y1896" s="23"/>
      <c r="Z1896" s="23"/>
    </row>
    <row r="1897">
      <c r="A1897" s="47"/>
      <c r="B1897" s="48"/>
      <c r="C1897" s="36"/>
      <c r="D1897" s="33"/>
      <c r="E1897" s="23"/>
      <c r="F1897" s="23"/>
      <c r="G1897" s="23"/>
      <c r="H1897" s="23"/>
      <c r="I1897" s="23"/>
      <c r="J1897" s="23"/>
      <c r="K1897" s="23"/>
      <c r="L1897" s="23"/>
      <c r="M1897" s="23"/>
      <c r="N1897" s="23"/>
      <c r="O1897" s="23"/>
      <c r="P1897" s="23"/>
      <c r="Q1897" s="23"/>
      <c r="R1897" s="23"/>
      <c r="S1897" s="23"/>
      <c r="T1897" s="23"/>
      <c r="U1897" s="23"/>
      <c r="V1897" s="23"/>
      <c r="W1897" s="23"/>
      <c r="X1897" s="23"/>
      <c r="Y1897" s="23"/>
      <c r="Z1897" s="23"/>
    </row>
    <row r="1898">
      <c r="A1898" s="47"/>
      <c r="B1898" s="48"/>
      <c r="C1898" s="36"/>
      <c r="D1898" s="33"/>
      <c r="E1898" s="23"/>
      <c r="F1898" s="23"/>
      <c r="G1898" s="23"/>
      <c r="H1898" s="23"/>
      <c r="I1898" s="23"/>
      <c r="J1898" s="23"/>
      <c r="K1898" s="23"/>
      <c r="L1898" s="23"/>
      <c r="M1898" s="23"/>
      <c r="N1898" s="23"/>
      <c r="O1898" s="23"/>
      <c r="P1898" s="23"/>
      <c r="Q1898" s="23"/>
      <c r="R1898" s="23"/>
      <c r="S1898" s="23"/>
      <c r="T1898" s="23"/>
      <c r="U1898" s="23"/>
      <c r="V1898" s="23"/>
      <c r="W1898" s="23"/>
      <c r="X1898" s="23"/>
      <c r="Y1898" s="23"/>
      <c r="Z1898" s="23"/>
    </row>
    <row r="1899">
      <c r="A1899" s="47"/>
      <c r="B1899" s="48"/>
      <c r="C1899" s="36"/>
      <c r="D1899" s="33"/>
      <c r="E1899" s="23"/>
      <c r="F1899" s="23"/>
      <c r="G1899" s="23"/>
      <c r="H1899" s="23"/>
      <c r="I1899" s="23"/>
      <c r="J1899" s="23"/>
      <c r="K1899" s="23"/>
      <c r="L1899" s="23"/>
      <c r="M1899" s="23"/>
      <c r="N1899" s="23"/>
      <c r="O1899" s="23"/>
      <c r="P1899" s="23"/>
      <c r="Q1899" s="23"/>
      <c r="R1899" s="23"/>
      <c r="S1899" s="23"/>
      <c r="T1899" s="23"/>
      <c r="U1899" s="23"/>
      <c r="V1899" s="23"/>
      <c r="W1899" s="23"/>
      <c r="X1899" s="23"/>
      <c r="Y1899" s="23"/>
      <c r="Z1899" s="23"/>
    </row>
    <row r="1900">
      <c r="A1900" s="47"/>
      <c r="B1900" s="48"/>
      <c r="C1900" s="36"/>
      <c r="D1900" s="33"/>
      <c r="E1900" s="23"/>
      <c r="F1900" s="23"/>
      <c r="G1900" s="23"/>
      <c r="H1900" s="23"/>
      <c r="I1900" s="23"/>
      <c r="J1900" s="23"/>
      <c r="K1900" s="23"/>
      <c r="L1900" s="23"/>
      <c r="M1900" s="23"/>
      <c r="N1900" s="23"/>
      <c r="O1900" s="23"/>
      <c r="P1900" s="23"/>
      <c r="Q1900" s="23"/>
      <c r="R1900" s="23"/>
      <c r="S1900" s="23"/>
      <c r="T1900" s="23"/>
      <c r="U1900" s="23"/>
      <c r="V1900" s="23"/>
      <c r="W1900" s="23"/>
      <c r="X1900" s="23"/>
      <c r="Y1900" s="23"/>
      <c r="Z1900" s="23"/>
    </row>
    <row r="1901">
      <c r="A1901" s="47"/>
      <c r="B1901" s="48"/>
      <c r="C1901" s="36"/>
      <c r="D1901" s="33"/>
      <c r="E1901" s="23"/>
      <c r="F1901" s="23"/>
      <c r="G1901" s="23"/>
      <c r="H1901" s="23"/>
      <c r="I1901" s="23"/>
      <c r="J1901" s="23"/>
      <c r="K1901" s="23"/>
      <c r="L1901" s="23"/>
      <c r="M1901" s="23"/>
      <c r="N1901" s="23"/>
      <c r="O1901" s="23"/>
      <c r="P1901" s="23"/>
      <c r="Q1901" s="23"/>
      <c r="R1901" s="23"/>
      <c r="S1901" s="23"/>
      <c r="T1901" s="23"/>
      <c r="U1901" s="23"/>
      <c r="V1901" s="23"/>
      <c r="W1901" s="23"/>
      <c r="X1901" s="23"/>
      <c r="Y1901" s="23"/>
      <c r="Z1901" s="23"/>
    </row>
    <row r="1902">
      <c r="A1902" s="47"/>
      <c r="B1902" s="48"/>
      <c r="C1902" s="36"/>
      <c r="D1902" s="33"/>
      <c r="E1902" s="23"/>
      <c r="F1902" s="23"/>
      <c r="G1902" s="23"/>
      <c r="H1902" s="23"/>
      <c r="I1902" s="23"/>
      <c r="J1902" s="23"/>
      <c r="K1902" s="23"/>
      <c r="L1902" s="23"/>
      <c r="M1902" s="23"/>
      <c r="N1902" s="23"/>
      <c r="O1902" s="23"/>
      <c r="P1902" s="23"/>
      <c r="Q1902" s="23"/>
      <c r="R1902" s="23"/>
      <c r="S1902" s="23"/>
      <c r="T1902" s="23"/>
      <c r="U1902" s="23"/>
      <c r="V1902" s="23"/>
      <c r="W1902" s="23"/>
      <c r="X1902" s="23"/>
      <c r="Y1902" s="23"/>
      <c r="Z1902" s="23"/>
    </row>
    <row r="1903">
      <c r="A1903" s="47"/>
      <c r="B1903" s="48"/>
      <c r="C1903" s="36"/>
      <c r="D1903" s="33"/>
      <c r="E1903" s="23"/>
      <c r="F1903" s="23"/>
      <c r="G1903" s="23"/>
      <c r="H1903" s="23"/>
      <c r="I1903" s="23"/>
      <c r="J1903" s="23"/>
      <c r="K1903" s="23"/>
      <c r="L1903" s="23"/>
      <c r="M1903" s="23"/>
      <c r="N1903" s="23"/>
      <c r="O1903" s="23"/>
      <c r="P1903" s="23"/>
      <c r="Q1903" s="23"/>
      <c r="R1903" s="23"/>
      <c r="S1903" s="23"/>
      <c r="T1903" s="23"/>
      <c r="U1903" s="23"/>
      <c r="V1903" s="23"/>
      <c r="W1903" s="23"/>
      <c r="X1903" s="23"/>
      <c r="Y1903" s="23"/>
      <c r="Z1903" s="23"/>
    </row>
    <row r="1904">
      <c r="A1904" s="47"/>
      <c r="B1904" s="48"/>
      <c r="C1904" s="36"/>
      <c r="D1904" s="33"/>
      <c r="E1904" s="23"/>
      <c r="F1904" s="23"/>
      <c r="G1904" s="23"/>
      <c r="H1904" s="23"/>
      <c r="I1904" s="23"/>
      <c r="J1904" s="23"/>
      <c r="K1904" s="23"/>
      <c r="L1904" s="23"/>
      <c r="M1904" s="23"/>
      <c r="N1904" s="23"/>
      <c r="O1904" s="23"/>
      <c r="P1904" s="23"/>
      <c r="Q1904" s="23"/>
      <c r="R1904" s="23"/>
      <c r="S1904" s="23"/>
      <c r="T1904" s="23"/>
      <c r="U1904" s="23"/>
      <c r="V1904" s="23"/>
      <c r="W1904" s="23"/>
      <c r="X1904" s="23"/>
      <c r="Y1904" s="23"/>
      <c r="Z1904" s="23"/>
    </row>
    <row r="1905">
      <c r="A1905" s="47"/>
      <c r="B1905" s="48"/>
      <c r="C1905" s="36"/>
      <c r="D1905" s="33"/>
      <c r="E1905" s="23"/>
      <c r="F1905" s="23"/>
      <c r="G1905" s="23"/>
      <c r="H1905" s="23"/>
      <c r="I1905" s="23"/>
      <c r="J1905" s="23"/>
      <c r="K1905" s="23"/>
      <c r="L1905" s="23"/>
      <c r="M1905" s="23"/>
      <c r="N1905" s="23"/>
      <c r="O1905" s="23"/>
      <c r="P1905" s="23"/>
      <c r="Q1905" s="23"/>
      <c r="R1905" s="23"/>
      <c r="S1905" s="23"/>
      <c r="T1905" s="23"/>
      <c r="U1905" s="23"/>
      <c r="V1905" s="23"/>
      <c r="W1905" s="23"/>
      <c r="X1905" s="23"/>
      <c r="Y1905" s="23"/>
      <c r="Z1905" s="23"/>
    </row>
    <row r="1906">
      <c r="A1906" s="47"/>
      <c r="B1906" s="48"/>
      <c r="C1906" s="36"/>
      <c r="D1906" s="33"/>
      <c r="E1906" s="23"/>
      <c r="F1906" s="23"/>
      <c r="G1906" s="23"/>
      <c r="H1906" s="23"/>
      <c r="I1906" s="23"/>
      <c r="J1906" s="23"/>
      <c r="K1906" s="23"/>
      <c r="L1906" s="23"/>
      <c r="M1906" s="23"/>
      <c r="N1906" s="23"/>
      <c r="O1906" s="23"/>
      <c r="P1906" s="23"/>
      <c r="Q1906" s="23"/>
      <c r="R1906" s="23"/>
      <c r="S1906" s="23"/>
      <c r="T1906" s="23"/>
      <c r="U1906" s="23"/>
      <c r="V1906" s="23"/>
      <c r="W1906" s="23"/>
      <c r="X1906" s="23"/>
      <c r="Y1906" s="23"/>
      <c r="Z1906" s="23"/>
    </row>
    <row r="1907">
      <c r="A1907" s="47"/>
      <c r="B1907" s="48"/>
      <c r="C1907" s="36"/>
      <c r="D1907" s="33"/>
      <c r="E1907" s="23"/>
      <c r="F1907" s="23"/>
      <c r="G1907" s="23"/>
      <c r="H1907" s="23"/>
      <c r="I1907" s="23"/>
      <c r="J1907" s="23"/>
      <c r="K1907" s="23"/>
      <c r="L1907" s="23"/>
      <c r="M1907" s="23"/>
      <c r="N1907" s="23"/>
      <c r="O1907" s="23"/>
      <c r="P1907" s="23"/>
      <c r="Q1907" s="23"/>
      <c r="R1907" s="23"/>
      <c r="S1907" s="23"/>
      <c r="T1907" s="23"/>
      <c r="U1907" s="23"/>
      <c r="V1907" s="23"/>
      <c r="W1907" s="23"/>
      <c r="X1907" s="23"/>
      <c r="Y1907" s="23"/>
      <c r="Z1907" s="23"/>
    </row>
    <row r="1908">
      <c r="A1908" s="47"/>
      <c r="B1908" s="48"/>
      <c r="C1908" s="36"/>
      <c r="D1908" s="33"/>
      <c r="E1908" s="23"/>
      <c r="F1908" s="23"/>
      <c r="G1908" s="23"/>
      <c r="H1908" s="23"/>
      <c r="I1908" s="23"/>
      <c r="J1908" s="23"/>
      <c r="K1908" s="23"/>
      <c r="L1908" s="23"/>
      <c r="M1908" s="23"/>
      <c r="N1908" s="23"/>
      <c r="O1908" s="23"/>
      <c r="P1908" s="23"/>
      <c r="Q1908" s="23"/>
      <c r="R1908" s="23"/>
      <c r="S1908" s="23"/>
      <c r="T1908" s="23"/>
      <c r="U1908" s="23"/>
      <c r="V1908" s="23"/>
      <c r="W1908" s="23"/>
      <c r="X1908" s="23"/>
      <c r="Y1908" s="23"/>
      <c r="Z1908" s="23"/>
    </row>
    <row r="1909">
      <c r="A1909" s="47"/>
      <c r="B1909" s="48"/>
      <c r="C1909" s="36"/>
      <c r="D1909" s="33"/>
      <c r="E1909" s="23"/>
      <c r="F1909" s="23"/>
      <c r="G1909" s="23"/>
      <c r="H1909" s="23"/>
      <c r="I1909" s="23"/>
      <c r="J1909" s="23"/>
      <c r="K1909" s="23"/>
      <c r="L1909" s="23"/>
      <c r="M1909" s="23"/>
      <c r="N1909" s="23"/>
      <c r="O1909" s="23"/>
      <c r="P1909" s="23"/>
      <c r="Q1909" s="23"/>
      <c r="R1909" s="23"/>
      <c r="S1909" s="23"/>
      <c r="T1909" s="23"/>
      <c r="U1909" s="23"/>
      <c r="V1909" s="23"/>
      <c r="W1909" s="23"/>
      <c r="X1909" s="23"/>
      <c r="Y1909" s="23"/>
      <c r="Z1909" s="23"/>
    </row>
    <row r="1910">
      <c r="A1910" s="47"/>
      <c r="B1910" s="48"/>
      <c r="C1910" s="36"/>
      <c r="D1910" s="33"/>
      <c r="E1910" s="23"/>
      <c r="F1910" s="23"/>
      <c r="G1910" s="23"/>
      <c r="H1910" s="23"/>
      <c r="I1910" s="23"/>
      <c r="J1910" s="23"/>
      <c r="K1910" s="23"/>
      <c r="L1910" s="23"/>
      <c r="M1910" s="23"/>
      <c r="N1910" s="23"/>
      <c r="O1910" s="23"/>
      <c r="P1910" s="23"/>
      <c r="Q1910" s="23"/>
      <c r="R1910" s="23"/>
      <c r="S1910" s="23"/>
      <c r="T1910" s="23"/>
      <c r="U1910" s="23"/>
      <c r="V1910" s="23"/>
      <c r="W1910" s="23"/>
      <c r="X1910" s="23"/>
      <c r="Y1910" s="23"/>
      <c r="Z1910" s="23"/>
    </row>
    <row r="1911">
      <c r="A1911" s="47"/>
      <c r="B1911" s="48"/>
      <c r="C1911" s="36"/>
      <c r="D1911" s="33"/>
      <c r="E1911" s="23"/>
      <c r="F1911" s="23"/>
      <c r="G1911" s="23"/>
      <c r="H1911" s="23"/>
      <c r="I1911" s="23"/>
      <c r="J1911" s="23"/>
      <c r="K1911" s="23"/>
      <c r="L1911" s="23"/>
      <c r="M1911" s="23"/>
      <c r="N1911" s="23"/>
      <c r="O1911" s="23"/>
      <c r="P1911" s="23"/>
      <c r="Q1911" s="23"/>
      <c r="R1911" s="23"/>
      <c r="S1911" s="23"/>
      <c r="T1911" s="23"/>
      <c r="U1911" s="23"/>
      <c r="V1911" s="23"/>
      <c r="W1911" s="23"/>
      <c r="X1911" s="23"/>
      <c r="Y1911" s="23"/>
      <c r="Z1911" s="23"/>
    </row>
    <row r="1912">
      <c r="A1912" s="47"/>
      <c r="B1912" s="48"/>
      <c r="C1912" s="36"/>
      <c r="D1912" s="33"/>
      <c r="E1912" s="23"/>
      <c r="F1912" s="23"/>
      <c r="G1912" s="23"/>
      <c r="H1912" s="23"/>
      <c r="I1912" s="23"/>
      <c r="J1912" s="23"/>
      <c r="K1912" s="23"/>
      <c r="L1912" s="23"/>
      <c r="M1912" s="23"/>
      <c r="N1912" s="23"/>
      <c r="O1912" s="23"/>
      <c r="P1912" s="23"/>
      <c r="Q1912" s="23"/>
      <c r="R1912" s="23"/>
      <c r="S1912" s="23"/>
      <c r="T1912" s="23"/>
      <c r="U1912" s="23"/>
      <c r="V1912" s="23"/>
      <c r="W1912" s="23"/>
      <c r="X1912" s="23"/>
      <c r="Y1912" s="23"/>
      <c r="Z1912" s="23"/>
    </row>
    <row r="1913">
      <c r="A1913" s="47"/>
      <c r="B1913" s="48"/>
      <c r="C1913" s="36"/>
      <c r="D1913" s="33"/>
      <c r="E1913" s="23"/>
      <c r="F1913" s="23"/>
      <c r="G1913" s="23"/>
      <c r="H1913" s="23"/>
      <c r="I1913" s="23"/>
      <c r="J1913" s="23"/>
      <c r="K1913" s="23"/>
      <c r="L1913" s="23"/>
      <c r="M1913" s="23"/>
      <c r="N1913" s="23"/>
      <c r="O1913" s="23"/>
      <c r="P1913" s="23"/>
      <c r="Q1913" s="23"/>
      <c r="R1913" s="23"/>
      <c r="S1913" s="23"/>
      <c r="T1913" s="23"/>
      <c r="U1913" s="23"/>
      <c r="V1913" s="23"/>
      <c r="W1913" s="23"/>
      <c r="X1913" s="23"/>
      <c r="Y1913" s="23"/>
      <c r="Z1913" s="23"/>
    </row>
    <row r="1914">
      <c r="A1914" s="47"/>
      <c r="B1914" s="48"/>
      <c r="C1914" s="36"/>
      <c r="D1914" s="33"/>
      <c r="E1914" s="23"/>
      <c r="F1914" s="23"/>
      <c r="G1914" s="23"/>
      <c r="H1914" s="23"/>
      <c r="I1914" s="23"/>
      <c r="J1914" s="23"/>
      <c r="K1914" s="23"/>
      <c r="L1914" s="23"/>
      <c r="M1914" s="23"/>
      <c r="N1914" s="23"/>
      <c r="O1914" s="23"/>
      <c r="P1914" s="23"/>
      <c r="Q1914" s="23"/>
      <c r="R1914" s="23"/>
      <c r="S1914" s="23"/>
      <c r="T1914" s="23"/>
      <c r="U1914" s="23"/>
      <c r="V1914" s="23"/>
      <c r="W1914" s="23"/>
      <c r="X1914" s="23"/>
      <c r="Y1914" s="23"/>
      <c r="Z1914" s="23"/>
    </row>
    <row r="1915">
      <c r="A1915" s="47"/>
      <c r="B1915" s="48"/>
      <c r="C1915" s="36"/>
      <c r="D1915" s="3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row>
    <row r="1916">
      <c r="A1916" s="47"/>
      <c r="B1916" s="48"/>
      <c r="C1916" s="36"/>
      <c r="D1916" s="33"/>
      <c r="E1916" s="23"/>
      <c r="F1916" s="23"/>
      <c r="G1916" s="23"/>
      <c r="H1916" s="23"/>
      <c r="I1916" s="23"/>
      <c r="J1916" s="23"/>
      <c r="K1916" s="23"/>
      <c r="L1916" s="23"/>
      <c r="M1916" s="23"/>
      <c r="N1916" s="23"/>
      <c r="O1916" s="23"/>
      <c r="P1916" s="23"/>
      <c r="Q1916" s="23"/>
      <c r="R1916" s="23"/>
      <c r="S1916" s="23"/>
      <c r="T1916" s="23"/>
      <c r="U1916" s="23"/>
      <c r="V1916" s="23"/>
      <c r="W1916" s="23"/>
      <c r="X1916" s="23"/>
      <c r="Y1916" s="23"/>
      <c r="Z1916" s="23"/>
    </row>
    <row r="1917">
      <c r="A1917" s="47"/>
      <c r="B1917" s="48"/>
      <c r="C1917" s="36"/>
      <c r="D1917" s="33"/>
      <c r="E1917" s="23"/>
      <c r="F1917" s="23"/>
      <c r="G1917" s="23"/>
      <c r="H1917" s="23"/>
      <c r="I1917" s="23"/>
      <c r="J1917" s="23"/>
      <c r="K1917" s="23"/>
      <c r="L1917" s="23"/>
      <c r="M1917" s="23"/>
      <c r="N1917" s="23"/>
      <c r="O1917" s="23"/>
      <c r="P1917" s="23"/>
      <c r="Q1917" s="23"/>
      <c r="R1917" s="23"/>
      <c r="S1917" s="23"/>
      <c r="T1917" s="23"/>
      <c r="U1917" s="23"/>
      <c r="V1917" s="23"/>
      <c r="W1917" s="23"/>
      <c r="X1917" s="23"/>
      <c r="Y1917" s="23"/>
      <c r="Z1917" s="23"/>
    </row>
    <row r="1918">
      <c r="A1918" s="47"/>
      <c r="B1918" s="48"/>
      <c r="C1918" s="36"/>
      <c r="D1918" s="33"/>
      <c r="E1918" s="23"/>
      <c r="F1918" s="23"/>
      <c r="G1918" s="23"/>
      <c r="H1918" s="23"/>
      <c r="I1918" s="23"/>
      <c r="J1918" s="23"/>
      <c r="K1918" s="23"/>
      <c r="L1918" s="23"/>
      <c r="M1918" s="23"/>
      <c r="N1918" s="23"/>
      <c r="O1918" s="23"/>
      <c r="P1918" s="23"/>
      <c r="Q1918" s="23"/>
      <c r="R1918" s="23"/>
      <c r="S1918" s="23"/>
      <c r="T1918" s="23"/>
      <c r="U1918" s="23"/>
      <c r="V1918" s="23"/>
      <c r="W1918" s="23"/>
      <c r="X1918" s="23"/>
      <c r="Y1918" s="23"/>
      <c r="Z1918" s="23"/>
    </row>
    <row r="1919">
      <c r="A1919" s="47"/>
      <c r="B1919" s="48"/>
      <c r="C1919" s="36"/>
      <c r="D1919" s="33"/>
      <c r="E1919" s="23"/>
      <c r="F1919" s="23"/>
      <c r="G1919" s="23"/>
      <c r="H1919" s="23"/>
      <c r="I1919" s="23"/>
      <c r="J1919" s="23"/>
      <c r="K1919" s="23"/>
      <c r="L1919" s="23"/>
      <c r="M1919" s="23"/>
      <c r="N1919" s="23"/>
      <c r="O1919" s="23"/>
      <c r="P1919" s="23"/>
      <c r="Q1919" s="23"/>
      <c r="R1919" s="23"/>
      <c r="S1919" s="23"/>
      <c r="T1919" s="23"/>
      <c r="U1919" s="23"/>
      <c r="V1919" s="23"/>
      <c r="W1919" s="23"/>
      <c r="X1919" s="23"/>
      <c r="Y1919" s="23"/>
      <c r="Z1919" s="23"/>
    </row>
    <row r="1920">
      <c r="A1920" s="47"/>
      <c r="B1920" s="48"/>
      <c r="C1920" s="36"/>
      <c r="D1920" s="33"/>
      <c r="E1920" s="23"/>
      <c r="F1920" s="23"/>
      <c r="G1920" s="23"/>
      <c r="H1920" s="23"/>
      <c r="I1920" s="23"/>
      <c r="J1920" s="23"/>
      <c r="K1920" s="23"/>
      <c r="L1920" s="23"/>
      <c r="M1920" s="23"/>
      <c r="N1920" s="23"/>
      <c r="O1920" s="23"/>
      <c r="P1920" s="23"/>
      <c r="Q1920" s="23"/>
      <c r="R1920" s="23"/>
      <c r="S1920" s="23"/>
      <c r="T1920" s="23"/>
      <c r="U1920" s="23"/>
      <c r="V1920" s="23"/>
      <c r="W1920" s="23"/>
      <c r="X1920" s="23"/>
      <c r="Y1920" s="23"/>
      <c r="Z1920" s="23"/>
    </row>
    <row r="1921">
      <c r="A1921" s="47"/>
      <c r="B1921" s="48"/>
      <c r="C1921" s="36"/>
      <c r="D1921" s="33"/>
      <c r="E1921" s="23"/>
      <c r="F1921" s="23"/>
      <c r="G1921" s="23"/>
      <c r="H1921" s="23"/>
      <c r="I1921" s="23"/>
      <c r="J1921" s="23"/>
      <c r="K1921" s="23"/>
      <c r="L1921" s="23"/>
      <c r="M1921" s="23"/>
      <c r="N1921" s="23"/>
      <c r="O1921" s="23"/>
      <c r="P1921" s="23"/>
      <c r="Q1921" s="23"/>
      <c r="R1921" s="23"/>
      <c r="S1921" s="23"/>
      <c r="T1921" s="23"/>
      <c r="U1921" s="23"/>
      <c r="V1921" s="23"/>
      <c r="W1921" s="23"/>
      <c r="X1921" s="23"/>
      <c r="Y1921" s="23"/>
      <c r="Z1921" s="23"/>
    </row>
    <row r="1922">
      <c r="A1922" s="47"/>
      <c r="B1922" s="48"/>
      <c r="C1922" s="36"/>
      <c r="D1922" s="33"/>
      <c r="E1922" s="23"/>
      <c r="F1922" s="23"/>
      <c r="G1922" s="23"/>
      <c r="H1922" s="23"/>
      <c r="I1922" s="23"/>
      <c r="J1922" s="23"/>
      <c r="K1922" s="23"/>
      <c r="L1922" s="23"/>
      <c r="M1922" s="23"/>
      <c r="N1922" s="23"/>
      <c r="O1922" s="23"/>
      <c r="P1922" s="23"/>
      <c r="Q1922" s="23"/>
      <c r="R1922" s="23"/>
      <c r="S1922" s="23"/>
      <c r="T1922" s="23"/>
      <c r="U1922" s="23"/>
      <c r="V1922" s="23"/>
      <c r="W1922" s="23"/>
      <c r="X1922" s="23"/>
      <c r="Y1922" s="23"/>
      <c r="Z1922" s="23"/>
    </row>
    <row r="1923">
      <c r="A1923" s="47"/>
      <c r="B1923" s="48"/>
      <c r="C1923" s="36"/>
      <c r="D1923" s="33"/>
      <c r="E1923" s="23"/>
      <c r="F1923" s="23"/>
      <c r="G1923" s="23"/>
      <c r="H1923" s="23"/>
      <c r="I1923" s="23"/>
      <c r="J1923" s="23"/>
      <c r="K1923" s="23"/>
      <c r="L1923" s="23"/>
      <c r="M1923" s="23"/>
      <c r="N1923" s="23"/>
      <c r="O1923" s="23"/>
      <c r="P1923" s="23"/>
      <c r="Q1923" s="23"/>
      <c r="R1923" s="23"/>
      <c r="S1923" s="23"/>
      <c r="T1923" s="23"/>
      <c r="U1923" s="23"/>
      <c r="V1923" s="23"/>
      <c r="W1923" s="23"/>
      <c r="X1923" s="23"/>
      <c r="Y1923" s="23"/>
      <c r="Z1923" s="23"/>
    </row>
    <row r="1924">
      <c r="A1924" s="47"/>
      <c r="B1924" s="48"/>
      <c r="C1924" s="36"/>
      <c r="D1924" s="33"/>
      <c r="E1924" s="23"/>
      <c r="F1924" s="23"/>
      <c r="G1924" s="23"/>
      <c r="H1924" s="23"/>
      <c r="I1924" s="23"/>
      <c r="J1924" s="23"/>
      <c r="K1924" s="23"/>
      <c r="L1924" s="23"/>
      <c r="M1924" s="23"/>
      <c r="N1924" s="23"/>
      <c r="O1924" s="23"/>
      <c r="P1924" s="23"/>
      <c r="Q1924" s="23"/>
      <c r="R1924" s="23"/>
      <c r="S1924" s="23"/>
      <c r="T1924" s="23"/>
      <c r="U1924" s="23"/>
      <c r="V1924" s="23"/>
      <c r="W1924" s="23"/>
      <c r="X1924" s="23"/>
      <c r="Y1924" s="23"/>
      <c r="Z1924" s="23"/>
    </row>
    <row r="1925">
      <c r="A1925" s="47"/>
      <c r="B1925" s="48"/>
      <c r="C1925" s="36"/>
      <c r="D1925" s="33"/>
      <c r="E1925" s="23"/>
      <c r="F1925" s="23"/>
      <c r="G1925" s="23"/>
      <c r="H1925" s="23"/>
      <c r="I1925" s="23"/>
      <c r="J1925" s="23"/>
      <c r="K1925" s="23"/>
      <c r="L1925" s="23"/>
      <c r="M1925" s="23"/>
      <c r="N1925" s="23"/>
      <c r="O1925" s="23"/>
      <c r="P1925" s="23"/>
      <c r="Q1925" s="23"/>
      <c r="R1925" s="23"/>
      <c r="S1925" s="23"/>
      <c r="T1925" s="23"/>
      <c r="U1925" s="23"/>
      <c r="V1925" s="23"/>
      <c r="W1925" s="23"/>
      <c r="X1925" s="23"/>
      <c r="Y1925" s="23"/>
      <c r="Z1925" s="23"/>
    </row>
    <row r="1926">
      <c r="A1926" s="47"/>
      <c r="B1926" s="48"/>
      <c r="C1926" s="36"/>
      <c r="D1926" s="33"/>
      <c r="E1926" s="23"/>
      <c r="F1926" s="23"/>
      <c r="G1926" s="23"/>
      <c r="H1926" s="23"/>
      <c r="I1926" s="23"/>
      <c r="J1926" s="23"/>
      <c r="K1926" s="23"/>
      <c r="L1926" s="23"/>
      <c r="M1926" s="23"/>
      <c r="N1926" s="23"/>
      <c r="O1926" s="23"/>
      <c r="P1926" s="23"/>
      <c r="Q1926" s="23"/>
      <c r="R1926" s="23"/>
      <c r="S1926" s="23"/>
      <c r="T1926" s="23"/>
      <c r="U1926" s="23"/>
      <c r="V1926" s="23"/>
      <c r="W1926" s="23"/>
      <c r="X1926" s="23"/>
      <c r="Y1926" s="23"/>
      <c r="Z1926" s="23"/>
    </row>
    <row r="1927">
      <c r="A1927" s="47"/>
      <c r="B1927" s="48"/>
      <c r="C1927" s="36"/>
      <c r="D1927" s="33"/>
      <c r="E1927" s="23"/>
      <c r="F1927" s="23"/>
      <c r="G1927" s="23"/>
      <c r="H1927" s="23"/>
      <c r="I1927" s="23"/>
      <c r="J1927" s="23"/>
      <c r="K1927" s="23"/>
      <c r="L1927" s="23"/>
      <c r="M1927" s="23"/>
      <c r="N1927" s="23"/>
      <c r="O1927" s="23"/>
      <c r="P1927" s="23"/>
      <c r="Q1927" s="23"/>
      <c r="R1927" s="23"/>
      <c r="S1927" s="23"/>
      <c r="T1927" s="23"/>
      <c r="U1927" s="23"/>
      <c r="V1927" s="23"/>
      <c r="W1927" s="23"/>
      <c r="X1927" s="23"/>
      <c r="Y1927" s="23"/>
      <c r="Z1927" s="23"/>
    </row>
    <row r="1928">
      <c r="A1928" s="47"/>
      <c r="B1928" s="48"/>
      <c r="C1928" s="36"/>
      <c r="D1928" s="33"/>
      <c r="E1928" s="23"/>
      <c r="F1928" s="23"/>
      <c r="G1928" s="23"/>
      <c r="H1928" s="23"/>
      <c r="I1928" s="23"/>
      <c r="J1928" s="23"/>
      <c r="K1928" s="23"/>
      <c r="L1928" s="23"/>
      <c r="M1928" s="23"/>
      <c r="N1928" s="23"/>
      <c r="O1928" s="23"/>
      <c r="P1928" s="23"/>
      <c r="Q1928" s="23"/>
      <c r="R1928" s="23"/>
      <c r="S1928" s="23"/>
      <c r="T1928" s="23"/>
      <c r="U1928" s="23"/>
      <c r="V1928" s="23"/>
      <c r="W1928" s="23"/>
      <c r="X1928" s="23"/>
      <c r="Y1928" s="23"/>
      <c r="Z1928" s="23"/>
    </row>
    <row r="1929">
      <c r="A1929" s="47"/>
      <c r="B1929" s="48"/>
      <c r="C1929" s="36"/>
      <c r="D1929" s="33"/>
      <c r="E1929" s="23"/>
      <c r="F1929" s="23"/>
      <c r="G1929" s="23"/>
      <c r="H1929" s="23"/>
      <c r="I1929" s="23"/>
      <c r="J1929" s="23"/>
      <c r="K1929" s="23"/>
      <c r="L1929" s="23"/>
      <c r="M1929" s="23"/>
      <c r="N1929" s="23"/>
      <c r="O1929" s="23"/>
      <c r="P1929" s="23"/>
      <c r="Q1929" s="23"/>
      <c r="R1929" s="23"/>
      <c r="S1929" s="23"/>
      <c r="T1929" s="23"/>
      <c r="U1929" s="23"/>
      <c r="V1929" s="23"/>
      <c r="W1929" s="23"/>
      <c r="X1929" s="23"/>
      <c r="Y1929" s="23"/>
      <c r="Z1929" s="23"/>
    </row>
    <row r="1930">
      <c r="A1930" s="47"/>
      <c r="B1930" s="48"/>
      <c r="C1930" s="36"/>
      <c r="D1930" s="33"/>
      <c r="E1930" s="23"/>
      <c r="F1930" s="23"/>
      <c r="G1930" s="23"/>
      <c r="H1930" s="23"/>
      <c r="I1930" s="23"/>
      <c r="J1930" s="23"/>
      <c r="K1930" s="23"/>
      <c r="L1930" s="23"/>
      <c r="M1930" s="23"/>
      <c r="N1930" s="23"/>
      <c r="O1930" s="23"/>
      <c r="P1930" s="23"/>
      <c r="Q1930" s="23"/>
      <c r="R1930" s="23"/>
      <c r="S1930" s="23"/>
      <c r="T1930" s="23"/>
      <c r="U1930" s="23"/>
      <c r="V1930" s="23"/>
      <c r="W1930" s="23"/>
      <c r="X1930" s="23"/>
      <c r="Y1930" s="23"/>
      <c r="Z1930" s="23"/>
    </row>
    <row r="1931">
      <c r="A1931" s="47"/>
      <c r="B1931" s="48"/>
      <c r="C1931" s="36"/>
      <c r="D1931" s="33"/>
      <c r="E1931" s="23"/>
      <c r="F1931" s="23"/>
      <c r="G1931" s="23"/>
      <c r="H1931" s="23"/>
      <c r="I1931" s="23"/>
      <c r="J1931" s="23"/>
      <c r="K1931" s="23"/>
      <c r="L1931" s="23"/>
      <c r="M1931" s="23"/>
      <c r="N1931" s="23"/>
      <c r="O1931" s="23"/>
      <c r="P1931" s="23"/>
      <c r="Q1931" s="23"/>
      <c r="R1931" s="23"/>
      <c r="S1931" s="23"/>
      <c r="T1931" s="23"/>
      <c r="U1931" s="23"/>
      <c r="V1931" s="23"/>
      <c r="W1931" s="23"/>
      <c r="X1931" s="23"/>
      <c r="Y1931" s="23"/>
      <c r="Z1931" s="23"/>
    </row>
    <row r="1932">
      <c r="A1932" s="47"/>
      <c r="B1932" s="48"/>
      <c r="C1932" s="36"/>
      <c r="D1932" s="33"/>
      <c r="E1932" s="23"/>
      <c r="F1932" s="23"/>
      <c r="G1932" s="23"/>
      <c r="H1932" s="23"/>
      <c r="I1932" s="23"/>
      <c r="J1932" s="23"/>
      <c r="K1932" s="23"/>
      <c r="L1932" s="23"/>
      <c r="M1932" s="23"/>
      <c r="N1932" s="23"/>
      <c r="O1932" s="23"/>
      <c r="P1932" s="23"/>
      <c r="Q1932" s="23"/>
      <c r="R1932" s="23"/>
      <c r="S1932" s="23"/>
      <c r="T1932" s="23"/>
      <c r="U1932" s="23"/>
      <c r="V1932" s="23"/>
      <c r="W1932" s="23"/>
      <c r="X1932" s="23"/>
      <c r="Y1932" s="23"/>
      <c r="Z1932" s="23"/>
    </row>
    <row r="1933">
      <c r="A1933" s="47"/>
      <c r="B1933" s="48"/>
      <c r="C1933" s="36"/>
      <c r="D1933" s="33"/>
      <c r="E1933" s="23"/>
      <c r="F1933" s="23"/>
      <c r="G1933" s="23"/>
      <c r="H1933" s="23"/>
      <c r="I1933" s="23"/>
      <c r="J1933" s="23"/>
      <c r="K1933" s="23"/>
      <c r="L1933" s="23"/>
      <c r="M1933" s="23"/>
      <c r="N1933" s="23"/>
      <c r="O1933" s="23"/>
      <c r="P1933" s="23"/>
      <c r="Q1933" s="23"/>
      <c r="R1933" s="23"/>
      <c r="S1933" s="23"/>
      <c r="T1933" s="23"/>
      <c r="U1933" s="23"/>
      <c r="V1933" s="23"/>
      <c r="W1933" s="23"/>
      <c r="X1933" s="23"/>
      <c r="Y1933" s="23"/>
      <c r="Z1933" s="23"/>
    </row>
    <row r="1934">
      <c r="A1934" s="47"/>
      <c r="B1934" s="48"/>
      <c r="C1934" s="36"/>
      <c r="D1934" s="3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row>
    <row r="1935">
      <c r="A1935" s="47"/>
      <c r="B1935" s="48"/>
      <c r="C1935" s="36"/>
      <c r="D1935" s="33"/>
      <c r="E1935" s="23"/>
      <c r="F1935" s="23"/>
      <c r="G1935" s="23"/>
      <c r="H1935" s="23"/>
      <c r="I1935" s="23"/>
      <c r="J1935" s="23"/>
      <c r="K1935" s="23"/>
      <c r="L1935" s="23"/>
      <c r="M1935" s="23"/>
      <c r="N1935" s="23"/>
      <c r="O1935" s="23"/>
      <c r="P1935" s="23"/>
      <c r="Q1935" s="23"/>
      <c r="R1935" s="23"/>
      <c r="S1935" s="23"/>
      <c r="T1935" s="23"/>
      <c r="U1935" s="23"/>
      <c r="V1935" s="23"/>
      <c r="W1935" s="23"/>
      <c r="X1935" s="23"/>
      <c r="Y1935" s="23"/>
      <c r="Z1935" s="23"/>
    </row>
    <row r="1936">
      <c r="A1936" s="47"/>
      <c r="B1936" s="48"/>
      <c r="C1936" s="36"/>
      <c r="D1936" s="3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row>
    <row r="1937">
      <c r="A1937" s="47"/>
      <c r="B1937" s="48"/>
      <c r="C1937" s="36"/>
      <c r="D1937" s="33"/>
      <c r="E1937" s="23"/>
      <c r="F1937" s="23"/>
      <c r="G1937" s="23"/>
      <c r="H1937" s="23"/>
      <c r="I1937" s="23"/>
      <c r="J1937" s="23"/>
      <c r="K1937" s="23"/>
      <c r="L1937" s="23"/>
      <c r="M1937" s="23"/>
      <c r="N1937" s="23"/>
      <c r="O1937" s="23"/>
      <c r="P1937" s="23"/>
      <c r="Q1937" s="23"/>
      <c r="R1937" s="23"/>
      <c r="S1937" s="23"/>
      <c r="T1937" s="23"/>
      <c r="U1937" s="23"/>
      <c r="V1937" s="23"/>
      <c r="W1937" s="23"/>
      <c r="X1937" s="23"/>
      <c r="Y1937" s="23"/>
      <c r="Z1937" s="23"/>
    </row>
    <row r="1938">
      <c r="A1938" s="47"/>
      <c r="B1938" s="48"/>
      <c r="C1938" s="36"/>
      <c r="D1938" s="3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row>
    <row r="1939">
      <c r="A1939" s="47"/>
      <c r="B1939" s="48"/>
      <c r="C1939" s="36"/>
      <c r="D1939" s="33"/>
      <c r="E1939" s="23"/>
      <c r="F1939" s="23"/>
      <c r="G1939" s="23"/>
      <c r="H1939" s="23"/>
      <c r="I1939" s="23"/>
      <c r="J1939" s="23"/>
      <c r="K1939" s="23"/>
      <c r="L1939" s="23"/>
      <c r="M1939" s="23"/>
      <c r="N1939" s="23"/>
      <c r="O1939" s="23"/>
      <c r="P1939" s="23"/>
      <c r="Q1939" s="23"/>
      <c r="R1939" s="23"/>
      <c r="S1939" s="23"/>
      <c r="T1939" s="23"/>
      <c r="U1939" s="23"/>
      <c r="V1939" s="23"/>
      <c r="W1939" s="23"/>
      <c r="X1939" s="23"/>
      <c r="Y1939" s="23"/>
      <c r="Z1939" s="23"/>
    </row>
    <row r="1940">
      <c r="A1940" s="47"/>
      <c r="B1940" s="48"/>
      <c r="C1940" s="36"/>
      <c r="D1940" s="3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row>
    <row r="1941">
      <c r="A1941" s="47"/>
      <c r="B1941" s="48"/>
      <c r="C1941" s="36"/>
      <c r="D1941" s="33"/>
      <c r="E1941" s="23"/>
      <c r="F1941" s="23"/>
      <c r="G1941" s="23"/>
      <c r="H1941" s="23"/>
      <c r="I1941" s="23"/>
      <c r="J1941" s="23"/>
      <c r="K1941" s="23"/>
      <c r="L1941" s="23"/>
      <c r="M1941" s="23"/>
      <c r="N1941" s="23"/>
      <c r="O1941" s="23"/>
      <c r="P1941" s="23"/>
      <c r="Q1941" s="23"/>
      <c r="R1941" s="23"/>
      <c r="S1941" s="23"/>
      <c r="T1941" s="23"/>
      <c r="U1941" s="23"/>
      <c r="V1941" s="23"/>
      <c r="W1941" s="23"/>
      <c r="X1941" s="23"/>
      <c r="Y1941" s="23"/>
      <c r="Z1941" s="23"/>
    </row>
    <row r="1942">
      <c r="A1942" s="47"/>
      <c r="B1942" s="48"/>
      <c r="C1942" s="36"/>
      <c r="D1942" s="33"/>
      <c r="E1942" s="23"/>
      <c r="F1942" s="23"/>
      <c r="G1942" s="23"/>
      <c r="H1942" s="23"/>
      <c r="I1942" s="23"/>
      <c r="J1942" s="23"/>
      <c r="K1942" s="23"/>
      <c r="L1942" s="23"/>
      <c r="M1942" s="23"/>
      <c r="N1942" s="23"/>
      <c r="O1942" s="23"/>
      <c r="P1942" s="23"/>
      <c r="Q1942" s="23"/>
      <c r="R1942" s="23"/>
      <c r="S1942" s="23"/>
      <c r="T1942" s="23"/>
      <c r="U1942" s="23"/>
      <c r="V1942" s="23"/>
      <c r="W1942" s="23"/>
      <c r="X1942" s="23"/>
      <c r="Y1942" s="23"/>
      <c r="Z1942" s="23"/>
    </row>
    <row r="1943">
      <c r="A1943" s="47"/>
      <c r="B1943" s="48"/>
      <c r="C1943" s="36"/>
      <c r="D1943" s="33"/>
      <c r="E1943" s="23"/>
      <c r="F1943" s="23"/>
      <c r="G1943" s="23"/>
      <c r="H1943" s="23"/>
      <c r="I1943" s="23"/>
      <c r="J1943" s="23"/>
      <c r="K1943" s="23"/>
      <c r="L1943" s="23"/>
      <c r="M1943" s="23"/>
      <c r="N1943" s="23"/>
      <c r="O1943" s="23"/>
      <c r="P1943" s="23"/>
      <c r="Q1943" s="23"/>
      <c r="R1943" s="23"/>
      <c r="S1943" s="23"/>
      <c r="T1943" s="23"/>
      <c r="U1943" s="23"/>
      <c r="V1943" s="23"/>
      <c r="W1943" s="23"/>
      <c r="X1943" s="23"/>
      <c r="Y1943" s="23"/>
      <c r="Z1943" s="23"/>
    </row>
    <row r="1944">
      <c r="A1944" s="47"/>
      <c r="B1944" s="48"/>
      <c r="C1944" s="36"/>
      <c r="D1944" s="33"/>
      <c r="E1944" s="23"/>
      <c r="F1944" s="23"/>
      <c r="G1944" s="23"/>
      <c r="H1944" s="23"/>
      <c r="I1944" s="23"/>
      <c r="J1944" s="23"/>
      <c r="K1944" s="23"/>
      <c r="L1944" s="23"/>
      <c r="M1944" s="23"/>
      <c r="N1944" s="23"/>
      <c r="O1944" s="23"/>
      <c r="P1944" s="23"/>
      <c r="Q1944" s="23"/>
      <c r="R1944" s="23"/>
      <c r="S1944" s="23"/>
      <c r="T1944" s="23"/>
      <c r="U1944" s="23"/>
      <c r="V1944" s="23"/>
      <c r="W1944" s="23"/>
      <c r="X1944" s="23"/>
      <c r="Y1944" s="23"/>
      <c r="Z1944" s="23"/>
    </row>
    <row r="1945">
      <c r="A1945" s="47"/>
      <c r="B1945" s="48"/>
      <c r="C1945" s="36"/>
      <c r="D1945" s="33"/>
      <c r="E1945" s="23"/>
      <c r="F1945" s="23"/>
      <c r="G1945" s="23"/>
      <c r="H1945" s="23"/>
      <c r="I1945" s="23"/>
      <c r="J1945" s="23"/>
      <c r="K1945" s="23"/>
      <c r="L1945" s="23"/>
      <c r="M1945" s="23"/>
      <c r="N1945" s="23"/>
      <c r="O1945" s="23"/>
      <c r="P1945" s="23"/>
      <c r="Q1945" s="23"/>
      <c r="R1945" s="23"/>
      <c r="S1945" s="23"/>
      <c r="T1945" s="23"/>
      <c r="U1945" s="23"/>
      <c r="V1945" s="23"/>
      <c r="W1945" s="23"/>
      <c r="X1945" s="23"/>
      <c r="Y1945" s="23"/>
      <c r="Z1945" s="23"/>
    </row>
    <row r="1946">
      <c r="A1946" s="47"/>
      <c r="B1946" s="48"/>
      <c r="C1946" s="36"/>
      <c r="D1946" s="33"/>
      <c r="E1946" s="23"/>
      <c r="F1946" s="23"/>
      <c r="G1946" s="23"/>
      <c r="H1946" s="23"/>
      <c r="I1946" s="23"/>
      <c r="J1946" s="23"/>
      <c r="K1946" s="23"/>
      <c r="L1946" s="23"/>
      <c r="M1946" s="23"/>
      <c r="N1946" s="23"/>
      <c r="O1946" s="23"/>
      <c r="P1946" s="23"/>
      <c r="Q1946" s="23"/>
      <c r="R1946" s="23"/>
      <c r="S1946" s="23"/>
      <c r="T1946" s="23"/>
      <c r="U1946" s="23"/>
      <c r="V1946" s="23"/>
      <c r="W1946" s="23"/>
      <c r="X1946" s="23"/>
      <c r="Y1946" s="23"/>
      <c r="Z1946" s="23"/>
    </row>
    <row r="1947">
      <c r="A1947" s="47"/>
      <c r="B1947" s="48"/>
      <c r="C1947" s="36"/>
      <c r="D1947" s="33"/>
      <c r="E1947" s="23"/>
      <c r="F1947" s="23"/>
      <c r="G1947" s="23"/>
      <c r="H1947" s="23"/>
      <c r="I1947" s="23"/>
      <c r="J1947" s="23"/>
      <c r="K1947" s="23"/>
      <c r="L1947" s="23"/>
      <c r="M1947" s="23"/>
      <c r="N1947" s="23"/>
      <c r="O1947" s="23"/>
      <c r="P1947" s="23"/>
      <c r="Q1947" s="23"/>
      <c r="R1947" s="23"/>
      <c r="S1947" s="23"/>
      <c r="T1947" s="23"/>
      <c r="U1947" s="23"/>
      <c r="V1947" s="23"/>
      <c r="W1947" s="23"/>
      <c r="X1947" s="23"/>
      <c r="Y1947" s="23"/>
      <c r="Z1947" s="23"/>
    </row>
    <row r="1948">
      <c r="A1948" s="47"/>
      <c r="B1948" s="48"/>
      <c r="C1948" s="36"/>
      <c r="D1948" s="33"/>
      <c r="E1948" s="23"/>
      <c r="F1948" s="23"/>
      <c r="G1948" s="23"/>
      <c r="H1948" s="23"/>
      <c r="I1948" s="23"/>
      <c r="J1948" s="23"/>
      <c r="K1948" s="23"/>
      <c r="L1948" s="23"/>
      <c r="M1948" s="23"/>
      <c r="N1948" s="23"/>
      <c r="O1948" s="23"/>
      <c r="P1948" s="23"/>
      <c r="Q1948" s="23"/>
      <c r="R1948" s="23"/>
      <c r="S1948" s="23"/>
      <c r="T1948" s="23"/>
      <c r="U1948" s="23"/>
      <c r="V1948" s="23"/>
      <c r="W1948" s="23"/>
      <c r="X1948" s="23"/>
      <c r="Y1948" s="23"/>
      <c r="Z1948" s="23"/>
    </row>
    <row r="1949">
      <c r="A1949" s="47"/>
      <c r="B1949" s="48"/>
      <c r="C1949" s="36"/>
      <c r="D1949" s="33"/>
      <c r="E1949" s="23"/>
      <c r="F1949" s="23"/>
      <c r="G1949" s="23"/>
      <c r="H1949" s="23"/>
      <c r="I1949" s="23"/>
      <c r="J1949" s="23"/>
      <c r="K1949" s="23"/>
      <c r="L1949" s="23"/>
      <c r="M1949" s="23"/>
      <c r="N1949" s="23"/>
      <c r="O1949" s="23"/>
      <c r="P1949" s="23"/>
      <c r="Q1949" s="23"/>
      <c r="R1949" s="23"/>
      <c r="S1949" s="23"/>
      <c r="T1949" s="23"/>
      <c r="U1949" s="23"/>
      <c r="V1949" s="23"/>
      <c r="W1949" s="23"/>
      <c r="X1949" s="23"/>
      <c r="Y1949" s="23"/>
      <c r="Z1949" s="23"/>
    </row>
    <row r="1950">
      <c r="A1950" s="47"/>
      <c r="B1950" s="48"/>
      <c r="C1950" s="36"/>
      <c r="D1950" s="33"/>
      <c r="E1950" s="23"/>
      <c r="F1950" s="23"/>
      <c r="G1950" s="23"/>
      <c r="H1950" s="23"/>
      <c r="I1950" s="23"/>
      <c r="J1950" s="23"/>
      <c r="K1950" s="23"/>
      <c r="L1950" s="23"/>
      <c r="M1950" s="23"/>
      <c r="N1950" s="23"/>
      <c r="O1950" s="23"/>
      <c r="P1950" s="23"/>
      <c r="Q1950" s="23"/>
      <c r="R1950" s="23"/>
      <c r="S1950" s="23"/>
      <c r="T1950" s="23"/>
      <c r="U1950" s="23"/>
      <c r="V1950" s="23"/>
      <c r="W1950" s="23"/>
      <c r="X1950" s="23"/>
      <c r="Y1950" s="23"/>
      <c r="Z1950" s="23"/>
    </row>
    <row r="1951">
      <c r="A1951" s="47"/>
      <c r="B1951" s="48"/>
      <c r="C1951" s="36"/>
      <c r="D1951" s="33"/>
      <c r="E1951" s="23"/>
      <c r="F1951" s="23"/>
      <c r="G1951" s="23"/>
      <c r="H1951" s="23"/>
      <c r="I1951" s="23"/>
      <c r="J1951" s="23"/>
      <c r="K1951" s="23"/>
      <c r="L1951" s="23"/>
      <c r="M1951" s="23"/>
      <c r="N1951" s="23"/>
      <c r="O1951" s="23"/>
      <c r="P1951" s="23"/>
      <c r="Q1951" s="23"/>
      <c r="R1951" s="23"/>
      <c r="S1951" s="23"/>
      <c r="T1951" s="23"/>
      <c r="U1951" s="23"/>
      <c r="V1951" s="23"/>
      <c r="W1951" s="23"/>
      <c r="X1951" s="23"/>
      <c r="Y1951" s="23"/>
      <c r="Z1951" s="23"/>
    </row>
    <row r="1952">
      <c r="A1952" s="47"/>
      <c r="B1952" s="48"/>
      <c r="C1952" s="36"/>
      <c r="D1952" s="33"/>
      <c r="E1952" s="23"/>
      <c r="F1952" s="23"/>
      <c r="G1952" s="23"/>
      <c r="H1952" s="23"/>
      <c r="I1952" s="23"/>
      <c r="J1952" s="23"/>
      <c r="K1952" s="23"/>
      <c r="L1952" s="23"/>
      <c r="M1952" s="23"/>
      <c r="N1952" s="23"/>
      <c r="O1952" s="23"/>
      <c r="P1952" s="23"/>
      <c r="Q1952" s="23"/>
      <c r="R1952" s="23"/>
      <c r="S1952" s="23"/>
      <c r="T1952" s="23"/>
      <c r="U1952" s="23"/>
      <c r="V1952" s="23"/>
      <c r="W1952" s="23"/>
      <c r="X1952" s="23"/>
      <c r="Y1952" s="23"/>
      <c r="Z1952" s="23"/>
    </row>
    <row r="1953">
      <c r="A1953" s="47"/>
      <c r="B1953" s="48"/>
      <c r="C1953" s="36"/>
      <c r="D1953" s="33"/>
      <c r="E1953" s="23"/>
      <c r="F1953" s="23"/>
      <c r="G1953" s="23"/>
      <c r="H1953" s="23"/>
      <c r="I1953" s="23"/>
      <c r="J1953" s="23"/>
      <c r="K1953" s="23"/>
      <c r="L1953" s="23"/>
      <c r="M1953" s="23"/>
      <c r="N1953" s="23"/>
      <c r="O1953" s="23"/>
      <c r="P1953" s="23"/>
      <c r="Q1953" s="23"/>
      <c r="R1953" s="23"/>
      <c r="S1953" s="23"/>
      <c r="T1953" s="23"/>
      <c r="U1953" s="23"/>
      <c r="V1953" s="23"/>
      <c r="W1953" s="23"/>
      <c r="X1953" s="23"/>
      <c r="Y1953" s="23"/>
      <c r="Z1953" s="23"/>
    </row>
    <row r="1954">
      <c r="A1954" s="47"/>
      <c r="B1954" s="48"/>
      <c r="C1954" s="36"/>
      <c r="D1954" s="33"/>
      <c r="E1954" s="23"/>
      <c r="F1954" s="23"/>
      <c r="G1954" s="23"/>
      <c r="H1954" s="23"/>
      <c r="I1954" s="23"/>
      <c r="J1954" s="23"/>
      <c r="K1954" s="23"/>
      <c r="L1954" s="23"/>
      <c r="M1954" s="23"/>
      <c r="N1954" s="23"/>
      <c r="O1954" s="23"/>
      <c r="P1954" s="23"/>
      <c r="Q1954" s="23"/>
      <c r="R1954" s="23"/>
      <c r="S1954" s="23"/>
      <c r="T1954" s="23"/>
      <c r="U1954" s="23"/>
      <c r="V1954" s="23"/>
      <c r="W1954" s="23"/>
      <c r="X1954" s="23"/>
      <c r="Y1954" s="23"/>
      <c r="Z1954" s="23"/>
    </row>
    <row r="1955">
      <c r="A1955" s="47"/>
      <c r="B1955" s="48"/>
      <c r="C1955" s="36"/>
      <c r="D1955" s="33"/>
      <c r="E1955" s="23"/>
      <c r="F1955" s="23"/>
      <c r="G1955" s="23"/>
      <c r="H1955" s="23"/>
      <c r="I1955" s="23"/>
      <c r="J1955" s="23"/>
      <c r="K1955" s="23"/>
      <c r="L1955" s="23"/>
      <c r="M1955" s="23"/>
      <c r="N1955" s="23"/>
      <c r="O1955" s="23"/>
      <c r="P1955" s="23"/>
      <c r="Q1955" s="23"/>
      <c r="R1955" s="23"/>
      <c r="S1955" s="23"/>
      <c r="T1955" s="23"/>
      <c r="U1955" s="23"/>
      <c r="V1955" s="23"/>
      <c r="W1955" s="23"/>
      <c r="X1955" s="23"/>
      <c r="Y1955" s="23"/>
      <c r="Z1955" s="23"/>
    </row>
    <row r="1956">
      <c r="A1956" s="47"/>
      <c r="B1956" s="48"/>
      <c r="C1956" s="36"/>
      <c r="D1956" s="33"/>
      <c r="E1956" s="23"/>
      <c r="F1956" s="23"/>
      <c r="G1956" s="23"/>
      <c r="H1956" s="23"/>
      <c r="I1956" s="23"/>
      <c r="J1956" s="23"/>
      <c r="K1956" s="23"/>
      <c r="L1956" s="23"/>
      <c r="M1956" s="23"/>
      <c r="N1956" s="23"/>
      <c r="O1956" s="23"/>
      <c r="P1956" s="23"/>
      <c r="Q1956" s="23"/>
      <c r="R1956" s="23"/>
      <c r="S1956" s="23"/>
      <c r="T1956" s="23"/>
      <c r="U1956" s="23"/>
      <c r="V1956" s="23"/>
      <c r="W1956" s="23"/>
      <c r="X1956" s="23"/>
      <c r="Y1956" s="23"/>
      <c r="Z1956" s="23"/>
    </row>
    <row r="1957">
      <c r="A1957" s="47"/>
      <c r="B1957" s="48"/>
      <c r="C1957" s="36"/>
      <c r="D1957" s="33"/>
      <c r="E1957" s="23"/>
      <c r="F1957" s="23"/>
      <c r="G1957" s="23"/>
      <c r="H1957" s="23"/>
      <c r="I1957" s="23"/>
      <c r="J1957" s="23"/>
      <c r="K1957" s="23"/>
      <c r="L1957" s="23"/>
      <c r="M1957" s="23"/>
      <c r="N1957" s="23"/>
      <c r="O1957" s="23"/>
      <c r="P1957" s="23"/>
      <c r="Q1957" s="23"/>
      <c r="R1957" s="23"/>
      <c r="S1957" s="23"/>
      <c r="T1957" s="23"/>
      <c r="U1957" s="23"/>
      <c r="V1957" s="23"/>
      <c r="W1957" s="23"/>
      <c r="X1957" s="23"/>
      <c r="Y1957" s="23"/>
      <c r="Z1957" s="23"/>
    </row>
    <row r="1958">
      <c r="A1958" s="47"/>
      <c r="B1958" s="48"/>
      <c r="C1958" s="36"/>
      <c r="D1958" s="33"/>
      <c r="E1958" s="23"/>
      <c r="F1958" s="23"/>
      <c r="G1958" s="23"/>
      <c r="H1958" s="23"/>
      <c r="I1958" s="23"/>
      <c r="J1958" s="23"/>
      <c r="K1958" s="23"/>
      <c r="L1958" s="23"/>
      <c r="M1958" s="23"/>
      <c r="N1958" s="23"/>
      <c r="O1958" s="23"/>
      <c r="P1958" s="23"/>
      <c r="Q1958" s="23"/>
      <c r="R1958" s="23"/>
      <c r="S1958" s="23"/>
      <c r="T1958" s="23"/>
      <c r="U1958" s="23"/>
      <c r="V1958" s="23"/>
      <c r="W1958" s="23"/>
      <c r="X1958" s="23"/>
      <c r="Y1958" s="23"/>
      <c r="Z1958" s="23"/>
    </row>
    <row r="1959">
      <c r="A1959" s="47"/>
      <c r="B1959" s="48"/>
      <c r="C1959" s="36"/>
      <c r="D1959" s="33"/>
      <c r="E1959" s="23"/>
      <c r="F1959" s="23"/>
      <c r="G1959" s="23"/>
      <c r="H1959" s="23"/>
      <c r="I1959" s="23"/>
      <c r="J1959" s="23"/>
      <c r="K1959" s="23"/>
      <c r="L1959" s="23"/>
      <c r="M1959" s="23"/>
      <c r="N1959" s="23"/>
      <c r="O1959" s="23"/>
      <c r="P1959" s="23"/>
      <c r="Q1959" s="23"/>
      <c r="R1959" s="23"/>
      <c r="S1959" s="23"/>
      <c r="T1959" s="23"/>
      <c r="U1959" s="23"/>
      <c r="V1959" s="23"/>
      <c r="W1959" s="23"/>
      <c r="X1959" s="23"/>
      <c r="Y1959" s="23"/>
      <c r="Z1959" s="23"/>
    </row>
    <row r="1960">
      <c r="A1960" s="47"/>
      <c r="B1960" s="48"/>
      <c r="C1960" s="36"/>
      <c r="D1960" s="33"/>
      <c r="E1960" s="23"/>
      <c r="F1960" s="23"/>
      <c r="G1960" s="23"/>
      <c r="H1960" s="23"/>
      <c r="I1960" s="23"/>
      <c r="J1960" s="23"/>
      <c r="K1960" s="23"/>
      <c r="L1960" s="23"/>
      <c r="M1960" s="23"/>
      <c r="N1960" s="23"/>
      <c r="O1960" s="23"/>
      <c r="P1960" s="23"/>
      <c r="Q1960" s="23"/>
      <c r="R1960" s="23"/>
      <c r="S1960" s="23"/>
      <c r="T1960" s="23"/>
      <c r="U1960" s="23"/>
      <c r="V1960" s="23"/>
      <c r="W1960" s="23"/>
      <c r="X1960" s="23"/>
      <c r="Y1960" s="23"/>
      <c r="Z1960" s="23"/>
    </row>
    <row r="1961">
      <c r="A1961" s="47"/>
      <c r="B1961" s="48"/>
      <c r="C1961" s="36"/>
      <c r="D1961" s="33"/>
      <c r="E1961" s="23"/>
      <c r="F1961" s="23"/>
      <c r="G1961" s="23"/>
      <c r="H1961" s="23"/>
      <c r="I1961" s="23"/>
      <c r="J1961" s="23"/>
      <c r="K1961" s="23"/>
      <c r="L1961" s="23"/>
      <c r="M1961" s="23"/>
      <c r="N1961" s="23"/>
      <c r="O1961" s="23"/>
      <c r="P1961" s="23"/>
      <c r="Q1961" s="23"/>
      <c r="R1961" s="23"/>
      <c r="S1961" s="23"/>
      <c r="T1961" s="23"/>
      <c r="U1961" s="23"/>
      <c r="V1961" s="23"/>
      <c r="W1961" s="23"/>
      <c r="X1961" s="23"/>
      <c r="Y1961" s="23"/>
      <c r="Z1961" s="23"/>
    </row>
    <row r="1962">
      <c r="A1962" s="47"/>
      <c r="B1962" s="48"/>
      <c r="C1962" s="36"/>
      <c r="D1962" s="33"/>
      <c r="E1962" s="23"/>
      <c r="F1962" s="23"/>
      <c r="G1962" s="23"/>
      <c r="H1962" s="23"/>
      <c r="I1962" s="23"/>
      <c r="J1962" s="23"/>
      <c r="K1962" s="23"/>
      <c r="L1962" s="23"/>
      <c r="M1962" s="23"/>
      <c r="N1962" s="23"/>
      <c r="O1962" s="23"/>
      <c r="P1962" s="23"/>
      <c r="Q1962" s="23"/>
      <c r="R1962" s="23"/>
      <c r="S1962" s="23"/>
      <c r="T1962" s="23"/>
      <c r="U1962" s="23"/>
      <c r="V1962" s="23"/>
      <c r="W1962" s="23"/>
      <c r="X1962" s="23"/>
      <c r="Y1962" s="23"/>
      <c r="Z1962" s="23"/>
    </row>
    <row r="1963">
      <c r="A1963" s="47"/>
      <c r="B1963" s="48"/>
      <c r="C1963" s="36"/>
      <c r="D1963" s="33"/>
      <c r="E1963" s="23"/>
      <c r="F1963" s="23"/>
      <c r="G1963" s="23"/>
      <c r="H1963" s="23"/>
      <c r="I1963" s="23"/>
      <c r="J1963" s="23"/>
      <c r="K1963" s="23"/>
      <c r="L1963" s="23"/>
      <c r="M1963" s="23"/>
      <c r="N1963" s="23"/>
      <c r="O1963" s="23"/>
      <c r="P1963" s="23"/>
      <c r="Q1963" s="23"/>
      <c r="R1963" s="23"/>
      <c r="S1963" s="23"/>
      <c r="T1963" s="23"/>
      <c r="U1963" s="23"/>
      <c r="V1963" s="23"/>
      <c r="W1963" s="23"/>
      <c r="X1963" s="23"/>
      <c r="Y1963" s="23"/>
      <c r="Z1963" s="23"/>
    </row>
    <row r="1964">
      <c r="A1964" s="47"/>
      <c r="B1964" s="48"/>
      <c r="C1964" s="36"/>
      <c r="D1964" s="33"/>
      <c r="E1964" s="23"/>
      <c r="F1964" s="23"/>
      <c r="G1964" s="23"/>
      <c r="H1964" s="23"/>
      <c r="I1964" s="23"/>
      <c r="J1964" s="23"/>
      <c r="K1964" s="23"/>
      <c r="L1964" s="23"/>
      <c r="M1964" s="23"/>
      <c r="N1964" s="23"/>
      <c r="O1964" s="23"/>
      <c r="P1964" s="23"/>
      <c r="Q1964" s="23"/>
      <c r="R1964" s="23"/>
      <c r="S1964" s="23"/>
      <c r="T1964" s="23"/>
      <c r="U1964" s="23"/>
      <c r="V1964" s="23"/>
      <c r="W1964" s="23"/>
      <c r="X1964" s="23"/>
      <c r="Y1964" s="23"/>
      <c r="Z1964" s="23"/>
    </row>
    <row r="1965">
      <c r="A1965" s="47"/>
      <c r="B1965" s="48"/>
      <c r="C1965" s="36"/>
      <c r="D1965" s="33"/>
      <c r="E1965" s="23"/>
      <c r="F1965" s="23"/>
      <c r="G1965" s="23"/>
      <c r="H1965" s="23"/>
      <c r="I1965" s="23"/>
      <c r="J1965" s="23"/>
      <c r="K1965" s="23"/>
      <c r="L1965" s="23"/>
      <c r="M1965" s="23"/>
      <c r="N1965" s="23"/>
      <c r="O1965" s="23"/>
      <c r="P1965" s="23"/>
      <c r="Q1965" s="23"/>
      <c r="R1965" s="23"/>
      <c r="S1965" s="23"/>
      <c r="T1965" s="23"/>
      <c r="U1965" s="23"/>
      <c r="V1965" s="23"/>
      <c r="W1965" s="23"/>
      <c r="X1965" s="23"/>
      <c r="Y1965" s="23"/>
      <c r="Z1965" s="23"/>
    </row>
    <row r="1966">
      <c r="A1966" s="47"/>
      <c r="B1966" s="48"/>
      <c r="C1966" s="36"/>
      <c r="D1966" s="33"/>
      <c r="E1966" s="23"/>
      <c r="F1966" s="23"/>
      <c r="G1966" s="23"/>
      <c r="H1966" s="23"/>
      <c r="I1966" s="23"/>
      <c r="J1966" s="23"/>
      <c r="K1966" s="23"/>
      <c r="L1966" s="23"/>
      <c r="M1966" s="23"/>
      <c r="N1966" s="23"/>
      <c r="O1966" s="23"/>
      <c r="P1966" s="23"/>
      <c r="Q1966" s="23"/>
      <c r="R1966" s="23"/>
      <c r="S1966" s="23"/>
      <c r="T1966" s="23"/>
      <c r="U1966" s="23"/>
      <c r="V1966" s="23"/>
      <c r="W1966" s="23"/>
      <c r="X1966" s="23"/>
      <c r="Y1966" s="23"/>
      <c r="Z1966" s="23"/>
    </row>
    <row r="1967">
      <c r="A1967" s="47"/>
      <c r="B1967" s="48"/>
      <c r="C1967" s="36"/>
      <c r="D1967" s="33"/>
      <c r="E1967" s="23"/>
      <c r="F1967" s="23"/>
      <c r="G1967" s="23"/>
      <c r="H1967" s="23"/>
      <c r="I1967" s="23"/>
      <c r="J1967" s="23"/>
      <c r="K1967" s="23"/>
      <c r="L1967" s="23"/>
      <c r="M1967" s="23"/>
      <c r="N1967" s="23"/>
      <c r="O1967" s="23"/>
      <c r="P1967" s="23"/>
      <c r="Q1967" s="23"/>
      <c r="R1967" s="23"/>
      <c r="S1967" s="23"/>
      <c r="T1967" s="23"/>
      <c r="U1967" s="23"/>
      <c r="V1967" s="23"/>
      <c r="W1967" s="23"/>
      <c r="X1967" s="23"/>
      <c r="Y1967" s="23"/>
      <c r="Z1967" s="23"/>
    </row>
    <row r="1968">
      <c r="A1968" s="47"/>
      <c r="B1968" s="48"/>
      <c r="C1968" s="36"/>
      <c r="D1968" s="33"/>
      <c r="E1968" s="23"/>
      <c r="F1968" s="23"/>
      <c r="G1968" s="23"/>
      <c r="H1968" s="23"/>
      <c r="I1968" s="23"/>
      <c r="J1968" s="23"/>
      <c r="K1968" s="23"/>
      <c r="L1968" s="23"/>
      <c r="M1968" s="23"/>
      <c r="N1968" s="23"/>
      <c r="O1968" s="23"/>
      <c r="P1968" s="23"/>
      <c r="Q1968" s="23"/>
      <c r="R1968" s="23"/>
      <c r="S1968" s="23"/>
      <c r="T1968" s="23"/>
      <c r="U1968" s="23"/>
      <c r="V1968" s="23"/>
      <c r="W1968" s="23"/>
      <c r="X1968" s="23"/>
      <c r="Y1968" s="23"/>
      <c r="Z1968" s="23"/>
    </row>
    <row r="1969">
      <c r="A1969" s="47"/>
      <c r="B1969" s="48"/>
      <c r="C1969" s="36"/>
      <c r="D1969" s="33"/>
      <c r="E1969" s="23"/>
      <c r="F1969" s="23"/>
      <c r="G1969" s="23"/>
      <c r="H1969" s="23"/>
      <c r="I1969" s="23"/>
      <c r="J1969" s="23"/>
      <c r="K1969" s="23"/>
      <c r="L1969" s="23"/>
      <c r="M1969" s="23"/>
      <c r="N1969" s="23"/>
      <c r="O1969" s="23"/>
      <c r="P1969" s="23"/>
      <c r="Q1969" s="23"/>
      <c r="R1969" s="23"/>
      <c r="S1969" s="23"/>
      <c r="T1969" s="23"/>
      <c r="U1969" s="23"/>
      <c r="V1969" s="23"/>
      <c r="W1969" s="23"/>
      <c r="X1969" s="23"/>
      <c r="Y1969" s="23"/>
      <c r="Z1969" s="23"/>
    </row>
    <row r="1970">
      <c r="A1970" s="47"/>
      <c r="B1970" s="48"/>
      <c r="C1970" s="36"/>
      <c r="D1970" s="33"/>
      <c r="E1970" s="23"/>
      <c r="F1970" s="23"/>
      <c r="G1970" s="23"/>
      <c r="H1970" s="23"/>
      <c r="I1970" s="23"/>
      <c r="J1970" s="23"/>
      <c r="K1970" s="23"/>
      <c r="L1970" s="23"/>
      <c r="M1970" s="23"/>
      <c r="N1970" s="23"/>
      <c r="O1970" s="23"/>
      <c r="P1970" s="23"/>
      <c r="Q1970" s="23"/>
      <c r="R1970" s="23"/>
      <c r="S1970" s="23"/>
      <c r="T1970" s="23"/>
      <c r="U1970" s="23"/>
      <c r="V1970" s="23"/>
      <c r="W1970" s="23"/>
      <c r="X1970" s="23"/>
      <c r="Y1970" s="23"/>
      <c r="Z1970" s="23"/>
    </row>
    <row r="1971">
      <c r="A1971" s="47"/>
      <c r="B1971" s="48"/>
      <c r="C1971" s="36"/>
      <c r="D1971" s="33"/>
      <c r="E1971" s="23"/>
      <c r="F1971" s="23"/>
      <c r="G1971" s="23"/>
      <c r="H1971" s="23"/>
      <c r="I1971" s="23"/>
      <c r="J1971" s="23"/>
      <c r="K1971" s="23"/>
      <c r="L1971" s="23"/>
      <c r="M1971" s="23"/>
      <c r="N1971" s="23"/>
      <c r="O1971" s="23"/>
      <c r="P1971" s="23"/>
      <c r="Q1971" s="23"/>
      <c r="R1971" s="23"/>
      <c r="S1971" s="23"/>
      <c r="T1971" s="23"/>
      <c r="U1971" s="23"/>
      <c r="V1971" s="23"/>
      <c r="W1971" s="23"/>
      <c r="X1971" s="23"/>
      <c r="Y1971" s="23"/>
      <c r="Z1971" s="23"/>
    </row>
    <row r="1972">
      <c r="A1972" s="47"/>
      <c r="B1972" s="48"/>
      <c r="C1972" s="36"/>
      <c r="D1972" s="33"/>
      <c r="E1972" s="23"/>
      <c r="F1972" s="23"/>
      <c r="G1972" s="23"/>
      <c r="H1972" s="23"/>
      <c r="I1972" s="23"/>
      <c r="J1972" s="23"/>
      <c r="K1972" s="23"/>
      <c r="L1972" s="23"/>
      <c r="M1972" s="23"/>
      <c r="N1972" s="23"/>
      <c r="O1972" s="23"/>
      <c r="P1972" s="23"/>
      <c r="Q1972" s="23"/>
      <c r="R1972" s="23"/>
      <c r="S1972" s="23"/>
      <c r="T1972" s="23"/>
      <c r="U1972" s="23"/>
      <c r="V1972" s="23"/>
      <c r="W1972" s="23"/>
      <c r="X1972" s="23"/>
      <c r="Y1972" s="23"/>
      <c r="Z1972" s="23"/>
    </row>
    <row r="1973">
      <c r="A1973" s="47"/>
      <c r="B1973" s="48"/>
      <c r="C1973" s="36"/>
      <c r="D1973" s="33"/>
      <c r="E1973" s="23"/>
      <c r="F1973" s="23"/>
      <c r="G1973" s="23"/>
      <c r="H1973" s="23"/>
      <c r="I1973" s="23"/>
      <c r="J1973" s="23"/>
      <c r="K1973" s="23"/>
      <c r="L1973" s="23"/>
      <c r="M1973" s="23"/>
      <c r="N1973" s="23"/>
      <c r="O1973" s="23"/>
      <c r="P1973" s="23"/>
      <c r="Q1973" s="23"/>
      <c r="R1973" s="23"/>
      <c r="S1973" s="23"/>
      <c r="T1973" s="23"/>
      <c r="U1973" s="23"/>
      <c r="V1973" s="23"/>
      <c r="W1973" s="23"/>
      <c r="X1973" s="23"/>
      <c r="Y1973" s="23"/>
      <c r="Z1973" s="23"/>
    </row>
    <row r="1974">
      <c r="A1974" s="47"/>
      <c r="B1974" s="48"/>
      <c r="C1974" s="36"/>
      <c r="D1974" s="33"/>
      <c r="E1974" s="23"/>
      <c r="F1974" s="23"/>
      <c r="G1974" s="23"/>
      <c r="H1974" s="23"/>
      <c r="I1974" s="23"/>
      <c r="J1974" s="23"/>
      <c r="K1974" s="23"/>
      <c r="L1974" s="23"/>
      <c r="M1974" s="23"/>
      <c r="N1974" s="23"/>
      <c r="O1974" s="23"/>
      <c r="P1974" s="23"/>
      <c r="Q1974" s="23"/>
      <c r="R1974" s="23"/>
      <c r="S1974" s="23"/>
      <c r="T1974" s="23"/>
      <c r="U1974" s="23"/>
      <c r="V1974" s="23"/>
      <c r="W1974" s="23"/>
      <c r="X1974" s="23"/>
      <c r="Y1974" s="23"/>
      <c r="Z1974" s="23"/>
    </row>
    <row r="1975">
      <c r="A1975" s="47"/>
      <c r="B1975" s="48"/>
      <c r="C1975" s="36"/>
      <c r="D1975" s="33"/>
      <c r="E1975" s="23"/>
      <c r="F1975" s="23"/>
      <c r="G1975" s="23"/>
      <c r="H1975" s="23"/>
      <c r="I1975" s="23"/>
      <c r="J1975" s="23"/>
      <c r="K1975" s="23"/>
      <c r="L1975" s="23"/>
      <c r="M1975" s="23"/>
      <c r="N1975" s="23"/>
      <c r="O1975" s="23"/>
      <c r="P1975" s="23"/>
      <c r="Q1975" s="23"/>
      <c r="R1975" s="23"/>
      <c r="S1975" s="23"/>
      <c r="T1975" s="23"/>
      <c r="U1975" s="23"/>
      <c r="V1975" s="23"/>
      <c r="W1975" s="23"/>
      <c r="X1975" s="23"/>
      <c r="Y1975" s="23"/>
      <c r="Z1975" s="23"/>
    </row>
    <row r="1976">
      <c r="A1976" s="47"/>
      <c r="B1976" s="48"/>
      <c r="C1976" s="36"/>
      <c r="D1976" s="33"/>
      <c r="E1976" s="23"/>
      <c r="F1976" s="23"/>
      <c r="G1976" s="23"/>
      <c r="H1976" s="23"/>
      <c r="I1976" s="23"/>
      <c r="J1976" s="23"/>
      <c r="K1976" s="23"/>
      <c r="L1976" s="23"/>
      <c r="M1976" s="23"/>
      <c r="N1976" s="23"/>
      <c r="O1976" s="23"/>
      <c r="P1976" s="23"/>
      <c r="Q1976" s="23"/>
      <c r="R1976" s="23"/>
      <c r="S1976" s="23"/>
      <c r="T1976" s="23"/>
      <c r="U1976" s="23"/>
      <c r="V1976" s="23"/>
      <c r="W1976" s="23"/>
      <c r="X1976" s="23"/>
      <c r="Y1976" s="23"/>
      <c r="Z1976" s="23"/>
    </row>
    <row r="1977">
      <c r="A1977" s="47"/>
      <c r="B1977" s="48"/>
      <c r="C1977" s="36"/>
      <c r="D1977" s="33"/>
      <c r="E1977" s="23"/>
      <c r="F1977" s="23"/>
      <c r="G1977" s="23"/>
      <c r="H1977" s="23"/>
      <c r="I1977" s="23"/>
      <c r="J1977" s="23"/>
      <c r="K1977" s="23"/>
      <c r="L1977" s="23"/>
      <c r="M1977" s="23"/>
      <c r="N1977" s="23"/>
      <c r="O1977" s="23"/>
      <c r="P1977" s="23"/>
      <c r="Q1977" s="23"/>
      <c r="R1977" s="23"/>
      <c r="S1977" s="23"/>
      <c r="T1977" s="23"/>
      <c r="U1977" s="23"/>
      <c r="V1977" s="23"/>
      <c r="W1977" s="23"/>
      <c r="X1977" s="23"/>
      <c r="Y1977" s="23"/>
      <c r="Z1977" s="23"/>
    </row>
    <row r="1978">
      <c r="A1978" s="47"/>
      <c r="B1978" s="48"/>
      <c r="C1978" s="36"/>
      <c r="D1978" s="33"/>
      <c r="E1978" s="23"/>
      <c r="F1978" s="23"/>
      <c r="G1978" s="23"/>
      <c r="H1978" s="23"/>
      <c r="I1978" s="23"/>
      <c r="J1978" s="23"/>
      <c r="K1978" s="23"/>
      <c r="L1978" s="23"/>
      <c r="M1978" s="23"/>
      <c r="N1978" s="23"/>
      <c r="O1978" s="23"/>
      <c r="P1978" s="23"/>
      <c r="Q1978" s="23"/>
      <c r="R1978" s="23"/>
      <c r="S1978" s="23"/>
      <c r="T1978" s="23"/>
      <c r="U1978" s="23"/>
      <c r="V1978" s="23"/>
      <c r="W1978" s="23"/>
      <c r="X1978" s="23"/>
      <c r="Y1978" s="23"/>
      <c r="Z1978" s="23"/>
    </row>
    <row r="1979">
      <c r="A1979" s="47"/>
      <c r="B1979" s="48"/>
      <c r="C1979" s="36"/>
      <c r="D1979" s="33"/>
      <c r="E1979" s="23"/>
      <c r="F1979" s="23"/>
      <c r="G1979" s="23"/>
      <c r="H1979" s="23"/>
      <c r="I1979" s="23"/>
      <c r="J1979" s="23"/>
      <c r="K1979" s="23"/>
      <c r="L1979" s="23"/>
      <c r="M1979" s="23"/>
      <c r="N1979" s="23"/>
      <c r="O1979" s="23"/>
      <c r="P1979" s="23"/>
      <c r="Q1979" s="23"/>
      <c r="R1979" s="23"/>
      <c r="S1979" s="23"/>
      <c r="T1979" s="23"/>
      <c r="U1979" s="23"/>
      <c r="V1979" s="23"/>
      <c r="W1979" s="23"/>
      <c r="X1979" s="23"/>
      <c r="Y1979" s="23"/>
      <c r="Z1979" s="23"/>
    </row>
    <row r="1980">
      <c r="A1980" s="47"/>
      <c r="B1980" s="48"/>
      <c r="C1980" s="36"/>
      <c r="D1980" s="33"/>
      <c r="E1980" s="23"/>
      <c r="F1980" s="23"/>
      <c r="G1980" s="23"/>
      <c r="H1980" s="23"/>
      <c r="I1980" s="23"/>
      <c r="J1980" s="23"/>
      <c r="K1980" s="23"/>
      <c r="L1980" s="23"/>
      <c r="M1980" s="23"/>
      <c r="N1980" s="23"/>
      <c r="O1980" s="23"/>
      <c r="P1980" s="23"/>
      <c r="Q1980" s="23"/>
      <c r="R1980" s="23"/>
      <c r="S1980" s="23"/>
      <c r="T1980" s="23"/>
      <c r="U1980" s="23"/>
      <c r="V1980" s="23"/>
      <c r="W1980" s="23"/>
      <c r="X1980" s="23"/>
      <c r="Y1980" s="23"/>
      <c r="Z1980" s="23"/>
    </row>
    <row r="1981">
      <c r="A1981" s="47"/>
      <c r="B1981" s="48"/>
      <c r="C1981" s="36"/>
      <c r="D1981" s="33"/>
      <c r="E1981" s="23"/>
      <c r="F1981" s="23"/>
      <c r="G1981" s="23"/>
      <c r="H1981" s="23"/>
      <c r="I1981" s="23"/>
      <c r="J1981" s="23"/>
      <c r="K1981" s="23"/>
      <c r="L1981" s="23"/>
      <c r="M1981" s="23"/>
      <c r="N1981" s="23"/>
      <c r="O1981" s="23"/>
      <c r="P1981" s="23"/>
      <c r="Q1981" s="23"/>
      <c r="R1981" s="23"/>
      <c r="S1981" s="23"/>
      <c r="T1981" s="23"/>
      <c r="U1981" s="23"/>
      <c r="V1981" s="23"/>
      <c r="W1981" s="23"/>
      <c r="X1981" s="23"/>
      <c r="Y1981" s="23"/>
      <c r="Z1981" s="23"/>
    </row>
    <row r="1982">
      <c r="A1982" s="47"/>
      <c r="B1982" s="48"/>
      <c r="C1982" s="36"/>
      <c r="D1982" s="33"/>
      <c r="E1982" s="23"/>
      <c r="F1982" s="23"/>
      <c r="G1982" s="23"/>
      <c r="H1982" s="23"/>
      <c r="I1982" s="23"/>
      <c r="J1982" s="23"/>
      <c r="K1982" s="23"/>
      <c r="L1982" s="23"/>
      <c r="M1982" s="23"/>
      <c r="N1982" s="23"/>
      <c r="O1982" s="23"/>
      <c r="P1982" s="23"/>
      <c r="Q1982" s="23"/>
      <c r="R1982" s="23"/>
      <c r="S1982" s="23"/>
      <c r="T1982" s="23"/>
      <c r="U1982" s="23"/>
      <c r="V1982" s="23"/>
      <c r="W1982" s="23"/>
      <c r="X1982" s="23"/>
      <c r="Y1982" s="23"/>
      <c r="Z1982" s="23"/>
    </row>
    <row r="1983">
      <c r="A1983" s="47"/>
      <c r="B1983" s="48"/>
      <c r="C1983" s="36"/>
      <c r="D1983" s="33"/>
      <c r="E1983" s="23"/>
      <c r="F1983" s="23"/>
      <c r="G1983" s="23"/>
      <c r="H1983" s="23"/>
      <c r="I1983" s="23"/>
      <c r="J1983" s="23"/>
      <c r="K1983" s="23"/>
      <c r="L1983" s="23"/>
      <c r="M1983" s="23"/>
      <c r="N1983" s="23"/>
      <c r="O1983" s="23"/>
      <c r="P1983" s="23"/>
      <c r="Q1983" s="23"/>
      <c r="R1983" s="23"/>
      <c r="S1983" s="23"/>
      <c r="T1983" s="23"/>
      <c r="U1983" s="23"/>
      <c r="V1983" s="23"/>
      <c r="W1983" s="23"/>
      <c r="X1983" s="23"/>
      <c r="Y1983" s="23"/>
      <c r="Z1983" s="23"/>
    </row>
    <row r="1984">
      <c r="A1984" s="47"/>
      <c r="B1984" s="48"/>
      <c r="C1984" s="36"/>
      <c r="D1984" s="33"/>
      <c r="E1984" s="23"/>
      <c r="F1984" s="23"/>
      <c r="G1984" s="23"/>
      <c r="H1984" s="23"/>
      <c r="I1984" s="23"/>
      <c r="J1984" s="23"/>
      <c r="K1984" s="23"/>
      <c r="L1984" s="23"/>
      <c r="M1984" s="23"/>
      <c r="N1984" s="23"/>
      <c r="O1984" s="23"/>
      <c r="P1984" s="23"/>
      <c r="Q1984" s="23"/>
      <c r="R1984" s="23"/>
      <c r="S1984" s="23"/>
      <c r="T1984" s="23"/>
      <c r="U1984" s="23"/>
      <c r="V1984" s="23"/>
      <c r="W1984" s="23"/>
      <c r="X1984" s="23"/>
      <c r="Y1984" s="23"/>
      <c r="Z1984" s="23"/>
    </row>
    <row r="1985">
      <c r="A1985" s="47"/>
      <c r="B1985" s="48"/>
      <c r="C1985" s="36"/>
      <c r="D1985" s="3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row>
    <row r="1986">
      <c r="A1986" s="47"/>
      <c r="B1986" s="48"/>
      <c r="C1986" s="36"/>
      <c r="D1986" s="33"/>
      <c r="E1986" s="23"/>
      <c r="F1986" s="23"/>
      <c r="G1986" s="23"/>
      <c r="H1986" s="23"/>
      <c r="I1986" s="23"/>
      <c r="J1986" s="23"/>
      <c r="K1986" s="23"/>
      <c r="L1986" s="23"/>
      <c r="M1986" s="23"/>
      <c r="N1986" s="23"/>
      <c r="O1986" s="23"/>
      <c r="P1986" s="23"/>
      <c r="Q1986" s="23"/>
      <c r="R1986" s="23"/>
      <c r="S1986" s="23"/>
      <c r="T1986" s="23"/>
      <c r="U1986" s="23"/>
      <c r="V1986" s="23"/>
      <c r="W1986" s="23"/>
      <c r="X1986" s="23"/>
      <c r="Y1986" s="23"/>
      <c r="Z1986" s="23"/>
    </row>
    <row r="1987">
      <c r="A1987" s="47"/>
      <c r="B1987" s="48"/>
      <c r="C1987" s="36"/>
      <c r="D1987" s="33"/>
      <c r="E1987" s="23"/>
      <c r="F1987" s="23"/>
      <c r="G1987" s="23"/>
      <c r="H1987" s="23"/>
      <c r="I1987" s="23"/>
      <c r="J1987" s="23"/>
      <c r="K1987" s="23"/>
      <c r="L1987" s="23"/>
      <c r="M1987" s="23"/>
      <c r="N1987" s="23"/>
      <c r="O1987" s="23"/>
      <c r="P1987" s="23"/>
      <c r="Q1987" s="23"/>
      <c r="R1987" s="23"/>
      <c r="S1987" s="23"/>
      <c r="T1987" s="23"/>
      <c r="U1987" s="23"/>
      <c r="V1987" s="23"/>
      <c r="W1987" s="23"/>
      <c r="X1987" s="23"/>
      <c r="Y1987" s="23"/>
      <c r="Z1987" s="23"/>
    </row>
    <row r="1988">
      <c r="A1988" s="47"/>
      <c r="B1988" s="48"/>
      <c r="C1988" s="36"/>
      <c r="D1988" s="33"/>
      <c r="E1988" s="23"/>
      <c r="F1988" s="23"/>
      <c r="G1988" s="23"/>
      <c r="H1988" s="23"/>
      <c r="I1988" s="23"/>
      <c r="J1988" s="23"/>
      <c r="K1988" s="23"/>
      <c r="L1988" s="23"/>
      <c r="M1988" s="23"/>
      <c r="N1988" s="23"/>
      <c r="O1988" s="23"/>
      <c r="P1988" s="23"/>
      <c r="Q1988" s="23"/>
      <c r="R1988" s="23"/>
      <c r="S1988" s="23"/>
      <c r="T1988" s="23"/>
      <c r="U1988" s="23"/>
      <c r="V1988" s="23"/>
      <c r="W1988" s="23"/>
      <c r="X1988" s="23"/>
      <c r="Y1988" s="23"/>
      <c r="Z1988" s="23"/>
    </row>
    <row r="1989">
      <c r="A1989" s="47"/>
      <c r="B1989" s="48"/>
      <c r="C1989" s="36"/>
      <c r="D1989" s="33"/>
      <c r="E1989" s="23"/>
      <c r="F1989" s="23"/>
      <c r="G1989" s="23"/>
      <c r="H1989" s="23"/>
      <c r="I1989" s="23"/>
      <c r="J1989" s="23"/>
      <c r="K1989" s="23"/>
      <c r="L1989" s="23"/>
      <c r="M1989" s="23"/>
      <c r="N1989" s="23"/>
      <c r="O1989" s="23"/>
      <c r="P1989" s="23"/>
      <c r="Q1989" s="23"/>
      <c r="R1989" s="23"/>
      <c r="S1989" s="23"/>
      <c r="T1989" s="23"/>
      <c r="U1989" s="23"/>
      <c r="V1989" s="23"/>
      <c r="W1989" s="23"/>
      <c r="X1989" s="23"/>
      <c r="Y1989" s="23"/>
      <c r="Z1989" s="23"/>
    </row>
    <row r="1990">
      <c r="A1990" s="47"/>
      <c r="B1990" s="48"/>
      <c r="C1990" s="36"/>
      <c r="D1990" s="33"/>
      <c r="E1990" s="23"/>
      <c r="F1990" s="23"/>
      <c r="G1990" s="23"/>
      <c r="H1990" s="23"/>
      <c r="I1990" s="23"/>
      <c r="J1990" s="23"/>
      <c r="K1990" s="23"/>
      <c r="L1990" s="23"/>
      <c r="M1990" s="23"/>
      <c r="N1990" s="23"/>
      <c r="O1990" s="23"/>
      <c r="P1990" s="23"/>
      <c r="Q1990" s="23"/>
      <c r="R1990" s="23"/>
      <c r="S1990" s="23"/>
      <c r="T1990" s="23"/>
      <c r="U1990" s="23"/>
      <c r="V1990" s="23"/>
      <c r="W1990" s="23"/>
      <c r="X1990" s="23"/>
      <c r="Y1990" s="23"/>
      <c r="Z1990" s="23"/>
    </row>
    <row r="1991">
      <c r="A1991" s="47"/>
      <c r="B1991" s="48"/>
      <c r="C1991" s="36"/>
      <c r="D1991" s="3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row>
    <row r="1992">
      <c r="A1992" s="47"/>
      <c r="B1992" s="48"/>
      <c r="C1992" s="36"/>
      <c r="D1992" s="33"/>
      <c r="E1992" s="23"/>
      <c r="F1992" s="23"/>
      <c r="G1992" s="23"/>
      <c r="H1992" s="23"/>
      <c r="I1992" s="23"/>
      <c r="J1992" s="23"/>
      <c r="K1992" s="23"/>
      <c r="L1992" s="23"/>
      <c r="M1992" s="23"/>
      <c r="N1992" s="23"/>
      <c r="O1992" s="23"/>
      <c r="P1992" s="23"/>
      <c r="Q1992" s="23"/>
      <c r="R1992" s="23"/>
      <c r="S1992" s="23"/>
      <c r="T1992" s="23"/>
      <c r="U1992" s="23"/>
      <c r="V1992" s="23"/>
      <c r="W1992" s="23"/>
      <c r="X1992" s="23"/>
      <c r="Y1992" s="23"/>
      <c r="Z1992" s="23"/>
    </row>
    <row r="1993">
      <c r="A1993" s="47"/>
      <c r="B1993" s="48"/>
      <c r="C1993" s="36"/>
      <c r="D1993" s="33"/>
      <c r="E1993" s="23"/>
      <c r="F1993" s="23"/>
      <c r="G1993" s="23"/>
      <c r="H1993" s="23"/>
      <c r="I1993" s="23"/>
      <c r="J1993" s="23"/>
      <c r="K1993" s="23"/>
      <c r="L1993" s="23"/>
      <c r="M1993" s="23"/>
      <c r="N1993" s="23"/>
      <c r="O1993" s="23"/>
      <c r="P1993" s="23"/>
      <c r="Q1993" s="23"/>
      <c r="R1993" s="23"/>
      <c r="S1993" s="23"/>
      <c r="T1993" s="23"/>
      <c r="U1993" s="23"/>
      <c r="V1993" s="23"/>
      <c r="W1993" s="23"/>
      <c r="X1993" s="23"/>
      <c r="Y1993" s="23"/>
      <c r="Z1993" s="23"/>
    </row>
    <row r="1994">
      <c r="A1994" s="47"/>
      <c r="B1994" s="48"/>
      <c r="C1994" s="36"/>
      <c r="D1994" s="33"/>
      <c r="E1994" s="23"/>
      <c r="F1994" s="23"/>
      <c r="G1994" s="23"/>
      <c r="H1994" s="23"/>
      <c r="I1994" s="23"/>
      <c r="J1994" s="23"/>
      <c r="K1994" s="23"/>
      <c r="L1994" s="23"/>
      <c r="M1994" s="23"/>
      <c r="N1994" s="23"/>
      <c r="O1994" s="23"/>
      <c r="P1994" s="23"/>
      <c r="Q1994" s="23"/>
      <c r="R1994" s="23"/>
      <c r="S1994" s="23"/>
      <c r="T1994" s="23"/>
      <c r="U1994" s="23"/>
      <c r="V1994" s="23"/>
      <c r="W1994" s="23"/>
      <c r="X1994" s="23"/>
      <c r="Y1994" s="23"/>
      <c r="Z1994" s="23"/>
    </row>
    <row r="1995">
      <c r="A1995" s="47"/>
      <c r="B1995" s="48"/>
      <c r="C1995" s="36"/>
      <c r="D1995" s="3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row>
    <row r="1996">
      <c r="A1996" s="47"/>
      <c r="B1996" s="48"/>
      <c r="C1996" s="36"/>
      <c r="D1996" s="33"/>
      <c r="E1996" s="23"/>
      <c r="F1996" s="23"/>
      <c r="G1996" s="23"/>
      <c r="H1996" s="23"/>
      <c r="I1996" s="23"/>
      <c r="J1996" s="23"/>
      <c r="K1996" s="23"/>
      <c r="L1996" s="23"/>
      <c r="M1996" s="23"/>
      <c r="N1996" s="23"/>
      <c r="O1996" s="23"/>
      <c r="P1996" s="23"/>
      <c r="Q1996" s="23"/>
      <c r="R1996" s="23"/>
      <c r="S1996" s="23"/>
      <c r="T1996" s="23"/>
      <c r="U1996" s="23"/>
      <c r="V1996" s="23"/>
      <c r="W1996" s="23"/>
      <c r="X1996" s="23"/>
      <c r="Y1996" s="23"/>
      <c r="Z1996" s="23"/>
    </row>
    <row r="1997">
      <c r="A1997" s="47"/>
      <c r="B1997" s="48"/>
      <c r="C1997" s="36"/>
      <c r="D1997" s="33"/>
      <c r="E1997" s="23"/>
      <c r="F1997" s="23"/>
      <c r="G1997" s="23"/>
      <c r="H1997" s="23"/>
      <c r="I1997" s="23"/>
      <c r="J1997" s="23"/>
      <c r="K1997" s="23"/>
      <c r="L1997" s="23"/>
      <c r="M1997" s="23"/>
      <c r="N1997" s="23"/>
      <c r="O1997" s="23"/>
      <c r="P1997" s="23"/>
      <c r="Q1997" s="23"/>
      <c r="R1997" s="23"/>
      <c r="S1997" s="23"/>
      <c r="T1997" s="23"/>
      <c r="U1997" s="23"/>
      <c r="V1997" s="23"/>
      <c r="W1997" s="23"/>
      <c r="X1997" s="23"/>
      <c r="Y1997" s="23"/>
      <c r="Z1997" s="23"/>
    </row>
    <row r="1998">
      <c r="A1998" s="47"/>
      <c r="B1998" s="48"/>
      <c r="C1998" s="36"/>
      <c r="D1998" s="33"/>
      <c r="E1998" s="23"/>
      <c r="F1998" s="23"/>
      <c r="G1998" s="23"/>
      <c r="H1998" s="23"/>
      <c r="I1998" s="23"/>
      <c r="J1998" s="23"/>
      <c r="K1998" s="23"/>
      <c r="L1998" s="23"/>
      <c r="M1998" s="23"/>
      <c r="N1998" s="23"/>
      <c r="O1998" s="23"/>
      <c r="P1998" s="23"/>
      <c r="Q1998" s="23"/>
      <c r="R1998" s="23"/>
      <c r="S1998" s="23"/>
      <c r="T1998" s="23"/>
      <c r="U1998" s="23"/>
      <c r="V1998" s="23"/>
      <c r="W1998" s="23"/>
      <c r="X1998" s="23"/>
      <c r="Y1998" s="23"/>
      <c r="Z1998" s="23"/>
    </row>
    <row r="1999">
      <c r="A1999" s="47"/>
      <c r="B1999" s="48"/>
      <c r="C1999" s="36"/>
      <c r="D1999" s="33"/>
      <c r="E1999" s="23"/>
      <c r="F1999" s="23"/>
      <c r="G1999" s="23"/>
      <c r="H1999" s="23"/>
      <c r="I1999" s="23"/>
      <c r="J1999" s="23"/>
      <c r="K1999" s="23"/>
      <c r="L1999" s="23"/>
      <c r="M1999" s="23"/>
      <c r="N1999" s="23"/>
      <c r="O1999" s="23"/>
      <c r="P1999" s="23"/>
      <c r="Q1999" s="23"/>
      <c r="R1999" s="23"/>
      <c r="S1999" s="23"/>
      <c r="T1999" s="23"/>
      <c r="U1999" s="23"/>
      <c r="V1999" s="23"/>
      <c r="W1999" s="23"/>
      <c r="X1999" s="23"/>
      <c r="Y1999" s="23"/>
      <c r="Z1999" s="23"/>
    </row>
    <row r="2000">
      <c r="A2000" s="47"/>
      <c r="B2000" s="48"/>
      <c r="C2000" s="36"/>
      <c r="D2000" s="33"/>
      <c r="E2000" s="23"/>
      <c r="F2000" s="23"/>
      <c r="G2000" s="23"/>
      <c r="H2000" s="23"/>
      <c r="I2000" s="23"/>
      <c r="J2000" s="23"/>
      <c r="K2000" s="23"/>
      <c r="L2000" s="23"/>
      <c r="M2000" s="23"/>
      <c r="N2000" s="23"/>
      <c r="O2000" s="23"/>
      <c r="P2000" s="23"/>
      <c r="Q2000" s="23"/>
      <c r="R2000" s="23"/>
      <c r="S2000" s="23"/>
      <c r="T2000" s="23"/>
      <c r="U2000" s="23"/>
      <c r="V2000" s="23"/>
      <c r="W2000" s="23"/>
      <c r="X2000" s="23"/>
      <c r="Y2000" s="23"/>
      <c r="Z2000" s="23"/>
    </row>
    <row r="2001">
      <c r="A2001" s="47"/>
      <c r="B2001" s="48"/>
      <c r="C2001" s="36"/>
      <c r="D2001" s="33"/>
      <c r="E2001" s="23"/>
      <c r="F2001" s="23"/>
      <c r="G2001" s="23"/>
      <c r="H2001" s="23"/>
      <c r="I2001" s="23"/>
      <c r="J2001" s="23"/>
      <c r="K2001" s="23"/>
      <c r="L2001" s="23"/>
      <c r="M2001" s="23"/>
      <c r="N2001" s="23"/>
      <c r="O2001" s="23"/>
      <c r="P2001" s="23"/>
      <c r="Q2001" s="23"/>
      <c r="R2001" s="23"/>
      <c r="S2001" s="23"/>
      <c r="T2001" s="23"/>
      <c r="U2001" s="23"/>
      <c r="V2001" s="23"/>
      <c r="W2001" s="23"/>
      <c r="X2001" s="23"/>
      <c r="Y2001" s="23"/>
      <c r="Z2001" s="23"/>
    </row>
    <row r="2002">
      <c r="A2002" s="47"/>
      <c r="B2002" s="48"/>
      <c r="C2002" s="36"/>
      <c r="D2002" s="33"/>
      <c r="E2002" s="23"/>
      <c r="F2002" s="23"/>
      <c r="G2002" s="23"/>
      <c r="H2002" s="23"/>
      <c r="I2002" s="23"/>
      <c r="J2002" s="23"/>
      <c r="K2002" s="23"/>
      <c r="L2002" s="23"/>
      <c r="M2002" s="23"/>
      <c r="N2002" s="23"/>
      <c r="O2002" s="23"/>
      <c r="P2002" s="23"/>
      <c r="Q2002" s="23"/>
      <c r="R2002" s="23"/>
      <c r="S2002" s="23"/>
      <c r="T2002" s="23"/>
      <c r="U2002" s="23"/>
      <c r="V2002" s="23"/>
      <c r="W2002" s="23"/>
      <c r="X2002" s="23"/>
      <c r="Y2002" s="23"/>
      <c r="Z2002" s="23"/>
    </row>
    <row r="2003">
      <c r="A2003" s="47"/>
      <c r="B2003" s="48"/>
      <c r="C2003" s="36"/>
      <c r="D2003" s="33"/>
      <c r="E2003" s="23"/>
      <c r="F2003" s="23"/>
      <c r="G2003" s="23"/>
      <c r="H2003" s="23"/>
      <c r="I2003" s="23"/>
      <c r="J2003" s="23"/>
      <c r="K2003" s="23"/>
      <c r="L2003" s="23"/>
      <c r="M2003" s="23"/>
      <c r="N2003" s="23"/>
      <c r="O2003" s="23"/>
      <c r="P2003" s="23"/>
      <c r="Q2003" s="23"/>
      <c r="R2003" s="23"/>
      <c r="S2003" s="23"/>
      <c r="T2003" s="23"/>
      <c r="U2003" s="23"/>
      <c r="V2003" s="23"/>
      <c r="W2003" s="23"/>
      <c r="X2003" s="23"/>
      <c r="Y2003" s="23"/>
      <c r="Z2003" s="23"/>
    </row>
    <row r="2004">
      <c r="A2004" s="47"/>
      <c r="B2004" s="48"/>
      <c r="C2004" s="36"/>
      <c r="D2004" s="33"/>
      <c r="E2004" s="23"/>
      <c r="F2004" s="23"/>
      <c r="G2004" s="23"/>
      <c r="H2004" s="23"/>
      <c r="I2004" s="23"/>
      <c r="J2004" s="23"/>
      <c r="K2004" s="23"/>
      <c r="L2004" s="23"/>
      <c r="M2004" s="23"/>
      <c r="N2004" s="23"/>
      <c r="O2004" s="23"/>
      <c r="P2004" s="23"/>
      <c r="Q2004" s="23"/>
      <c r="R2004" s="23"/>
      <c r="S2004" s="23"/>
      <c r="T2004" s="23"/>
      <c r="U2004" s="23"/>
      <c r="V2004" s="23"/>
      <c r="W2004" s="23"/>
      <c r="X2004" s="23"/>
      <c r="Y2004" s="23"/>
      <c r="Z2004" s="23"/>
    </row>
    <row r="2005">
      <c r="A2005" s="47"/>
      <c r="B2005" s="48"/>
      <c r="C2005" s="36"/>
      <c r="D2005" s="3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row>
    <row r="2006">
      <c r="A2006" s="47"/>
      <c r="B2006" s="48"/>
      <c r="C2006" s="36"/>
      <c r="D2006" s="33"/>
      <c r="E2006" s="23"/>
      <c r="F2006" s="23"/>
      <c r="G2006" s="23"/>
      <c r="H2006" s="23"/>
      <c r="I2006" s="23"/>
      <c r="J2006" s="23"/>
      <c r="K2006" s="23"/>
      <c r="L2006" s="23"/>
      <c r="M2006" s="23"/>
      <c r="N2006" s="23"/>
      <c r="O2006" s="23"/>
      <c r="P2006" s="23"/>
      <c r="Q2006" s="23"/>
      <c r="R2006" s="23"/>
      <c r="S2006" s="23"/>
      <c r="T2006" s="23"/>
      <c r="U2006" s="23"/>
      <c r="V2006" s="23"/>
      <c r="W2006" s="23"/>
      <c r="X2006" s="23"/>
      <c r="Y2006" s="23"/>
      <c r="Z2006" s="23"/>
    </row>
    <row r="2007">
      <c r="A2007" s="47"/>
      <c r="B2007" s="48"/>
      <c r="C2007" s="36"/>
      <c r="D2007" s="33"/>
      <c r="E2007" s="23"/>
      <c r="F2007" s="23"/>
      <c r="G2007" s="23"/>
      <c r="H2007" s="23"/>
      <c r="I2007" s="23"/>
      <c r="J2007" s="23"/>
      <c r="K2007" s="23"/>
      <c r="L2007" s="23"/>
      <c r="M2007" s="23"/>
      <c r="N2007" s="23"/>
      <c r="O2007" s="23"/>
      <c r="P2007" s="23"/>
      <c r="Q2007" s="23"/>
      <c r="R2007" s="23"/>
      <c r="S2007" s="23"/>
      <c r="T2007" s="23"/>
      <c r="U2007" s="23"/>
      <c r="V2007" s="23"/>
      <c r="W2007" s="23"/>
      <c r="X2007" s="23"/>
      <c r="Y2007" s="23"/>
      <c r="Z2007" s="23"/>
    </row>
    <row r="2008">
      <c r="A2008" s="47"/>
      <c r="B2008" s="48"/>
      <c r="C2008" s="36"/>
      <c r="D2008" s="33"/>
      <c r="E2008" s="23"/>
      <c r="F2008" s="23"/>
      <c r="G2008" s="23"/>
      <c r="H2008" s="23"/>
      <c r="I2008" s="23"/>
      <c r="J2008" s="23"/>
      <c r="K2008" s="23"/>
      <c r="L2008" s="23"/>
      <c r="M2008" s="23"/>
      <c r="N2008" s="23"/>
      <c r="O2008" s="23"/>
      <c r="P2008" s="23"/>
      <c r="Q2008" s="23"/>
      <c r="R2008" s="23"/>
      <c r="S2008" s="23"/>
      <c r="T2008" s="23"/>
      <c r="U2008" s="23"/>
      <c r="V2008" s="23"/>
      <c r="W2008" s="23"/>
      <c r="X2008" s="23"/>
      <c r="Y2008" s="23"/>
      <c r="Z2008" s="23"/>
    </row>
    <row r="2009">
      <c r="A2009" s="47"/>
      <c r="B2009" s="48"/>
      <c r="C2009" s="36"/>
      <c r="D2009" s="33"/>
      <c r="E2009" s="23"/>
      <c r="F2009" s="23"/>
      <c r="G2009" s="23"/>
      <c r="H2009" s="23"/>
      <c r="I2009" s="23"/>
      <c r="J2009" s="23"/>
      <c r="K2009" s="23"/>
      <c r="L2009" s="23"/>
      <c r="M2009" s="23"/>
      <c r="N2009" s="23"/>
      <c r="O2009" s="23"/>
      <c r="P2009" s="23"/>
      <c r="Q2009" s="23"/>
      <c r="R2009" s="23"/>
      <c r="S2009" s="23"/>
      <c r="T2009" s="23"/>
      <c r="U2009" s="23"/>
      <c r="V2009" s="23"/>
      <c r="W2009" s="23"/>
      <c r="X2009" s="23"/>
      <c r="Y2009" s="23"/>
      <c r="Z2009" s="23"/>
    </row>
    <row r="2010">
      <c r="A2010" s="47"/>
      <c r="B2010" s="48"/>
      <c r="C2010" s="36"/>
      <c r="D2010" s="33"/>
      <c r="E2010" s="23"/>
      <c r="F2010" s="23"/>
      <c r="G2010" s="23"/>
      <c r="H2010" s="23"/>
      <c r="I2010" s="23"/>
      <c r="J2010" s="23"/>
      <c r="K2010" s="23"/>
      <c r="L2010" s="23"/>
      <c r="M2010" s="23"/>
      <c r="N2010" s="23"/>
      <c r="O2010" s="23"/>
      <c r="P2010" s="23"/>
      <c r="Q2010" s="23"/>
      <c r="R2010" s="23"/>
      <c r="S2010" s="23"/>
      <c r="T2010" s="23"/>
      <c r="U2010" s="23"/>
      <c r="V2010" s="23"/>
      <c r="W2010" s="23"/>
      <c r="X2010" s="23"/>
      <c r="Y2010" s="23"/>
      <c r="Z2010" s="23"/>
    </row>
    <row r="2011">
      <c r="A2011" s="47"/>
      <c r="B2011" s="48"/>
      <c r="C2011" s="36"/>
      <c r="D2011" s="33"/>
      <c r="E2011" s="23"/>
      <c r="F2011" s="23"/>
      <c r="G2011" s="23"/>
      <c r="H2011" s="23"/>
      <c r="I2011" s="23"/>
      <c r="J2011" s="23"/>
      <c r="K2011" s="23"/>
      <c r="L2011" s="23"/>
      <c r="M2011" s="23"/>
      <c r="N2011" s="23"/>
      <c r="O2011" s="23"/>
      <c r="P2011" s="23"/>
      <c r="Q2011" s="23"/>
      <c r="R2011" s="23"/>
      <c r="S2011" s="23"/>
      <c r="T2011" s="23"/>
      <c r="U2011" s="23"/>
      <c r="V2011" s="23"/>
      <c r="W2011" s="23"/>
      <c r="X2011" s="23"/>
      <c r="Y2011" s="23"/>
      <c r="Z2011" s="23"/>
    </row>
    <row r="2012">
      <c r="A2012" s="47"/>
      <c r="B2012" s="48"/>
      <c r="C2012" s="36"/>
      <c r="D2012" s="33"/>
      <c r="E2012" s="23"/>
      <c r="F2012" s="23"/>
      <c r="G2012" s="23"/>
      <c r="H2012" s="23"/>
      <c r="I2012" s="23"/>
      <c r="J2012" s="23"/>
      <c r="K2012" s="23"/>
      <c r="L2012" s="23"/>
      <c r="M2012" s="23"/>
      <c r="N2012" s="23"/>
      <c r="O2012" s="23"/>
      <c r="P2012" s="23"/>
      <c r="Q2012" s="23"/>
      <c r="R2012" s="23"/>
      <c r="S2012" s="23"/>
      <c r="T2012" s="23"/>
      <c r="U2012" s="23"/>
      <c r="V2012" s="23"/>
      <c r="W2012" s="23"/>
      <c r="X2012" s="23"/>
      <c r="Y2012" s="23"/>
      <c r="Z2012" s="23"/>
    </row>
    <row r="2013">
      <c r="A2013" s="47"/>
      <c r="B2013" s="48"/>
      <c r="C2013" s="36"/>
      <c r="D2013" s="33"/>
      <c r="E2013" s="23"/>
      <c r="F2013" s="23"/>
      <c r="G2013" s="23"/>
      <c r="H2013" s="23"/>
      <c r="I2013" s="23"/>
      <c r="J2013" s="23"/>
      <c r="K2013" s="23"/>
      <c r="L2013" s="23"/>
      <c r="M2013" s="23"/>
      <c r="N2013" s="23"/>
      <c r="O2013" s="23"/>
      <c r="P2013" s="23"/>
      <c r="Q2013" s="23"/>
      <c r="R2013" s="23"/>
      <c r="S2013" s="23"/>
      <c r="T2013" s="23"/>
      <c r="U2013" s="23"/>
      <c r="V2013" s="23"/>
      <c r="W2013" s="23"/>
      <c r="X2013" s="23"/>
      <c r="Y2013" s="23"/>
      <c r="Z2013" s="23"/>
    </row>
    <row r="2014">
      <c r="A2014" s="47"/>
      <c r="B2014" s="48"/>
      <c r="C2014" s="36"/>
      <c r="D2014" s="33"/>
      <c r="E2014" s="23"/>
      <c r="F2014" s="23"/>
      <c r="G2014" s="23"/>
      <c r="H2014" s="23"/>
      <c r="I2014" s="23"/>
      <c r="J2014" s="23"/>
      <c r="K2014" s="23"/>
      <c r="L2014" s="23"/>
      <c r="M2014" s="23"/>
      <c r="N2014" s="23"/>
      <c r="O2014" s="23"/>
      <c r="P2014" s="23"/>
      <c r="Q2014" s="23"/>
      <c r="R2014" s="23"/>
      <c r="S2014" s="23"/>
      <c r="T2014" s="23"/>
      <c r="U2014" s="23"/>
      <c r="V2014" s="23"/>
      <c r="W2014" s="23"/>
      <c r="X2014" s="23"/>
      <c r="Y2014" s="23"/>
      <c r="Z2014" s="23"/>
    </row>
    <row r="2015">
      <c r="A2015" s="47"/>
      <c r="B2015" s="48"/>
      <c r="C2015" s="36"/>
      <c r="D2015" s="33"/>
      <c r="E2015" s="23"/>
      <c r="F2015" s="23"/>
      <c r="G2015" s="23"/>
      <c r="H2015" s="23"/>
      <c r="I2015" s="23"/>
      <c r="J2015" s="23"/>
      <c r="K2015" s="23"/>
      <c r="L2015" s="23"/>
      <c r="M2015" s="23"/>
      <c r="N2015" s="23"/>
      <c r="O2015" s="23"/>
      <c r="P2015" s="23"/>
      <c r="Q2015" s="23"/>
      <c r="R2015" s="23"/>
      <c r="S2015" s="23"/>
      <c r="T2015" s="23"/>
      <c r="U2015" s="23"/>
      <c r="V2015" s="23"/>
      <c r="W2015" s="23"/>
      <c r="X2015" s="23"/>
      <c r="Y2015" s="23"/>
      <c r="Z2015" s="23"/>
    </row>
    <row r="2016">
      <c r="A2016" s="47"/>
      <c r="B2016" s="48"/>
      <c r="C2016" s="36"/>
      <c r="D2016" s="33"/>
      <c r="E2016" s="23"/>
      <c r="F2016" s="23"/>
      <c r="G2016" s="23"/>
      <c r="H2016" s="23"/>
      <c r="I2016" s="23"/>
      <c r="J2016" s="23"/>
      <c r="K2016" s="23"/>
      <c r="L2016" s="23"/>
      <c r="M2016" s="23"/>
      <c r="N2016" s="23"/>
      <c r="O2016" s="23"/>
      <c r="P2016" s="23"/>
      <c r="Q2016" s="23"/>
      <c r="R2016" s="23"/>
      <c r="S2016" s="23"/>
      <c r="T2016" s="23"/>
      <c r="U2016" s="23"/>
      <c r="V2016" s="23"/>
      <c r="W2016" s="23"/>
      <c r="X2016" s="23"/>
      <c r="Y2016" s="23"/>
      <c r="Z2016" s="23"/>
    </row>
    <row r="2017">
      <c r="A2017" s="47"/>
      <c r="B2017" s="48"/>
      <c r="C2017" s="36"/>
      <c r="D2017" s="33"/>
      <c r="E2017" s="23"/>
      <c r="F2017" s="23"/>
      <c r="G2017" s="23"/>
      <c r="H2017" s="23"/>
      <c r="I2017" s="23"/>
      <c r="J2017" s="23"/>
      <c r="K2017" s="23"/>
      <c r="L2017" s="23"/>
      <c r="M2017" s="23"/>
      <c r="N2017" s="23"/>
      <c r="O2017" s="23"/>
      <c r="P2017" s="23"/>
      <c r="Q2017" s="23"/>
      <c r="R2017" s="23"/>
      <c r="S2017" s="23"/>
      <c r="T2017" s="23"/>
      <c r="U2017" s="23"/>
      <c r="V2017" s="23"/>
      <c r="W2017" s="23"/>
      <c r="X2017" s="23"/>
      <c r="Y2017" s="23"/>
      <c r="Z2017" s="23"/>
    </row>
    <row r="2018">
      <c r="A2018" s="47"/>
      <c r="B2018" s="48"/>
      <c r="C2018" s="36"/>
      <c r="D2018" s="33"/>
      <c r="E2018" s="23"/>
      <c r="F2018" s="23"/>
      <c r="G2018" s="23"/>
      <c r="H2018" s="23"/>
      <c r="I2018" s="23"/>
      <c r="J2018" s="23"/>
      <c r="K2018" s="23"/>
      <c r="L2018" s="23"/>
      <c r="M2018" s="23"/>
      <c r="N2018" s="23"/>
      <c r="O2018" s="23"/>
      <c r="P2018" s="23"/>
      <c r="Q2018" s="23"/>
      <c r="R2018" s="23"/>
      <c r="S2018" s="23"/>
      <c r="T2018" s="23"/>
      <c r="U2018" s="23"/>
      <c r="V2018" s="23"/>
      <c r="W2018" s="23"/>
      <c r="X2018" s="23"/>
      <c r="Y2018" s="23"/>
      <c r="Z2018" s="23"/>
    </row>
    <row r="2019">
      <c r="A2019" s="47"/>
      <c r="B2019" s="48"/>
      <c r="C2019" s="36"/>
      <c r="D2019" s="33"/>
      <c r="E2019" s="23"/>
      <c r="F2019" s="23"/>
      <c r="G2019" s="23"/>
      <c r="H2019" s="23"/>
      <c r="I2019" s="23"/>
      <c r="J2019" s="23"/>
      <c r="K2019" s="23"/>
      <c r="L2019" s="23"/>
      <c r="M2019" s="23"/>
      <c r="N2019" s="23"/>
      <c r="O2019" s="23"/>
      <c r="P2019" s="23"/>
      <c r="Q2019" s="23"/>
      <c r="R2019" s="23"/>
      <c r="S2019" s="23"/>
      <c r="T2019" s="23"/>
      <c r="U2019" s="23"/>
      <c r="V2019" s="23"/>
      <c r="W2019" s="23"/>
      <c r="X2019" s="23"/>
      <c r="Y2019" s="23"/>
      <c r="Z2019" s="23"/>
    </row>
    <row r="2020">
      <c r="A2020" s="47"/>
      <c r="B2020" s="48"/>
      <c r="C2020" s="36"/>
      <c r="D2020" s="33"/>
      <c r="E2020" s="23"/>
      <c r="F2020" s="23"/>
      <c r="G2020" s="23"/>
      <c r="H2020" s="23"/>
      <c r="I2020" s="23"/>
      <c r="J2020" s="23"/>
      <c r="K2020" s="23"/>
      <c r="L2020" s="23"/>
      <c r="M2020" s="23"/>
      <c r="N2020" s="23"/>
      <c r="O2020" s="23"/>
      <c r="P2020" s="23"/>
      <c r="Q2020" s="23"/>
      <c r="R2020" s="23"/>
      <c r="S2020" s="23"/>
      <c r="T2020" s="23"/>
      <c r="U2020" s="23"/>
      <c r="V2020" s="23"/>
      <c r="W2020" s="23"/>
      <c r="X2020" s="23"/>
      <c r="Y2020" s="23"/>
      <c r="Z2020" s="23"/>
    </row>
    <row r="2021">
      <c r="A2021" s="47"/>
      <c r="B2021" s="48"/>
      <c r="C2021" s="36"/>
      <c r="D2021" s="33"/>
      <c r="E2021" s="23"/>
      <c r="F2021" s="23"/>
      <c r="G2021" s="23"/>
      <c r="H2021" s="23"/>
      <c r="I2021" s="23"/>
      <c r="J2021" s="23"/>
      <c r="K2021" s="23"/>
      <c r="L2021" s="23"/>
      <c r="M2021" s="23"/>
      <c r="N2021" s="23"/>
      <c r="O2021" s="23"/>
      <c r="P2021" s="23"/>
      <c r="Q2021" s="23"/>
      <c r="R2021" s="23"/>
      <c r="S2021" s="23"/>
      <c r="T2021" s="23"/>
      <c r="U2021" s="23"/>
      <c r="V2021" s="23"/>
      <c r="W2021" s="23"/>
      <c r="X2021" s="23"/>
      <c r="Y2021" s="23"/>
      <c r="Z2021" s="23"/>
    </row>
    <row r="2022">
      <c r="A2022" s="47"/>
      <c r="B2022" s="48"/>
      <c r="C2022" s="36"/>
      <c r="D2022" s="33"/>
      <c r="E2022" s="23"/>
      <c r="F2022" s="23"/>
      <c r="G2022" s="23"/>
      <c r="H2022" s="23"/>
      <c r="I2022" s="23"/>
      <c r="J2022" s="23"/>
      <c r="K2022" s="23"/>
      <c r="L2022" s="23"/>
      <c r="M2022" s="23"/>
      <c r="N2022" s="23"/>
      <c r="O2022" s="23"/>
      <c r="P2022" s="23"/>
      <c r="Q2022" s="23"/>
      <c r="R2022" s="23"/>
      <c r="S2022" s="23"/>
      <c r="T2022" s="23"/>
      <c r="U2022" s="23"/>
      <c r="V2022" s="23"/>
      <c r="W2022" s="23"/>
      <c r="X2022" s="23"/>
      <c r="Y2022" s="23"/>
      <c r="Z2022" s="23"/>
    </row>
    <row r="2023">
      <c r="A2023" s="47"/>
      <c r="B2023" s="48"/>
      <c r="C2023" s="36"/>
      <c r="D2023" s="33"/>
      <c r="E2023" s="23"/>
      <c r="F2023" s="23"/>
      <c r="G2023" s="23"/>
      <c r="H2023" s="23"/>
      <c r="I2023" s="23"/>
      <c r="J2023" s="23"/>
      <c r="K2023" s="23"/>
      <c r="L2023" s="23"/>
      <c r="M2023" s="23"/>
      <c r="N2023" s="23"/>
      <c r="O2023" s="23"/>
      <c r="P2023" s="23"/>
      <c r="Q2023" s="23"/>
      <c r="R2023" s="23"/>
      <c r="S2023" s="23"/>
      <c r="T2023" s="23"/>
      <c r="U2023" s="23"/>
      <c r="V2023" s="23"/>
      <c r="W2023" s="23"/>
      <c r="X2023" s="23"/>
      <c r="Y2023" s="23"/>
      <c r="Z2023" s="23"/>
    </row>
    <row r="2024">
      <c r="A2024" s="47"/>
      <c r="B2024" s="48"/>
      <c r="C2024" s="36"/>
      <c r="D2024" s="33"/>
      <c r="E2024" s="23"/>
      <c r="F2024" s="23"/>
      <c r="G2024" s="23"/>
      <c r="H2024" s="23"/>
      <c r="I2024" s="23"/>
      <c r="J2024" s="23"/>
      <c r="K2024" s="23"/>
      <c r="L2024" s="23"/>
      <c r="M2024" s="23"/>
      <c r="N2024" s="23"/>
      <c r="O2024" s="23"/>
      <c r="P2024" s="23"/>
      <c r="Q2024" s="23"/>
      <c r="R2024" s="23"/>
      <c r="S2024" s="23"/>
      <c r="T2024" s="23"/>
      <c r="U2024" s="23"/>
      <c r="V2024" s="23"/>
      <c r="W2024" s="23"/>
      <c r="X2024" s="23"/>
      <c r="Y2024" s="23"/>
      <c r="Z2024" s="23"/>
    </row>
    <row r="2025">
      <c r="A2025" s="47"/>
      <c r="B2025" s="48"/>
      <c r="C2025" s="36"/>
      <c r="D2025" s="33"/>
      <c r="E2025" s="23"/>
      <c r="F2025" s="23"/>
      <c r="G2025" s="23"/>
      <c r="H2025" s="23"/>
      <c r="I2025" s="23"/>
      <c r="J2025" s="23"/>
      <c r="K2025" s="23"/>
      <c r="L2025" s="23"/>
      <c r="M2025" s="23"/>
      <c r="N2025" s="23"/>
      <c r="O2025" s="23"/>
      <c r="P2025" s="23"/>
      <c r="Q2025" s="23"/>
      <c r="R2025" s="23"/>
      <c r="S2025" s="23"/>
      <c r="T2025" s="23"/>
      <c r="U2025" s="23"/>
      <c r="V2025" s="23"/>
      <c r="W2025" s="23"/>
      <c r="X2025" s="23"/>
      <c r="Y2025" s="23"/>
      <c r="Z2025" s="23"/>
    </row>
    <row r="2026">
      <c r="A2026" s="47"/>
      <c r="B2026" s="48"/>
      <c r="C2026" s="36"/>
      <c r="D2026" s="33"/>
      <c r="E2026" s="23"/>
      <c r="F2026" s="23"/>
      <c r="G2026" s="23"/>
      <c r="H2026" s="23"/>
      <c r="I2026" s="23"/>
      <c r="J2026" s="23"/>
      <c r="K2026" s="23"/>
      <c r="L2026" s="23"/>
      <c r="M2026" s="23"/>
      <c r="N2026" s="23"/>
      <c r="O2026" s="23"/>
      <c r="P2026" s="23"/>
      <c r="Q2026" s="23"/>
      <c r="R2026" s="23"/>
      <c r="S2026" s="23"/>
      <c r="T2026" s="23"/>
      <c r="U2026" s="23"/>
      <c r="V2026" s="23"/>
      <c r="W2026" s="23"/>
      <c r="X2026" s="23"/>
      <c r="Y2026" s="23"/>
      <c r="Z2026" s="23"/>
    </row>
    <row r="2027">
      <c r="A2027" s="47"/>
      <c r="B2027" s="48"/>
      <c r="C2027" s="36"/>
      <c r="D2027" s="33"/>
      <c r="E2027" s="23"/>
      <c r="F2027" s="23"/>
      <c r="G2027" s="23"/>
      <c r="H2027" s="23"/>
      <c r="I2027" s="23"/>
      <c r="J2027" s="23"/>
      <c r="K2027" s="23"/>
      <c r="L2027" s="23"/>
      <c r="M2027" s="23"/>
      <c r="N2027" s="23"/>
      <c r="O2027" s="23"/>
      <c r="P2027" s="23"/>
      <c r="Q2027" s="23"/>
      <c r="R2027" s="23"/>
      <c r="S2027" s="23"/>
      <c r="T2027" s="23"/>
      <c r="U2027" s="23"/>
      <c r="V2027" s="23"/>
      <c r="W2027" s="23"/>
      <c r="X2027" s="23"/>
      <c r="Y2027" s="23"/>
      <c r="Z2027" s="23"/>
    </row>
    <row r="2028">
      <c r="A2028" s="47"/>
      <c r="B2028" s="48"/>
      <c r="C2028" s="36"/>
      <c r="D2028" s="33"/>
      <c r="E2028" s="23"/>
      <c r="F2028" s="23"/>
      <c r="G2028" s="23"/>
      <c r="H2028" s="23"/>
      <c r="I2028" s="23"/>
      <c r="J2028" s="23"/>
      <c r="K2028" s="23"/>
      <c r="L2028" s="23"/>
      <c r="M2028" s="23"/>
      <c r="N2028" s="23"/>
      <c r="O2028" s="23"/>
      <c r="P2028" s="23"/>
      <c r="Q2028" s="23"/>
      <c r="R2028" s="23"/>
      <c r="S2028" s="23"/>
      <c r="T2028" s="23"/>
      <c r="U2028" s="23"/>
      <c r="V2028" s="23"/>
      <c r="W2028" s="23"/>
      <c r="X2028" s="23"/>
      <c r="Y2028" s="23"/>
      <c r="Z2028" s="23"/>
    </row>
    <row r="2029">
      <c r="A2029" s="47"/>
      <c r="B2029" s="48"/>
      <c r="C2029" s="36"/>
      <c r="D2029" s="33"/>
      <c r="E2029" s="23"/>
      <c r="F2029" s="23"/>
      <c r="G2029" s="23"/>
      <c r="H2029" s="23"/>
      <c r="I2029" s="23"/>
      <c r="J2029" s="23"/>
      <c r="K2029" s="23"/>
      <c r="L2029" s="23"/>
      <c r="M2029" s="23"/>
      <c r="N2029" s="23"/>
      <c r="O2029" s="23"/>
      <c r="P2029" s="23"/>
      <c r="Q2029" s="23"/>
      <c r="R2029" s="23"/>
      <c r="S2029" s="23"/>
      <c r="T2029" s="23"/>
      <c r="U2029" s="23"/>
      <c r="V2029" s="23"/>
      <c r="W2029" s="23"/>
      <c r="X2029" s="23"/>
      <c r="Y2029" s="23"/>
      <c r="Z2029" s="23"/>
    </row>
    <row r="2030">
      <c r="A2030" s="47"/>
      <c r="B2030" s="48"/>
      <c r="C2030" s="36"/>
      <c r="D2030" s="33"/>
      <c r="E2030" s="23"/>
      <c r="F2030" s="23"/>
      <c r="G2030" s="23"/>
      <c r="H2030" s="23"/>
      <c r="I2030" s="23"/>
      <c r="J2030" s="23"/>
      <c r="K2030" s="23"/>
      <c r="L2030" s="23"/>
      <c r="M2030" s="23"/>
      <c r="N2030" s="23"/>
      <c r="O2030" s="23"/>
      <c r="P2030" s="23"/>
      <c r="Q2030" s="23"/>
      <c r="R2030" s="23"/>
      <c r="S2030" s="23"/>
      <c r="T2030" s="23"/>
      <c r="U2030" s="23"/>
      <c r="V2030" s="23"/>
      <c r="W2030" s="23"/>
      <c r="X2030" s="23"/>
      <c r="Y2030" s="23"/>
      <c r="Z2030" s="23"/>
    </row>
    <row r="2031">
      <c r="A2031" s="47"/>
      <c r="B2031" s="48"/>
      <c r="C2031" s="36"/>
      <c r="D2031" s="33"/>
      <c r="E2031" s="23"/>
      <c r="F2031" s="23"/>
      <c r="G2031" s="23"/>
      <c r="H2031" s="23"/>
      <c r="I2031" s="23"/>
      <c r="J2031" s="23"/>
      <c r="K2031" s="23"/>
      <c r="L2031" s="23"/>
      <c r="M2031" s="23"/>
      <c r="N2031" s="23"/>
      <c r="O2031" s="23"/>
      <c r="P2031" s="23"/>
      <c r="Q2031" s="23"/>
      <c r="R2031" s="23"/>
      <c r="S2031" s="23"/>
      <c r="T2031" s="23"/>
      <c r="U2031" s="23"/>
      <c r="V2031" s="23"/>
      <c r="W2031" s="23"/>
      <c r="X2031" s="23"/>
      <c r="Y2031" s="23"/>
      <c r="Z2031" s="23"/>
    </row>
    <row r="2032">
      <c r="A2032" s="47"/>
      <c r="B2032" s="48"/>
      <c r="C2032" s="36"/>
      <c r="D2032" s="33"/>
      <c r="E2032" s="23"/>
      <c r="F2032" s="23"/>
      <c r="G2032" s="23"/>
      <c r="H2032" s="23"/>
      <c r="I2032" s="23"/>
      <c r="J2032" s="23"/>
      <c r="K2032" s="23"/>
      <c r="L2032" s="23"/>
      <c r="M2032" s="23"/>
      <c r="N2032" s="23"/>
      <c r="O2032" s="23"/>
      <c r="P2032" s="23"/>
      <c r="Q2032" s="23"/>
      <c r="R2032" s="23"/>
      <c r="S2032" s="23"/>
      <c r="T2032" s="23"/>
      <c r="U2032" s="23"/>
      <c r="V2032" s="23"/>
      <c r="W2032" s="23"/>
      <c r="X2032" s="23"/>
      <c r="Y2032" s="23"/>
      <c r="Z2032" s="23"/>
    </row>
    <row r="2033">
      <c r="A2033" s="47"/>
      <c r="B2033" s="48"/>
      <c r="C2033" s="36"/>
      <c r="D2033" s="33"/>
      <c r="E2033" s="23"/>
      <c r="F2033" s="23"/>
      <c r="G2033" s="23"/>
      <c r="H2033" s="23"/>
      <c r="I2033" s="23"/>
      <c r="J2033" s="23"/>
      <c r="K2033" s="23"/>
      <c r="L2033" s="23"/>
      <c r="M2033" s="23"/>
      <c r="N2033" s="23"/>
      <c r="O2033" s="23"/>
      <c r="P2033" s="23"/>
      <c r="Q2033" s="23"/>
      <c r="R2033" s="23"/>
      <c r="S2033" s="23"/>
      <c r="T2033" s="23"/>
      <c r="U2033" s="23"/>
      <c r="V2033" s="23"/>
      <c r="W2033" s="23"/>
      <c r="X2033" s="23"/>
      <c r="Y2033" s="23"/>
      <c r="Z2033" s="23"/>
    </row>
    <row r="2034">
      <c r="A2034" s="47"/>
      <c r="B2034" s="48"/>
      <c r="C2034" s="36"/>
      <c r="D2034" s="33"/>
      <c r="E2034" s="23"/>
      <c r="F2034" s="23"/>
      <c r="G2034" s="23"/>
      <c r="H2034" s="23"/>
      <c r="I2034" s="23"/>
      <c r="J2034" s="23"/>
      <c r="K2034" s="23"/>
      <c r="L2034" s="23"/>
      <c r="M2034" s="23"/>
      <c r="N2034" s="23"/>
      <c r="O2034" s="23"/>
      <c r="P2034" s="23"/>
      <c r="Q2034" s="23"/>
      <c r="R2034" s="23"/>
      <c r="S2034" s="23"/>
      <c r="T2034" s="23"/>
      <c r="U2034" s="23"/>
      <c r="V2034" s="23"/>
      <c r="W2034" s="23"/>
      <c r="X2034" s="23"/>
      <c r="Y2034" s="23"/>
      <c r="Z2034" s="23"/>
    </row>
    <row r="2035">
      <c r="A2035" s="47"/>
      <c r="B2035" s="48"/>
      <c r="C2035" s="36"/>
      <c r="D2035" s="3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row>
    <row r="2036">
      <c r="A2036" s="47"/>
      <c r="B2036" s="48"/>
      <c r="C2036" s="36"/>
      <c r="D2036" s="33"/>
      <c r="E2036" s="23"/>
      <c r="F2036" s="23"/>
      <c r="G2036" s="23"/>
      <c r="H2036" s="23"/>
      <c r="I2036" s="23"/>
      <c r="J2036" s="23"/>
      <c r="K2036" s="23"/>
      <c r="L2036" s="23"/>
      <c r="M2036" s="23"/>
      <c r="N2036" s="23"/>
      <c r="O2036" s="23"/>
      <c r="P2036" s="23"/>
      <c r="Q2036" s="23"/>
      <c r="R2036" s="23"/>
      <c r="S2036" s="23"/>
      <c r="T2036" s="23"/>
      <c r="U2036" s="23"/>
      <c r="V2036" s="23"/>
      <c r="W2036" s="23"/>
      <c r="X2036" s="23"/>
      <c r="Y2036" s="23"/>
      <c r="Z2036" s="23"/>
    </row>
    <row r="2037">
      <c r="A2037" s="47"/>
      <c r="B2037" s="48"/>
      <c r="C2037" s="36"/>
      <c r="D2037" s="33"/>
      <c r="E2037" s="23"/>
      <c r="F2037" s="23"/>
      <c r="G2037" s="23"/>
      <c r="H2037" s="23"/>
      <c r="I2037" s="23"/>
      <c r="J2037" s="23"/>
      <c r="K2037" s="23"/>
      <c r="L2037" s="23"/>
      <c r="M2037" s="23"/>
      <c r="N2037" s="23"/>
      <c r="O2037" s="23"/>
      <c r="P2037" s="23"/>
      <c r="Q2037" s="23"/>
      <c r="R2037" s="23"/>
      <c r="S2037" s="23"/>
      <c r="T2037" s="23"/>
      <c r="U2037" s="23"/>
      <c r="V2037" s="23"/>
      <c r="W2037" s="23"/>
      <c r="X2037" s="23"/>
      <c r="Y2037" s="23"/>
      <c r="Z2037" s="23"/>
    </row>
    <row r="2038">
      <c r="A2038" s="47"/>
      <c r="B2038" s="48"/>
      <c r="C2038" s="36"/>
      <c r="D2038" s="33"/>
      <c r="E2038" s="23"/>
      <c r="F2038" s="23"/>
      <c r="G2038" s="23"/>
      <c r="H2038" s="23"/>
      <c r="I2038" s="23"/>
      <c r="J2038" s="23"/>
      <c r="K2038" s="23"/>
      <c r="L2038" s="23"/>
      <c r="M2038" s="23"/>
      <c r="N2038" s="23"/>
      <c r="O2038" s="23"/>
      <c r="P2038" s="23"/>
      <c r="Q2038" s="23"/>
      <c r="R2038" s="23"/>
      <c r="S2038" s="23"/>
      <c r="T2038" s="23"/>
      <c r="U2038" s="23"/>
      <c r="V2038" s="23"/>
      <c r="W2038" s="23"/>
      <c r="X2038" s="23"/>
      <c r="Y2038" s="23"/>
      <c r="Z2038" s="23"/>
    </row>
    <row r="2039">
      <c r="A2039" s="47"/>
      <c r="B2039" s="48"/>
      <c r="C2039" s="36"/>
      <c r="D2039" s="33"/>
      <c r="E2039" s="23"/>
      <c r="F2039" s="23"/>
      <c r="G2039" s="23"/>
      <c r="H2039" s="23"/>
      <c r="I2039" s="23"/>
      <c r="J2039" s="23"/>
      <c r="K2039" s="23"/>
      <c r="L2039" s="23"/>
      <c r="M2039" s="23"/>
      <c r="N2039" s="23"/>
      <c r="O2039" s="23"/>
      <c r="P2039" s="23"/>
      <c r="Q2039" s="23"/>
      <c r="R2039" s="23"/>
      <c r="S2039" s="23"/>
      <c r="T2039" s="23"/>
      <c r="U2039" s="23"/>
      <c r="V2039" s="23"/>
      <c r="W2039" s="23"/>
      <c r="X2039" s="23"/>
      <c r="Y2039" s="23"/>
      <c r="Z2039" s="23"/>
    </row>
    <row r="2040">
      <c r="A2040" s="47"/>
      <c r="B2040" s="48"/>
      <c r="C2040" s="36"/>
      <c r="D2040" s="33"/>
      <c r="E2040" s="23"/>
      <c r="F2040" s="23"/>
      <c r="G2040" s="23"/>
      <c r="H2040" s="23"/>
      <c r="I2040" s="23"/>
      <c r="J2040" s="23"/>
      <c r="K2040" s="23"/>
      <c r="L2040" s="23"/>
      <c r="M2040" s="23"/>
      <c r="N2040" s="23"/>
      <c r="O2040" s="23"/>
      <c r="P2040" s="23"/>
      <c r="Q2040" s="23"/>
      <c r="R2040" s="23"/>
      <c r="S2040" s="23"/>
      <c r="T2040" s="23"/>
      <c r="U2040" s="23"/>
      <c r="V2040" s="23"/>
      <c r="W2040" s="23"/>
      <c r="X2040" s="23"/>
      <c r="Y2040" s="23"/>
      <c r="Z2040" s="23"/>
    </row>
    <row r="2041">
      <c r="A2041" s="47"/>
      <c r="B2041" s="48"/>
      <c r="C2041" s="36"/>
      <c r="D2041" s="33"/>
      <c r="E2041" s="23"/>
      <c r="F2041" s="23"/>
      <c r="G2041" s="23"/>
      <c r="H2041" s="23"/>
      <c r="I2041" s="23"/>
      <c r="J2041" s="23"/>
      <c r="K2041" s="23"/>
      <c r="L2041" s="23"/>
      <c r="M2041" s="23"/>
      <c r="N2041" s="23"/>
      <c r="O2041" s="23"/>
      <c r="P2041" s="23"/>
      <c r="Q2041" s="23"/>
      <c r="R2041" s="23"/>
      <c r="S2041" s="23"/>
      <c r="T2041" s="23"/>
      <c r="U2041" s="23"/>
      <c r="V2041" s="23"/>
      <c r="W2041" s="23"/>
      <c r="X2041" s="23"/>
      <c r="Y2041" s="23"/>
      <c r="Z2041" s="23"/>
    </row>
    <row r="2042">
      <c r="A2042" s="47"/>
      <c r="B2042" s="48"/>
      <c r="C2042" s="36"/>
      <c r="D2042" s="33"/>
      <c r="E2042" s="23"/>
      <c r="F2042" s="23"/>
      <c r="G2042" s="23"/>
      <c r="H2042" s="23"/>
      <c r="I2042" s="23"/>
      <c r="J2042" s="23"/>
      <c r="K2042" s="23"/>
      <c r="L2042" s="23"/>
      <c r="M2042" s="23"/>
      <c r="N2042" s="23"/>
      <c r="O2042" s="23"/>
      <c r="P2042" s="23"/>
      <c r="Q2042" s="23"/>
      <c r="R2042" s="23"/>
      <c r="S2042" s="23"/>
      <c r="T2042" s="23"/>
      <c r="U2042" s="23"/>
      <c r="V2042" s="23"/>
      <c r="W2042" s="23"/>
      <c r="X2042" s="23"/>
      <c r="Y2042" s="23"/>
      <c r="Z2042" s="23"/>
    </row>
    <row r="2043">
      <c r="A2043" s="47"/>
      <c r="B2043" s="48"/>
      <c r="C2043" s="36"/>
      <c r="D2043" s="33"/>
      <c r="E2043" s="23"/>
      <c r="F2043" s="23"/>
      <c r="G2043" s="23"/>
      <c r="H2043" s="23"/>
      <c r="I2043" s="23"/>
      <c r="J2043" s="23"/>
      <c r="K2043" s="23"/>
      <c r="L2043" s="23"/>
      <c r="M2043" s="23"/>
      <c r="N2043" s="23"/>
      <c r="O2043" s="23"/>
      <c r="P2043" s="23"/>
      <c r="Q2043" s="23"/>
      <c r="R2043" s="23"/>
      <c r="S2043" s="23"/>
      <c r="T2043" s="23"/>
      <c r="U2043" s="23"/>
      <c r="V2043" s="23"/>
      <c r="W2043" s="23"/>
      <c r="X2043" s="23"/>
      <c r="Y2043" s="23"/>
      <c r="Z2043" s="23"/>
    </row>
    <row r="2044">
      <c r="A2044" s="47"/>
      <c r="B2044" s="48"/>
      <c r="C2044" s="36"/>
      <c r="D2044" s="33"/>
      <c r="E2044" s="23"/>
      <c r="F2044" s="23"/>
      <c r="G2044" s="23"/>
      <c r="H2044" s="23"/>
      <c r="I2044" s="23"/>
      <c r="J2044" s="23"/>
      <c r="K2044" s="23"/>
      <c r="L2044" s="23"/>
      <c r="M2044" s="23"/>
      <c r="N2044" s="23"/>
      <c r="O2044" s="23"/>
      <c r="P2044" s="23"/>
      <c r="Q2044" s="23"/>
      <c r="R2044" s="23"/>
      <c r="S2044" s="23"/>
      <c r="T2044" s="23"/>
      <c r="U2044" s="23"/>
      <c r="V2044" s="23"/>
      <c r="W2044" s="23"/>
      <c r="X2044" s="23"/>
      <c r="Y2044" s="23"/>
      <c r="Z2044" s="23"/>
    </row>
    <row r="2045">
      <c r="A2045" s="47"/>
      <c r="B2045" s="48"/>
      <c r="C2045" s="36"/>
      <c r="D2045" s="33"/>
      <c r="E2045" s="23"/>
      <c r="F2045" s="23"/>
      <c r="G2045" s="23"/>
      <c r="H2045" s="23"/>
      <c r="I2045" s="23"/>
      <c r="J2045" s="23"/>
      <c r="K2045" s="23"/>
      <c r="L2045" s="23"/>
      <c r="M2045" s="23"/>
      <c r="N2045" s="23"/>
      <c r="O2045" s="23"/>
      <c r="P2045" s="23"/>
      <c r="Q2045" s="23"/>
      <c r="R2045" s="23"/>
      <c r="S2045" s="23"/>
      <c r="T2045" s="23"/>
      <c r="U2045" s="23"/>
      <c r="V2045" s="23"/>
      <c r="W2045" s="23"/>
      <c r="X2045" s="23"/>
      <c r="Y2045" s="23"/>
      <c r="Z2045" s="23"/>
    </row>
    <row r="2046">
      <c r="A2046" s="47"/>
      <c r="B2046" s="48"/>
      <c r="C2046" s="36"/>
      <c r="D2046" s="33"/>
      <c r="E2046" s="23"/>
      <c r="F2046" s="23"/>
      <c r="G2046" s="23"/>
      <c r="H2046" s="23"/>
      <c r="I2046" s="23"/>
      <c r="J2046" s="23"/>
      <c r="K2046" s="23"/>
      <c r="L2046" s="23"/>
      <c r="M2046" s="23"/>
      <c r="N2046" s="23"/>
      <c r="O2046" s="23"/>
      <c r="P2046" s="23"/>
      <c r="Q2046" s="23"/>
      <c r="R2046" s="23"/>
      <c r="S2046" s="23"/>
      <c r="T2046" s="23"/>
      <c r="U2046" s="23"/>
      <c r="V2046" s="23"/>
      <c r="W2046" s="23"/>
      <c r="X2046" s="23"/>
      <c r="Y2046" s="23"/>
      <c r="Z2046" s="23"/>
    </row>
    <row r="2047">
      <c r="A2047" s="47"/>
      <c r="B2047" s="48"/>
      <c r="C2047" s="36"/>
      <c r="D2047" s="33"/>
      <c r="E2047" s="23"/>
      <c r="F2047" s="23"/>
      <c r="G2047" s="23"/>
      <c r="H2047" s="23"/>
      <c r="I2047" s="23"/>
      <c r="J2047" s="23"/>
      <c r="K2047" s="23"/>
      <c r="L2047" s="23"/>
      <c r="M2047" s="23"/>
      <c r="N2047" s="23"/>
      <c r="O2047" s="23"/>
      <c r="P2047" s="23"/>
      <c r="Q2047" s="23"/>
      <c r="R2047" s="23"/>
      <c r="S2047" s="23"/>
      <c r="T2047" s="23"/>
      <c r="U2047" s="23"/>
      <c r="V2047" s="23"/>
      <c r="W2047" s="23"/>
      <c r="X2047" s="23"/>
      <c r="Y2047" s="23"/>
      <c r="Z2047" s="23"/>
    </row>
    <row r="2048">
      <c r="A2048" s="47"/>
      <c r="B2048" s="48"/>
      <c r="C2048" s="36"/>
      <c r="D2048" s="33"/>
      <c r="E2048" s="23"/>
      <c r="F2048" s="23"/>
      <c r="G2048" s="23"/>
      <c r="H2048" s="23"/>
      <c r="I2048" s="23"/>
      <c r="J2048" s="23"/>
      <c r="K2048" s="23"/>
      <c r="L2048" s="23"/>
      <c r="M2048" s="23"/>
      <c r="N2048" s="23"/>
      <c r="O2048" s="23"/>
      <c r="P2048" s="23"/>
      <c r="Q2048" s="23"/>
      <c r="R2048" s="23"/>
      <c r="S2048" s="23"/>
      <c r="T2048" s="23"/>
      <c r="U2048" s="23"/>
      <c r="V2048" s="23"/>
      <c r="W2048" s="23"/>
      <c r="X2048" s="23"/>
      <c r="Y2048" s="23"/>
      <c r="Z2048" s="23"/>
    </row>
    <row r="2049">
      <c r="A2049" s="47"/>
      <c r="B2049" s="48"/>
      <c r="C2049" s="36"/>
      <c r="D2049" s="33"/>
      <c r="E2049" s="23"/>
      <c r="F2049" s="23"/>
      <c r="G2049" s="23"/>
      <c r="H2049" s="23"/>
      <c r="I2049" s="23"/>
      <c r="J2049" s="23"/>
      <c r="K2049" s="23"/>
      <c r="L2049" s="23"/>
      <c r="M2049" s="23"/>
      <c r="N2049" s="23"/>
      <c r="O2049" s="23"/>
      <c r="P2049" s="23"/>
      <c r="Q2049" s="23"/>
      <c r="R2049" s="23"/>
      <c r="S2049" s="23"/>
      <c r="T2049" s="23"/>
      <c r="U2049" s="23"/>
      <c r="V2049" s="23"/>
      <c r="W2049" s="23"/>
      <c r="X2049" s="23"/>
      <c r="Y2049" s="23"/>
      <c r="Z2049" s="23"/>
    </row>
    <row r="2050">
      <c r="A2050" s="47"/>
      <c r="B2050" s="48"/>
      <c r="C2050" s="36"/>
      <c r="D2050" s="33"/>
      <c r="E2050" s="23"/>
      <c r="F2050" s="23"/>
      <c r="G2050" s="23"/>
      <c r="H2050" s="23"/>
      <c r="I2050" s="23"/>
      <c r="J2050" s="23"/>
      <c r="K2050" s="23"/>
      <c r="L2050" s="23"/>
      <c r="M2050" s="23"/>
      <c r="N2050" s="23"/>
      <c r="O2050" s="23"/>
      <c r="P2050" s="23"/>
      <c r="Q2050" s="23"/>
      <c r="R2050" s="23"/>
      <c r="S2050" s="23"/>
      <c r="T2050" s="23"/>
      <c r="U2050" s="23"/>
      <c r="V2050" s="23"/>
      <c r="W2050" s="23"/>
      <c r="X2050" s="23"/>
      <c r="Y2050" s="23"/>
      <c r="Z2050" s="23"/>
    </row>
    <row r="2051">
      <c r="A2051" s="47"/>
      <c r="B2051" s="48"/>
      <c r="C2051" s="36"/>
      <c r="D2051" s="33"/>
      <c r="E2051" s="23"/>
      <c r="F2051" s="23"/>
      <c r="G2051" s="23"/>
      <c r="H2051" s="23"/>
      <c r="I2051" s="23"/>
      <c r="J2051" s="23"/>
      <c r="K2051" s="23"/>
      <c r="L2051" s="23"/>
      <c r="M2051" s="23"/>
      <c r="N2051" s="23"/>
      <c r="O2051" s="23"/>
      <c r="P2051" s="23"/>
      <c r="Q2051" s="23"/>
      <c r="R2051" s="23"/>
      <c r="S2051" s="23"/>
      <c r="T2051" s="23"/>
      <c r="U2051" s="23"/>
      <c r="V2051" s="23"/>
      <c r="W2051" s="23"/>
      <c r="X2051" s="23"/>
      <c r="Y2051" s="23"/>
      <c r="Z2051" s="23"/>
    </row>
    <row r="2052">
      <c r="A2052" s="47"/>
      <c r="B2052" s="48"/>
      <c r="C2052" s="36"/>
      <c r="D2052" s="33"/>
      <c r="E2052" s="23"/>
      <c r="F2052" s="23"/>
      <c r="G2052" s="23"/>
      <c r="H2052" s="23"/>
      <c r="I2052" s="23"/>
      <c r="J2052" s="23"/>
      <c r="K2052" s="23"/>
      <c r="L2052" s="23"/>
      <c r="M2052" s="23"/>
      <c r="N2052" s="23"/>
      <c r="O2052" s="23"/>
      <c r="P2052" s="23"/>
      <c r="Q2052" s="23"/>
      <c r="R2052" s="23"/>
      <c r="S2052" s="23"/>
      <c r="T2052" s="23"/>
      <c r="U2052" s="23"/>
      <c r="V2052" s="23"/>
      <c r="W2052" s="23"/>
      <c r="X2052" s="23"/>
      <c r="Y2052" s="23"/>
      <c r="Z2052" s="23"/>
    </row>
    <row r="2053">
      <c r="A2053" s="47"/>
      <c r="B2053" s="48"/>
      <c r="C2053" s="36"/>
      <c r="D2053" s="33"/>
      <c r="E2053" s="23"/>
      <c r="F2053" s="23"/>
      <c r="G2053" s="23"/>
      <c r="H2053" s="23"/>
      <c r="I2053" s="23"/>
      <c r="J2053" s="23"/>
      <c r="K2053" s="23"/>
      <c r="L2053" s="23"/>
      <c r="M2053" s="23"/>
      <c r="N2053" s="23"/>
      <c r="O2053" s="23"/>
      <c r="P2053" s="23"/>
      <c r="Q2053" s="23"/>
      <c r="R2053" s="23"/>
      <c r="S2053" s="23"/>
      <c r="T2053" s="23"/>
      <c r="U2053" s="23"/>
      <c r="V2053" s="23"/>
      <c r="W2053" s="23"/>
      <c r="X2053" s="23"/>
      <c r="Y2053" s="23"/>
      <c r="Z2053" s="23"/>
    </row>
    <row r="2054">
      <c r="A2054" s="47"/>
      <c r="B2054" s="48"/>
      <c r="C2054" s="36"/>
      <c r="D2054" s="33"/>
      <c r="E2054" s="23"/>
      <c r="F2054" s="23"/>
      <c r="G2054" s="23"/>
      <c r="H2054" s="23"/>
      <c r="I2054" s="23"/>
      <c r="J2054" s="23"/>
      <c r="K2054" s="23"/>
      <c r="L2054" s="23"/>
      <c r="M2054" s="23"/>
      <c r="N2054" s="23"/>
      <c r="O2054" s="23"/>
      <c r="P2054" s="23"/>
      <c r="Q2054" s="23"/>
      <c r="R2054" s="23"/>
      <c r="S2054" s="23"/>
      <c r="T2054" s="23"/>
      <c r="U2054" s="23"/>
      <c r="V2054" s="23"/>
      <c r="W2054" s="23"/>
      <c r="X2054" s="23"/>
      <c r="Y2054" s="23"/>
      <c r="Z2054" s="23"/>
    </row>
    <row r="2055">
      <c r="A2055" s="47"/>
      <c r="B2055" s="48"/>
      <c r="C2055" s="36"/>
      <c r="D2055" s="33"/>
      <c r="E2055" s="23"/>
      <c r="F2055" s="23"/>
      <c r="G2055" s="23"/>
      <c r="H2055" s="23"/>
      <c r="I2055" s="23"/>
      <c r="J2055" s="23"/>
      <c r="K2055" s="23"/>
      <c r="L2055" s="23"/>
      <c r="M2055" s="23"/>
      <c r="N2055" s="23"/>
      <c r="O2055" s="23"/>
      <c r="P2055" s="23"/>
      <c r="Q2055" s="23"/>
      <c r="R2055" s="23"/>
      <c r="S2055" s="23"/>
      <c r="T2055" s="23"/>
      <c r="U2055" s="23"/>
      <c r="V2055" s="23"/>
      <c r="W2055" s="23"/>
      <c r="X2055" s="23"/>
      <c r="Y2055" s="23"/>
      <c r="Z2055" s="23"/>
    </row>
    <row r="2056">
      <c r="A2056" s="47"/>
      <c r="B2056" s="48"/>
      <c r="C2056" s="36"/>
      <c r="D2056" s="33"/>
      <c r="E2056" s="23"/>
      <c r="F2056" s="23"/>
      <c r="G2056" s="23"/>
      <c r="H2056" s="23"/>
      <c r="I2056" s="23"/>
      <c r="J2056" s="23"/>
      <c r="K2056" s="23"/>
      <c r="L2056" s="23"/>
      <c r="M2056" s="23"/>
      <c r="N2056" s="23"/>
      <c r="O2056" s="23"/>
      <c r="P2056" s="23"/>
      <c r="Q2056" s="23"/>
      <c r="R2056" s="23"/>
      <c r="S2056" s="23"/>
      <c r="T2056" s="23"/>
      <c r="U2056" s="23"/>
      <c r="V2056" s="23"/>
      <c r="W2056" s="23"/>
      <c r="X2056" s="23"/>
      <c r="Y2056" s="23"/>
      <c r="Z2056" s="23"/>
    </row>
    <row r="2057">
      <c r="A2057" s="47"/>
      <c r="B2057" s="48"/>
      <c r="C2057" s="36"/>
      <c r="D2057" s="33"/>
      <c r="E2057" s="23"/>
      <c r="F2057" s="23"/>
      <c r="G2057" s="23"/>
      <c r="H2057" s="23"/>
      <c r="I2057" s="23"/>
      <c r="J2057" s="23"/>
      <c r="K2057" s="23"/>
      <c r="L2057" s="23"/>
      <c r="M2057" s="23"/>
      <c r="N2057" s="23"/>
      <c r="O2057" s="23"/>
      <c r="P2057" s="23"/>
      <c r="Q2057" s="23"/>
      <c r="R2057" s="23"/>
      <c r="S2057" s="23"/>
      <c r="T2057" s="23"/>
      <c r="U2057" s="23"/>
      <c r="V2057" s="23"/>
      <c r="W2057" s="23"/>
      <c r="X2057" s="23"/>
      <c r="Y2057" s="23"/>
      <c r="Z2057" s="23"/>
    </row>
    <row r="2058">
      <c r="A2058" s="47"/>
      <c r="B2058" s="48"/>
      <c r="C2058" s="36"/>
      <c r="D2058" s="33"/>
      <c r="E2058" s="23"/>
      <c r="F2058" s="23"/>
      <c r="G2058" s="23"/>
      <c r="H2058" s="23"/>
      <c r="I2058" s="23"/>
      <c r="J2058" s="23"/>
      <c r="K2058" s="23"/>
      <c r="L2058" s="23"/>
      <c r="M2058" s="23"/>
      <c r="N2058" s="23"/>
      <c r="O2058" s="23"/>
      <c r="P2058" s="23"/>
      <c r="Q2058" s="23"/>
      <c r="R2058" s="23"/>
      <c r="S2058" s="23"/>
      <c r="T2058" s="23"/>
      <c r="U2058" s="23"/>
      <c r="V2058" s="23"/>
      <c r="W2058" s="23"/>
      <c r="X2058" s="23"/>
      <c r="Y2058" s="23"/>
      <c r="Z2058" s="23"/>
    </row>
    <row r="2059">
      <c r="A2059" s="47"/>
      <c r="B2059" s="48"/>
      <c r="C2059" s="36"/>
      <c r="D2059" s="33"/>
      <c r="E2059" s="23"/>
      <c r="F2059" s="23"/>
      <c r="G2059" s="23"/>
      <c r="H2059" s="23"/>
      <c r="I2059" s="23"/>
      <c r="J2059" s="23"/>
      <c r="K2059" s="23"/>
      <c r="L2059" s="23"/>
      <c r="M2059" s="23"/>
      <c r="N2059" s="23"/>
      <c r="O2059" s="23"/>
      <c r="P2059" s="23"/>
      <c r="Q2059" s="23"/>
      <c r="R2059" s="23"/>
      <c r="S2059" s="23"/>
      <c r="T2059" s="23"/>
      <c r="U2059" s="23"/>
      <c r="V2059" s="23"/>
      <c r="W2059" s="23"/>
      <c r="X2059" s="23"/>
      <c r="Y2059" s="23"/>
      <c r="Z2059" s="23"/>
    </row>
    <row r="2060">
      <c r="A2060" s="47"/>
      <c r="B2060" s="48"/>
      <c r="C2060" s="36"/>
      <c r="D2060" s="33"/>
      <c r="E2060" s="23"/>
      <c r="F2060" s="23"/>
      <c r="G2060" s="23"/>
      <c r="H2060" s="23"/>
      <c r="I2060" s="23"/>
      <c r="J2060" s="23"/>
      <c r="K2060" s="23"/>
      <c r="L2060" s="23"/>
      <c r="M2060" s="23"/>
      <c r="N2060" s="23"/>
      <c r="O2060" s="23"/>
      <c r="P2060" s="23"/>
      <c r="Q2060" s="23"/>
      <c r="R2060" s="23"/>
      <c r="S2060" s="23"/>
      <c r="T2060" s="23"/>
      <c r="U2060" s="23"/>
      <c r="V2060" s="23"/>
      <c r="W2060" s="23"/>
      <c r="X2060" s="23"/>
      <c r="Y2060" s="23"/>
      <c r="Z2060" s="23"/>
    </row>
    <row r="2061">
      <c r="A2061" s="47"/>
      <c r="B2061" s="48"/>
      <c r="C2061" s="36"/>
      <c r="D2061" s="33"/>
      <c r="E2061" s="23"/>
      <c r="F2061" s="23"/>
      <c r="G2061" s="23"/>
      <c r="H2061" s="23"/>
      <c r="I2061" s="23"/>
      <c r="J2061" s="23"/>
      <c r="K2061" s="23"/>
      <c r="L2061" s="23"/>
      <c r="M2061" s="23"/>
      <c r="N2061" s="23"/>
      <c r="O2061" s="23"/>
      <c r="P2061" s="23"/>
      <c r="Q2061" s="23"/>
      <c r="R2061" s="23"/>
      <c r="S2061" s="23"/>
      <c r="T2061" s="23"/>
      <c r="U2061" s="23"/>
      <c r="V2061" s="23"/>
      <c r="W2061" s="23"/>
      <c r="X2061" s="23"/>
      <c r="Y2061" s="23"/>
      <c r="Z2061" s="23"/>
    </row>
    <row r="2062">
      <c r="A2062" s="47"/>
      <c r="B2062" s="48"/>
      <c r="C2062" s="36"/>
      <c r="D2062" s="33"/>
      <c r="E2062" s="23"/>
      <c r="F2062" s="23"/>
      <c r="G2062" s="23"/>
      <c r="H2062" s="23"/>
      <c r="I2062" s="23"/>
      <c r="J2062" s="23"/>
      <c r="K2062" s="23"/>
      <c r="L2062" s="23"/>
      <c r="M2062" s="23"/>
      <c r="N2062" s="23"/>
      <c r="O2062" s="23"/>
      <c r="P2062" s="23"/>
      <c r="Q2062" s="23"/>
      <c r="R2062" s="23"/>
      <c r="S2062" s="23"/>
      <c r="T2062" s="23"/>
      <c r="U2062" s="23"/>
      <c r="V2062" s="23"/>
      <c r="W2062" s="23"/>
      <c r="X2062" s="23"/>
      <c r="Y2062" s="23"/>
      <c r="Z2062" s="23"/>
    </row>
    <row r="2063">
      <c r="A2063" s="47"/>
      <c r="B2063" s="48"/>
      <c r="C2063" s="36"/>
      <c r="D2063" s="33"/>
      <c r="E2063" s="23"/>
      <c r="F2063" s="23"/>
      <c r="G2063" s="23"/>
      <c r="H2063" s="23"/>
      <c r="I2063" s="23"/>
      <c r="J2063" s="23"/>
      <c r="K2063" s="23"/>
      <c r="L2063" s="23"/>
      <c r="M2063" s="23"/>
      <c r="N2063" s="23"/>
      <c r="O2063" s="23"/>
      <c r="P2063" s="23"/>
      <c r="Q2063" s="23"/>
      <c r="R2063" s="23"/>
      <c r="S2063" s="23"/>
      <c r="T2063" s="23"/>
      <c r="U2063" s="23"/>
      <c r="V2063" s="23"/>
      <c r="W2063" s="23"/>
      <c r="X2063" s="23"/>
      <c r="Y2063" s="23"/>
      <c r="Z2063" s="23"/>
    </row>
    <row r="2064">
      <c r="A2064" s="47"/>
      <c r="B2064" s="48"/>
      <c r="C2064" s="36"/>
      <c r="D2064" s="33"/>
      <c r="E2064" s="23"/>
      <c r="F2064" s="23"/>
      <c r="G2064" s="23"/>
      <c r="H2064" s="23"/>
      <c r="I2064" s="23"/>
      <c r="J2064" s="23"/>
      <c r="K2064" s="23"/>
      <c r="L2064" s="23"/>
      <c r="M2064" s="23"/>
      <c r="N2064" s="23"/>
      <c r="O2064" s="23"/>
      <c r="P2064" s="23"/>
      <c r="Q2064" s="23"/>
      <c r="R2064" s="23"/>
      <c r="S2064" s="23"/>
      <c r="T2064" s="23"/>
      <c r="U2064" s="23"/>
      <c r="V2064" s="23"/>
      <c r="W2064" s="23"/>
      <c r="X2064" s="23"/>
      <c r="Y2064" s="23"/>
      <c r="Z2064" s="23"/>
    </row>
    <row r="2065">
      <c r="A2065" s="47"/>
      <c r="B2065" s="48"/>
      <c r="C2065" s="36"/>
      <c r="D2065" s="33"/>
      <c r="E2065" s="23"/>
      <c r="F2065" s="23"/>
      <c r="G2065" s="23"/>
      <c r="H2065" s="23"/>
      <c r="I2065" s="23"/>
      <c r="J2065" s="23"/>
      <c r="K2065" s="23"/>
      <c r="L2065" s="23"/>
      <c r="M2065" s="23"/>
      <c r="N2065" s="23"/>
      <c r="O2065" s="23"/>
      <c r="P2065" s="23"/>
      <c r="Q2065" s="23"/>
      <c r="R2065" s="23"/>
      <c r="S2065" s="23"/>
      <c r="T2065" s="23"/>
      <c r="U2065" s="23"/>
      <c r="V2065" s="23"/>
      <c r="W2065" s="23"/>
      <c r="X2065" s="23"/>
      <c r="Y2065" s="23"/>
      <c r="Z2065" s="23"/>
    </row>
    <row r="2066">
      <c r="A2066" s="47"/>
      <c r="B2066" s="48"/>
      <c r="C2066" s="36"/>
      <c r="D2066" s="33"/>
      <c r="E2066" s="23"/>
      <c r="F2066" s="23"/>
      <c r="G2066" s="23"/>
      <c r="H2066" s="23"/>
      <c r="I2066" s="23"/>
      <c r="J2066" s="23"/>
      <c r="K2066" s="23"/>
      <c r="L2066" s="23"/>
      <c r="M2066" s="23"/>
      <c r="N2066" s="23"/>
      <c r="O2066" s="23"/>
      <c r="P2066" s="23"/>
      <c r="Q2066" s="23"/>
      <c r="R2066" s="23"/>
      <c r="S2066" s="23"/>
      <c r="T2066" s="23"/>
      <c r="U2066" s="23"/>
      <c r="V2066" s="23"/>
      <c r="W2066" s="23"/>
      <c r="X2066" s="23"/>
      <c r="Y2066" s="23"/>
      <c r="Z2066" s="23"/>
    </row>
    <row r="2067">
      <c r="A2067" s="47"/>
      <c r="B2067" s="48"/>
      <c r="C2067" s="36"/>
      <c r="D2067" s="33"/>
      <c r="E2067" s="23"/>
      <c r="F2067" s="23"/>
      <c r="G2067" s="23"/>
      <c r="H2067" s="23"/>
      <c r="I2067" s="23"/>
      <c r="J2067" s="23"/>
      <c r="K2067" s="23"/>
      <c r="L2067" s="23"/>
      <c r="M2067" s="23"/>
      <c r="N2067" s="23"/>
      <c r="O2067" s="23"/>
      <c r="P2067" s="23"/>
      <c r="Q2067" s="23"/>
      <c r="R2067" s="23"/>
      <c r="S2067" s="23"/>
      <c r="T2067" s="23"/>
      <c r="U2067" s="23"/>
      <c r="V2067" s="23"/>
      <c r="W2067" s="23"/>
      <c r="X2067" s="23"/>
      <c r="Y2067" s="23"/>
      <c r="Z2067" s="23"/>
    </row>
  </sheetData>
  <hyperlinks>
    <hyperlink r:id="rId1" ref="B2"/>
    <hyperlink r:id="rId2" ref="B3"/>
    <hyperlink r:id="rId3" ref="B4"/>
    <hyperlink r:id="rId4" ref="B5"/>
    <hyperlink r:id="rId5" ref="B6"/>
    <hyperlink r:id="rId6" ref="B7"/>
    <hyperlink r:id="rId7" ref="B8"/>
    <hyperlink r:id="rId8" ref="F8"/>
    <hyperlink r:id="rId9" ref="B9"/>
    <hyperlink r:id="rId10" ref="B10"/>
    <hyperlink r:id="rId11" ref="B11"/>
    <hyperlink r:id="rId12" ref="B12"/>
    <hyperlink r:id="rId13" ref="B13"/>
    <hyperlink r:id="rId14" ref="B14"/>
    <hyperlink r:id="rId15" ref="F14"/>
    <hyperlink r:id="rId16" ref="B15"/>
    <hyperlink r:id="rId17" ref="B16"/>
    <hyperlink r:id="rId18" ref="B17"/>
    <hyperlink r:id="rId19" ref="B18"/>
    <hyperlink r:id="rId20" ref="B19"/>
    <hyperlink r:id="rId21" ref="B20"/>
    <hyperlink r:id="rId22" ref="B21"/>
    <hyperlink r:id="rId23" ref="B22"/>
    <hyperlink r:id="rId24" ref="B23"/>
    <hyperlink r:id="rId25" ref="B24"/>
    <hyperlink r:id="rId26" ref="B25"/>
    <hyperlink r:id="rId27" ref="B26"/>
    <hyperlink r:id="rId28" ref="B27"/>
    <hyperlink r:id="rId29" ref="B28"/>
    <hyperlink r:id="rId30" ref="B29"/>
    <hyperlink r:id="rId31" ref="B30"/>
    <hyperlink r:id="rId32" ref="B31"/>
    <hyperlink r:id="rId33" ref="B32"/>
    <hyperlink r:id="rId34" ref="B33"/>
    <hyperlink r:id="rId35" ref="B34"/>
    <hyperlink r:id="rId36" ref="B35"/>
    <hyperlink r:id="rId37" ref="B36"/>
    <hyperlink r:id="rId38" ref="B37"/>
    <hyperlink r:id="rId39" ref="B38"/>
    <hyperlink r:id="rId40" ref="B39"/>
    <hyperlink r:id="rId41" ref="B40"/>
    <hyperlink r:id="rId42" ref="B41"/>
    <hyperlink r:id="rId43" ref="B42"/>
    <hyperlink r:id="rId44" ref="B43"/>
    <hyperlink r:id="rId45" ref="B44"/>
    <hyperlink r:id="rId46" ref="B45"/>
    <hyperlink r:id="rId47" ref="B46"/>
    <hyperlink r:id="rId48" ref="B47"/>
    <hyperlink r:id="rId49" ref="B48"/>
    <hyperlink r:id="rId50" ref="B49"/>
    <hyperlink r:id="rId51" ref="B50"/>
    <hyperlink r:id="rId52" ref="B51"/>
    <hyperlink r:id="rId53" ref="B52"/>
    <hyperlink r:id="rId54" ref="B53"/>
    <hyperlink r:id="rId55" ref="B54"/>
    <hyperlink r:id="rId56" ref="B55"/>
    <hyperlink r:id="rId57" ref="B56"/>
    <hyperlink r:id="rId58" ref="B57"/>
    <hyperlink r:id="rId59" ref="B58"/>
    <hyperlink r:id="rId60" ref="B59"/>
    <hyperlink r:id="rId61" ref="B60"/>
    <hyperlink r:id="rId62" ref="B61"/>
    <hyperlink r:id="rId63" ref="B62"/>
    <hyperlink r:id="rId64" ref="B63"/>
    <hyperlink r:id="rId65" ref="B64"/>
    <hyperlink r:id="rId66" ref="B65"/>
    <hyperlink r:id="rId67" ref="B66"/>
    <hyperlink r:id="rId68" ref="B67"/>
    <hyperlink r:id="rId69" ref="B68"/>
    <hyperlink r:id="rId70" ref="B69"/>
    <hyperlink r:id="rId71" ref="B70"/>
    <hyperlink r:id="rId72" ref="B71"/>
    <hyperlink r:id="rId73" ref="B72"/>
    <hyperlink r:id="rId74" ref="B73"/>
    <hyperlink r:id="rId75" ref="B74"/>
    <hyperlink r:id="rId76" ref="B75"/>
    <hyperlink r:id="rId77" ref="B76"/>
    <hyperlink r:id="rId78" ref="B77"/>
    <hyperlink r:id="rId79" ref="B78"/>
    <hyperlink r:id="rId80" ref="B79"/>
    <hyperlink r:id="rId81" ref="B80"/>
    <hyperlink r:id="rId82" ref="B81"/>
    <hyperlink r:id="rId83" ref="B82"/>
    <hyperlink r:id="rId84" ref="B83"/>
    <hyperlink r:id="rId85" ref="B84"/>
    <hyperlink r:id="rId86" ref="B85"/>
    <hyperlink r:id="rId87" ref="B86"/>
    <hyperlink r:id="rId88" ref="B87"/>
    <hyperlink r:id="rId89" ref="B88"/>
    <hyperlink r:id="rId90" ref="B89"/>
    <hyperlink r:id="rId91" ref="B90"/>
    <hyperlink r:id="rId92" location=":~:text=Chief%20Economist%20Michael%20L.%20Ricafort,%2C%E2%80%9D%20Mr.%20Ricafort%20said." ref="B91"/>
    <hyperlink r:id="rId93" ref="B92"/>
    <hyperlink r:id="rId94" ref="B93"/>
    <hyperlink r:id="rId95" ref="B94"/>
    <hyperlink r:id="rId96" ref="B95"/>
    <hyperlink r:id="rId97" ref="B96"/>
    <hyperlink r:id="rId98" ref="B97"/>
    <hyperlink r:id="rId99" ref="B98"/>
    <hyperlink r:id="rId100" ref="B99"/>
    <hyperlink r:id="rId101" ref="B100"/>
    <hyperlink r:id="rId102" ref="B101"/>
    <hyperlink r:id="rId103" ref="B102"/>
    <hyperlink r:id="rId104" ref="B103"/>
    <hyperlink r:id="rId105" ref="B104"/>
    <hyperlink r:id="rId106" ref="B105"/>
    <hyperlink r:id="rId107" ref="B106"/>
    <hyperlink r:id="rId108" ref="B107"/>
    <hyperlink r:id="rId109" ref="B108"/>
    <hyperlink r:id="rId110" ref="B109"/>
    <hyperlink r:id="rId111" ref="B110"/>
    <hyperlink r:id="rId112" ref="B111"/>
    <hyperlink r:id="rId113" ref="B112"/>
    <hyperlink r:id="rId114" ref="B113"/>
    <hyperlink r:id="rId115" ref="B114"/>
    <hyperlink r:id="rId116" ref="B115"/>
    <hyperlink r:id="rId117" ref="B116"/>
    <hyperlink r:id="rId118" ref="B117"/>
    <hyperlink r:id="rId119" ref="B118"/>
    <hyperlink r:id="rId120" ref="B119"/>
    <hyperlink r:id="rId121" ref="B120"/>
    <hyperlink r:id="rId122" ref="B121"/>
    <hyperlink r:id="rId123" ref="B122"/>
    <hyperlink r:id="rId124" ref="B123"/>
    <hyperlink r:id="rId125" ref="B124"/>
    <hyperlink r:id="rId126" ref="B125"/>
    <hyperlink r:id="rId127" ref="B126"/>
    <hyperlink r:id="rId128" ref="B127"/>
    <hyperlink r:id="rId129" ref="B128"/>
    <hyperlink r:id="rId130" ref="B129"/>
    <hyperlink r:id="rId131" ref="B130"/>
    <hyperlink r:id="rId132" ref="B131"/>
    <hyperlink r:id="rId133" ref="B132"/>
    <hyperlink r:id="rId134" ref="B133"/>
    <hyperlink r:id="rId135" ref="B134"/>
    <hyperlink r:id="rId136" ref="B135"/>
    <hyperlink r:id="rId137" ref="B136"/>
    <hyperlink r:id="rId138" ref="B137"/>
    <hyperlink r:id="rId139" ref="B138"/>
    <hyperlink r:id="rId140" ref="B139"/>
    <hyperlink r:id="rId141" ref="B140"/>
    <hyperlink r:id="rId142" ref="B141"/>
    <hyperlink r:id="rId143" ref="B142"/>
    <hyperlink r:id="rId144" ref="B143"/>
    <hyperlink r:id="rId145" ref="B144"/>
    <hyperlink r:id="rId146" ref="B145"/>
    <hyperlink r:id="rId147" ref="B146"/>
    <hyperlink r:id="rId148" ref="B147"/>
    <hyperlink r:id="rId149" ref="B148"/>
    <hyperlink r:id="rId150" ref="B149"/>
    <hyperlink r:id="rId151" ref="B150"/>
    <hyperlink r:id="rId152" ref="B151"/>
    <hyperlink r:id="rId153" ref="B152"/>
    <hyperlink r:id="rId154" ref="B153"/>
    <hyperlink r:id="rId155" ref="B154"/>
    <hyperlink r:id="rId156" ref="B155"/>
    <hyperlink r:id="rId157" ref="B156"/>
    <hyperlink r:id="rId158" ref="B157"/>
    <hyperlink r:id="rId159" ref="B158"/>
    <hyperlink r:id="rId160" ref="B159"/>
    <hyperlink r:id="rId161" ref="B160"/>
    <hyperlink r:id="rId162" ref="B161"/>
    <hyperlink r:id="rId163" location=":~:text=image%20credit%3A%20PTI-,The%20Centre%20has%20asked%20states%20to%20formulate%20logistics%20policy%20as,adoption%20of%20PM%20GatiShakti%20initiative." ref="B162"/>
    <hyperlink r:id="rId164" ref="B163"/>
    <hyperlink r:id="rId165" ref="B164"/>
    <hyperlink r:id="rId166" ref="B165"/>
    <hyperlink r:id="rId167" ref="B166"/>
    <hyperlink r:id="rId168" ref="B167"/>
    <hyperlink r:id="rId169" ref="B168"/>
    <hyperlink r:id="rId170" ref="B169"/>
    <hyperlink r:id="rId171" ref="B170"/>
    <hyperlink r:id="rId172" ref="B171"/>
    <hyperlink r:id="rId173" ref="B172"/>
    <hyperlink r:id="rId174" ref="B173"/>
    <hyperlink r:id="rId175" ref="B174"/>
    <hyperlink r:id="rId176" ref="B175"/>
    <hyperlink r:id="rId177" ref="B176"/>
    <hyperlink r:id="rId178" ref="B177"/>
    <hyperlink r:id="rId179" ref="B178"/>
    <hyperlink r:id="rId180" ref="B179"/>
    <hyperlink r:id="rId181" ref="B180"/>
    <hyperlink r:id="rId182" ref="B181"/>
    <hyperlink r:id="rId183" ref="B182"/>
    <hyperlink r:id="rId184" ref="B183"/>
    <hyperlink r:id="rId185" ref="B184"/>
    <hyperlink r:id="rId186" ref="B185"/>
    <hyperlink r:id="rId187" ref="B186"/>
    <hyperlink r:id="rId188" ref="B187"/>
    <hyperlink r:id="rId189" ref="B188"/>
    <hyperlink r:id="rId190" ref="B189"/>
    <hyperlink r:id="rId191" ref="B190"/>
    <hyperlink r:id="rId192" ref="B191"/>
    <hyperlink r:id="rId193" ref="B192"/>
    <hyperlink r:id="rId194" ref="B193"/>
    <hyperlink r:id="rId195" ref="B194"/>
    <hyperlink r:id="rId196" ref="B195"/>
    <hyperlink r:id="rId197" ref="B196"/>
    <hyperlink r:id="rId198" ref="B197"/>
    <hyperlink r:id="rId199" ref="B198"/>
    <hyperlink r:id="rId200" ref="B199"/>
    <hyperlink r:id="rId201" ref="B200"/>
    <hyperlink r:id="rId202" ref="B201"/>
    <hyperlink r:id="rId203" ref="B202"/>
    <hyperlink r:id="rId204" ref="B203"/>
    <hyperlink r:id="rId205" ref="B204"/>
    <hyperlink r:id="rId206" ref="B205"/>
    <hyperlink r:id="rId207" ref="B206"/>
    <hyperlink r:id="rId208" ref="B207"/>
    <hyperlink r:id="rId209" ref="B208"/>
    <hyperlink r:id="rId210" ref="B209"/>
    <hyperlink r:id="rId211" ref="B210"/>
    <hyperlink r:id="rId212" ref="B211"/>
    <hyperlink r:id="rId213" ref="B212"/>
    <hyperlink r:id="rId214" ref="B213"/>
    <hyperlink r:id="rId215" ref="B214"/>
    <hyperlink r:id="rId216" ref="B215"/>
    <hyperlink r:id="rId217" ref="B216"/>
    <hyperlink r:id="rId218" ref="B217"/>
    <hyperlink r:id="rId219" ref="B218"/>
    <hyperlink r:id="rId220" ref="B219"/>
    <hyperlink r:id="rId221" ref="B220"/>
    <hyperlink r:id="rId222" ref="B221"/>
    <hyperlink r:id="rId223" ref="B222"/>
    <hyperlink r:id="rId224" ref="B223"/>
    <hyperlink r:id="rId225" ref="B224"/>
    <hyperlink r:id="rId226" ref="B225"/>
    <hyperlink r:id="rId227" ref="B226"/>
    <hyperlink r:id="rId228" ref="B227"/>
    <hyperlink r:id="rId229" ref="B228"/>
    <hyperlink r:id="rId230" ref="B229"/>
    <hyperlink r:id="rId231" ref="B230"/>
    <hyperlink r:id="rId232" ref="B231"/>
    <hyperlink r:id="rId233" ref="B232"/>
    <hyperlink r:id="rId234" ref="B233"/>
    <hyperlink r:id="rId235" ref="B234"/>
    <hyperlink r:id="rId236" ref="B235"/>
    <hyperlink r:id="rId237" ref="B236"/>
    <hyperlink r:id="rId238" ref="B237"/>
    <hyperlink r:id="rId239" ref="B238"/>
    <hyperlink r:id="rId240" ref="B239"/>
    <hyperlink r:id="rId241" ref="B240"/>
    <hyperlink r:id="rId242" ref="B241"/>
    <hyperlink r:id="rId243" ref="B242"/>
    <hyperlink r:id="rId244" ref="B243"/>
    <hyperlink r:id="rId245" ref="B244"/>
    <hyperlink r:id="rId246" ref="B245"/>
    <hyperlink r:id="rId247" ref="B246"/>
    <hyperlink r:id="rId248" ref="B247"/>
    <hyperlink r:id="rId249" ref="B248"/>
    <hyperlink r:id="rId250" ref="B249"/>
    <hyperlink r:id="rId251" ref="B250"/>
    <hyperlink r:id="rId252" ref="B251"/>
    <hyperlink r:id="rId253" ref="B252"/>
    <hyperlink r:id="rId254" ref="B253"/>
    <hyperlink r:id="rId255" ref="B254"/>
    <hyperlink r:id="rId256" ref="B255"/>
    <hyperlink r:id="rId257" ref="B256"/>
    <hyperlink r:id="rId258" ref="B257"/>
    <hyperlink r:id="rId259" ref="B258"/>
    <hyperlink r:id="rId260" ref="B259"/>
    <hyperlink r:id="rId261" ref="B260"/>
    <hyperlink r:id="rId262" ref="B261"/>
    <hyperlink r:id="rId263" ref="B262"/>
    <hyperlink r:id="rId264" ref="B263"/>
    <hyperlink r:id="rId265" ref="B264"/>
    <hyperlink r:id="rId266" ref="B265"/>
    <hyperlink r:id="rId267" ref="B266"/>
    <hyperlink r:id="rId268" ref="B267"/>
    <hyperlink r:id="rId269" ref="B268"/>
    <hyperlink r:id="rId270" ref="B269"/>
    <hyperlink r:id="rId271" ref="B270"/>
    <hyperlink r:id="rId272" ref="B271"/>
    <hyperlink r:id="rId273" ref="B272"/>
    <hyperlink r:id="rId274" ref="B273"/>
    <hyperlink r:id="rId275" ref="B274"/>
    <hyperlink r:id="rId276" ref="B275"/>
    <hyperlink r:id="rId277" ref="B276"/>
    <hyperlink r:id="rId278" ref="B277"/>
    <hyperlink r:id="rId279" ref="B278"/>
    <hyperlink r:id="rId280" ref="B279"/>
    <hyperlink r:id="rId281" ref="B280"/>
    <hyperlink r:id="rId282" ref="B281"/>
    <hyperlink r:id="rId283" ref="B282"/>
    <hyperlink r:id="rId284" ref="B283"/>
    <hyperlink r:id="rId285" ref="B284"/>
    <hyperlink r:id="rId286" ref="B285"/>
    <hyperlink r:id="rId287" ref="B286"/>
    <hyperlink r:id="rId288" ref="B287"/>
    <hyperlink r:id="rId289" location=":~:text=The%20Cyberster%20will%20be%20powered,Km%20in%20one%20full%20charge." ref="B288"/>
    <hyperlink r:id="rId290" ref="B289"/>
    <hyperlink r:id="rId291" ref="B290"/>
    <hyperlink r:id="rId292" ref="B291"/>
    <hyperlink r:id="rId293" ref="B292"/>
    <hyperlink r:id="rId294" ref="B293"/>
    <hyperlink r:id="rId295" ref="B294"/>
    <hyperlink r:id="rId296" ref="B295"/>
    <hyperlink r:id="rId297" ref="B296"/>
    <hyperlink r:id="rId298" ref="B297"/>
    <hyperlink r:id="rId299" ref="B298"/>
    <hyperlink r:id="rId300" ref="B299"/>
    <hyperlink r:id="rId301" ref="B300"/>
    <hyperlink r:id="rId302" ref="B301"/>
    <hyperlink r:id="rId303" ref="B302"/>
    <hyperlink r:id="rId304" ref="B303"/>
    <hyperlink r:id="rId305" ref="B304"/>
    <hyperlink r:id="rId306" ref="B305"/>
    <hyperlink r:id="rId307" ref="B306"/>
    <hyperlink r:id="rId308" ref="B307"/>
    <hyperlink r:id="rId309" ref="B308"/>
    <hyperlink r:id="rId310" ref="B309"/>
    <hyperlink r:id="rId311" ref="B310"/>
    <hyperlink r:id="rId312" ref="B311"/>
    <hyperlink r:id="rId313" ref="B312"/>
    <hyperlink r:id="rId314" ref="B313"/>
    <hyperlink r:id="rId315" ref="B314"/>
    <hyperlink r:id="rId316" ref="B315"/>
    <hyperlink r:id="rId317" ref="B316"/>
    <hyperlink r:id="rId318" ref="B317"/>
    <hyperlink r:id="rId319" ref="B318"/>
    <hyperlink r:id="rId320" ref="B319"/>
    <hyperlink r:id="rId321" ref="B320"/>
    <hyperlink r:id="rId322" ref="B321"/>
    <hyperlink r:id="rId323" ref="B322"/>
    <hyperlink r:id="rId324" ref="B323"/>
    <hyperlink r:id="rId325" ref="B324"/>
    <hyperlink r:id="rId326" ref="B325"/>
    <hyperlink r:id="rId327" ref="B326"/>
    <hyperlink r:id="rId328" ref="B327"/>
    <hyperlink r:id="rId329" ref="B328"/>
    <hyperlink r:id="rId330" ref="B329"/>
    <hyperlink r:id="rId331" ref="B330"/>
    <hyperlink r:id="rId332" ref="B331"/>
    <hyperlink r:id="rId333" ref="B332"/>
    <hyperlink r:id="rId334" ref="B333"/>
    <hyperlink r:id="rId335" ref="B334"/>
    <hyperlink r:id="rId336" ref="B335"/>
    <hyperlink r:id="rId337" ref="B336"/>
    <hyperlink r:id="rId338" ref="B337"/>
    <hyperlink r:id="rId339" ref="B338"/>
    <hyperlink r:id="rId340" ref="B339"/>
    <hyperlink r:id="rId341" ref="B340"/>
    <hyperlink r:id="rId342" ref="B341"/>
    <hyperlink r:id="rId343" ref="B342"/>
    <hyperlink r:id="rId344" ref="B343"/>
    <hyperlink r:id="rId345" ref="B344"/>
    <hyperlink r:id="rId346" ref="B345"/>
    <hyperlink r:id="rId347" ref="B346"/>
    <hyperlink r:id="rId348" ref="B347"/>
    <hyperlink r:id="rId349" ref="B348"/>
    <hyperlink r:id="rId350" ref="B349"/>
    <hyperlink r:id="rId351" ref="B350"/>
    <hyperlink r:id="rId352" ref="B351"/>
    <hyperlink r:id="rId353" ref="B352"/>
    <hyperlink r:id="rId354" ref="B353"/>
    <hyperlink r:id="rId355" ref="B354"/>
    <hyperlink r:id="rId356" ref="B355"/>
    <hyperlink r:id="rId357" ref="B356"/>
    <hyperlink r:id="rId358" ref="B357"/>
    <hyperlink r:id="rId359" ref="B358"/>
    <hyperlink r:id="rId360" ref="B359"/>
    <hyperlink r:id="rId361" ref="B360"/>
    <hyperlink r:id="rId362" ref="B361"/>
    <hyperlink r:id="rId363" ref="B362"/>
    <hyperlink r:id="rId364" ref="B363"/>
    <hyperlink r:id="rId365" ref="B364"/>
    <hyperlink r:id="rId366" ref="B365"/>
    <hyperlink r:id="rId367" ref="B366"/>
    <hyperlink r:id="rId368" ref="B367"/>
    <hyperlink r:id="rId369" ref="B368"/>
    <hyperlink r:id="rId370" ref="B369"/>
    <hyperlink r:id="rId371" ref="B370"/>
    <hyperlink r:id="rId372" ref="B371"/>
    <hyperlink r:id="rId373" ref="B372"/>
    <hyperlink r:id="rId374" ref="B373"/>
    <hyperlink r:id="rId375" ref="B374"/>
    <hyperlink r:id="rId376" ref="B375"/>
    <hyperlink r:id="rId377" ref="B376"/>
    <hyperlink r:id="rId378" ref="B377"/>
    <hyperlink r:id="rId379" ref="B378"/>
    <hyperlink r:id="rId380" ref="B379"/>
    <hyperlink r:id="rId381" ref="B380"/>
    <hyperlink r:id="rId382" ref="B381"/>
    <hyperlink r:id="rId383" ref="B382"/>
    <hyperlink r:id="rId384" ref="B383"/>
    <hyperlink r:id="rId385" ref="B384"/>
    <hyperlink r:id="rId386" ref="B385"/>
    <hyperlink r:id="rId387" ref="B386"/>
    <hyperlink r:id="rId388" ref="B387"/>
    <hyperlink r:id="rId389" ref="B388"/>
    <hyperlink r:id="rId390" ref="B389"/>
    <hyperlink r:id="rId391" ref="B390"/>
    <hyperlink r:id="rId392" ref="B391"/>
    <hyperlink r:id="rId393" ref="B392"/>
    <hyperlink r:id="rId394" ref="B393"/>
    <hyperlink r:id="rId395" ref="B394"/>
    <hyperlink r:id="rId396" ref="B395"/>
    <hyperlink r:id="rId397" ref="B396"/>
    <hyperlink r:id="rId398" ref="B397"/>
    <hyperlink r:id="rId399" ref="B398"/>
    <hyperlink r:id="rId400" ref="B399"/>
    <hyperlink r:id="rId401" ref="B400"/>
    <hyperlink r:id="rId402" ref="B401"/>
    <hyperlink r:id="rId403" ref="B402"/>
    <hyperlink r:id="rId404" ref="B403"/>
    <hyperlink r:id="rId405" ref="B404"/>
    <hyperlink r:id="rId406" ref="B405"/>
    <hyperlink r:id="rId407" ref="B406"/>
    <hyperlink r:id="rId408" ref="B407"/>
    <hyperlink r:id="rId409" ref="B408"/>
    <hyperlink r:id="rId410" ref="B409"/>
    <hyperlink r:id="rId411" ref="B410"/>
    <hyperlink r:id="rId412" ref="B411"/>
    <hyperlink r:id="rId413" ref="B412"/>
    <hyperlink r:id="rId414" ref="B413"/>
    <hyperlink r:id="rId415" ref="B414"/>
    <hyperlink r:id="rId416" ref="B415"/>
    <hyperlink r:id="rId417" ref="B416"/>
    <hyperlink r:id="rId418" ref="B417"/>
    <hyperlink r:id="rId419" ref="B418"/>
    <hyperlink r:id="rId420" ref="B419"/>
    <hyperlink r:id="rId421" ref="B420"/>
    <hyperlink r:id="rId422" ref="B421"/>
    <hyperlink r:id="rId423" ref="B422"/>
    <hyperlink r:id="rId424" ref="B423"/>
    <hyperlink r:id="rId425" ref="B424"/>
    <hyperlink r:id="rId426" ref="B425"/>
    <hyperlink r:id="rId427" ref="B426"/>
    <hyperlink r:id="rId428" ref="B427"/>
    <hyperlink r:id="rId429" ref="B428"/>
    <hyperlink r:id="rId430" ref="B429"/>
    <hyperlink r:id="rId431" ref="B430"/>
    <hyperlink r:id="rId432" ref="B431"/>
    <hyperlink r:id="rId433" ref="B432"/>
    <hyperlink r:id="rId434" ref="B433"/>
    <hyperlink r:id="rId435" ref="B434"/>
    <hyperlink r:id="rId436" ref="B435"/>
    <hyperlink r:id="rId437" ref="B436"/>
    <hyperlink r:id="rId438" ref="B437"/>
    <hyperlink r:id="rId439" ref="B438"/>
    <hyperlink r:id="rId440" ref="B439"/>
    <hyperlink r:id="rId441" ref="B440"/>
    <hyperlink r:id="rId442" ref="B441"/>
    <hyperlink r:id="rId443" ref="B442"/>
    <hyperlink r:id="rId444" ref="B443"/>
    <hyperlink r:id="rId445" ref="B444"/>
    <hyperlink r:id="rId446" ref="B445"/>
    <hyperlink r:id="rId447" ref="B446"/>
    <hyperlink r:id="rId448" ref="B447"/>
    <hyperlink r:id="rId449" ref="B448"/>
    <hyperlink r:id="rId450" ref="B449"/>
    <hyperlink r:id="rId451" ref="B450"/>
    <hyperlink r:id="rId452" ref="B451"/>
    <hyperlink r:id="rId453" ref="B452"/>
    <hyperlink r:id="rId454" ref="B453"/>
    <hyperlink r:id="rId455" ref="B454"/>
    <hyperlink r:id="rId456" location=":~:text=This%20brings%20the%20subsidy%20for,of%20beneficiaries%20to%2010.35%20crores." ref="B455"/>
    <hyperlink r:id="rId457" ref="B456"/>
    <hyperlink r:id="rId458" ref="B457"/>
    <hyperlink r:id="rId459" ref="B458"/>
    <hyperlink r:id="rId460" ref="B459"/>
    <hyperlink r:id="rId461" ref="B460"/>
    <hyperlink r:id="rId462" ref="B461"/>
    <hyperlink r:id="rId463" ref="B462"/>
    <hyperlink r:id="rId464" ref="B463"/>
    <hyperlink r:id="rId465" ref="B464"/>
    <hyperlink r:id="rId466" ref="B465"/>
    <hyperlink r:id="rId467" ref="B466"/>
    <hyperlink r:id="rId468" ref="B467"/>
    <hyperlink r:id="rId469" ref="B468"/>
    <hyperlink r:id="rId470" ref="B469"/>
    <hyperlink r:id="rId471" ref="B470"/>
    <hyperlink r:id="rId472" ref="B471"/>
    <hyperlink r:id="rId473" ref="B472"/>
    <hyperlink r:id="rId474" ref="B473"/>
    <hyperlink r:id="rId475" ref="B474"/>
    <hyperlink r:id="rId476" ref="B475"/>
    <hyperlink r:id="rId477" ref="B476"/>
    <hyperlink r:id="rId478" ref="B477"/>
    <hyperlink r:id="rId479" ref="B478"/>
    <hyperlink r:id="rId480" ref="B479"/>
    <hyperlink r:id="rId481" ref="B480"/>
    <hyperlink r:id="rId482" ref="B481"/>
    <hyperlink r:id="rId483" ref="B482"/>
    <hyperlink r:id="rId484" ref="B483"/>
    <hyperlink r:id="rId485" ref="B484"/>
    <hyperlink r:id="rId486" ref="B485"/>
    <hyperlink r:id="rId487" ref="B486"/>
    <hyperlink r:id="rId488" ref="B487"/>
    <hyperlink r:id="rId489" ref="B488"/>
    <hyperlink r:id="rId490" ref="B489"/>
    <hyperlink r:id="rId491" ref="B490"/>
    <hyperlink r:id="rId492" ref="B491"/>
    <hyperlink r:id="rId493" ref="B492"/>
    <hyperlink r:id="rId494" ref="B493"/>
    <hyperlink r:id="rId495" ref="B494"/>
    <hyperlink r:id="rId496" ref="B495"/>
    <hyperlink r:id="rId497" ref="B496"/>
    <hyperlink r:id="rId498" ref="B497"/>
    <hyperlink r:id="rId499" ref="B498"/>
    <hyperlink r:id="rId500" ref="B499"/>
    <hyperlink r:id="rId501" ref="B500"/>
    <hyperlink r:id="rId502" ref="B501"/>
    <hyperlink r:id="rId503" ref="B502"/>
    <hyperlink r:id="rId504" ref="B503"/>
    <hyperlink r:id="rId505" ref="B504"/>
    <hyperlink r:id="rId506" ref="B505"/>
    <hyperlink r:id="rId507" ref="B506"/>
    <hyperlink r:id="rId508" ref="B507"/>
    <hyperlink r:id="rId509" ref="B508"/>
    <hyperlink r:id="rId510" ref="B509"/>
    <hyperlink r:id="rId511" ref="B510"/>
    <hyperlink r:id="rId512" ref="B511"/>
    <hyperlink r:id="rId513" ref="B512"/>
    <hyperlink r:id="rId514" ref="B513"/>
    <hyperlink r:id="rId515" ref="B514"/>
    <hyperlink r:id="rId516" ref="B515"/>
    <hyperlink r:id="rId517" ref="B516"/>
    <hyperlink r:id="rId518" ref="B517"/>
    <hyperlink r:id="rId519" ref="B518"/>
    <hyperlink r:id="rId520" ref="B519"/>
    <hyperlink r:id="rId521" ref="B520"/>
    <hyperlink r:id="rId522" ref="B521"/>
    <hyperlink r:id="rId523" ref="B522"/>
    <hyperlink r:id="rId524" ref="B523"/>
    <hyperlink r:id="rId525" ref="B524"/>
    <hyperlink r:id="rId526" ref="B525"/>
    <hyperlink r:id="rId527" ref="B526"/>
    <hyperlink r:id="rId528" ref="B527"/>
    <hyperlink r:id="rId529" ref="B528"/>
    <hyperlink r:id="rId530" ref="B529"/>
    <hyperlink r:id="rId531" ref="B530"/>
    <hyperlink r:id="rId532" ref="B531"/>
    <hyperlink r:id="rId533" ref="B532"/>
    <hyperlink r:id="rId534" ref="B533"/>
    <hyperlink r:id="rId535" ref="B534"/>
    <hyperlink r:id="rId536" ref="B535"/>
    <hyperlink r:id="rId537" ref="B536"/>
    <hyperlink r:id="rId538" ref="B537"/>
    <hyperlink r:id="rId539" ref="B538"/>
    <hyperlink r:id="rId540" ref="B539"/>
    <hyperlink r:id="rId541" ref="B540"/>
    <hyperlink r:id="rId542" ref="B541"/>
    <hyperlink r:id="rId543" ref="B542"/>
    <hyperlink r:id="rId544" ref="B543"/>
    <hyperlink r:id="rId545" ref="B544"/>
    <hyperlink r:id="rId546" ref="B545"/>
    <hyperlink r:id="rId547" ref="B546"/>
    <hyperlink r:id="rId548" ref="B547"/>
    <hyperlink r:id="rId549" ref="B548"/>
    <hyperlink r:id="rId550" ref="B549"/>
    <hyperlink r:id="rId551" ref="B550"/>
    <hyperlink r:id="rId552" ref="B551"/>
    <hyperlink r:id="rId553" ref="B552"/>
    <hyperlink r:id="rId554" ref="B553"/>
    <hyperlink r:id="rId555" ref="B554"/>
    <hyperlink r:id="rId556" ref="B555"/>
    <hyperlink r:id="rId557" ref="B556"/>
    <hyperlink r:id="rId558" ref="B557"/>
    <hyperlink r:id="rId559" ref="B558"/>
    <hyperlink r:id="rId560" ref="B559"/>
    <hyperlink r:id="rId561" ref="B560"/>
    <hyperlink r:id="rId562" ref="B561"/>
    <hyperlink r:id="rId563" ref="B562"/>
    <hyperlink r:id="rId564" ref="B564"/>
    <hyperlink r:id="rId565" ref="B565"/>
    <hyperlink r:id="rId566" ref="B566"/>
    <hyperlink r:id="rId567" ref="B567"/>
    <hyperlink r:id="rId568" ref="B568"/>
    <hyperlink r:id="rId569" ref="B569"/>
    <hyperlink r:id="rId570" ref="B570"/>
    <hyperlink r:id="rId571" ref="B571"/>
    <hyperlink r:id="rId572" ref="B572"/>
    <hyperlink r:id="rId573" ref="B573"/>
    <hyperlink r:id="rId574" ref="B574"/>
    <hyperlink r:id="rId575" ref="B575"/>
    <hyperlink r:id="rId576" ref="B576"/>
    <hyperlink r:id="rId577" ref="B577"/>
    <hyperlink r:id="rId578" ref="B578"/>
    <hyperlink r:id="rId579" ref="B579"/>
    <hyperlink r:id="rId580" ref="B580"/>
    <hyperlink r:id="rId581" ref="B581"/>
    <hyperlink r:id="rId582" ref="B582"/>
    <hyperlink r:id="rId583" ref="B583"/>
    <hyperlink r:id="rId584" ref="B584"/>
    <hyperlink r:id="rId585" ref="B585"/>
    <hyperlink r:id="rId586" ref="B586"/>
    <hyperlink r:id="rId587" ref="B587"/>
    <hyperlink r:id="rId588" ref="B588"/>
    <hyperlink r:id="rId589" ref="B589"/>
    <hyperlink r:id="rId590" ref="B590"/>
    <hyperlink r:id="rId591" ref="B591"/>
    <hyperlink r:id="rId592" ref="B592"/>
    <hyperlink r:id="rId593" ref="B593"/>
    <hyperlink r:id="rId594" ref="B594"/>
    <hyperlink r:id="rId595" ref="B595"/>
    <hyperlink r:id="rId596" ref="B596"/>
    <hyperlink r:id="rId597" ref="B597"/>
    <hyperlink r:id="rId598" ref="B598"/>
    <hyperlink r:id="rId599" ref="B599"/>
    <hyperlink r:id="rId600" ref="B600"/>
    <hyperlink r:id="rId601" ref="B601"/>
    <hyperlink r:id="rId602" ref="B602"/>
    <hyperlink r:id="rId603" ref="B603"/>
    <hyperlink r:id="rId604" ref="B604"/>
    <hyperlink r:id="rId605" ref="B605"/>
    <hyperlink r:id="rId606" ref="B606"/>
    <hyperlink r:id="rId607" ref="B607"/>
    <hyperlink r:id="rId608" ref="B608"/>
    <hyperlink r:id="rId609" ref="B609"/>
    <hyperlink r:id="rId610" ref="B610"/>
    <hyperlink r:id="rId611" ref="B611"/>
    <hyperlink r:id="rId612" ref="B612"/>
    <hyperlink r:id="rId613" ref="B613"/>
    <hyperlink r:id="rId614" ref="B614"/>
    <hyperlink r:id="rId615" ref="B615"/>
    <hyperlink r:id="rId616" ref="B616"/>
    <hyperlink r:id="rId617" ref="B617"/>
    <hyperlink r:id="rId618" ref="B618"/>
    <hyperlink r:id="rId619" ref="B619"/>
    <hyperlink r:id="rId620" ref="B620"/>
    <hyperlink r:id="rId621" ref="B621"/>
    <hyperlink r:id="rId622" ref="B622"/>
    <hyperlink r:id="rId623" ref="B623"/>
    <hyperlink r:id="rId624" ref="B624"/>
    <hyperlink r:id="rId625" ref="B625"/>
    <hyperlink r:id="rId626" ref="B626"/>
    <hyperlink r:id="rId627" ref="B627"/>
    <hyperlink r:id="rId628" ref="B628"/>
    <hyperlink r:id="rId629" ref="B629"/>
    <hyperlink r:id="rId630" ref="B630"/>
    <hyperlink r:id="rId631" ref="B631"/>
    <hyperlink r:id="rId632" ref="B632"/>
    <hyperlink r:id="rId633" ref="B633"/>
    <hyperlink r:id="rId634" ref="B634"/>
    <hyperlink r:id="rId635" ref="B635"/>
    <hyperlink r:id="rId636" ref="B636"/>
    <hyperlink r:id="rId637" ref="B637"/>
    <hyperlink r:id="rId638" ref="B638"/>
    <hyperlink r:id="rId639" ref="B639"/>
    <hyperlink r:id="rId640" ref="B640"/>
    <hyperlink r:id="rId641" ref="B641"/>
    <hyperlink r:id="rId642" ref="B642"/>
    <hyperlink r:id="rId643" ref="B643"/>
    <hyperlink r:id="rId644" ref="B644"/>
    <hyperlink r:id="rId645" ref="B645"/>
    <hyperlink r:id="rId646" ref="B646"/>
    <hyperlink r:id="rId647" ref="B647"/>
    <hyperlink r:id="rId648" ref="B648"/>
    <hyperlink r:id="rId649" ref="B649"/>
    <hyperlink r:id="rId650" ref="B650"/>
    <hyperlink r:id="rId651" ref="B651"/>
    <hyperlink r:id="rId652" location=":~:text=Nagpur%3A%20Union%20transport%20minister%20Nitin,methanol%20along%20with%20ammonium%20nitrate." ref="B652"/>
    <hyperlink r:id="rId653" ref="B653"/>
    <hyperlink r:id="rId654" ref="B654"/>
    <hyperlink r:id="rId655" ref="B655"/>
    <hyperlink r:id="rId656" ref="B656"/>
    <hyperlink r:id="rId657" ref="B657"/>
    <hyperlink r:id="rId658" ref="B658"/>
    <hyperlink r:id="rId659" ref="B659"/>
    <hyperlink r:id="rId660" ref="B660"/>
    <hyperlink r:id="rId661" ref="B661"/>
    <hyperlink r:id="rId662" ref="B662"/>
    <hyperlink r:id="rId663" ref="B663"/>
    <hyperlink r:id="rId664" ref="B664"/>
    <hyperlink r:id="rId665" ref="B665"/>
    <hyperlink r:id="rId666" ref="B666"/>
    <hyperlink r:id="rId667" ref="B667"/>
    <hyperlink r:id="rId668" ref="B668"/>
    <hyperlink r:id="rId669" ref="B669"/>
    <hyperlink r:id="rId670" ref="B670"/>
    <hyperlink r:id="rId671" ref="B671"/>
    <hyperlink r:id="rId672" ref="B672"/>
    <hyperlink r:id="rId673" ref="B673"/>
    <hyperlink r:id="rId674" ref="B674"/>
    <hyperlink r:id="rId675" ref="B675"/>
    <hyperlink r:id="rId676" ref="B676"/>
    <hyperlink r:id="rId677" ref="B677"/>
    <hyperlink r:id="rId678" ref="B678"/>
    <hyperlink r:id="rId679" ref="B679"/>
    <hyperlink r:id="rId680" ref="B680"/>
    <hyperlink r:id="rId681" ref="B681"/>
    <hyperlink r:id="rId682" ref="B682"/>
    <hyperlink r:id="rId683" ref="B683"/>
    <hyperlink r:id="rId684" ref="B684"/>
    <hyperlink r:id="rId685" ref="B685"/>
    <hyperlink r:id="rId686" ref="B686"/>
    <hyperlink r:id="rId687" ref="B687"/>
    <hyperlink r:id="rId688" ref="B688"/>
    <hyperlink r:id="rId689" ref="B689"/>
    <hyperlink r:id="rId690" ref="B690"/>
    <hyperlink r:id="rId691" ref="B691"/>
    <hyperlink r:id="rId692" ref="B692"/>
    <hyperlink r:id="rId693" ref="B693"/>
    <hyperlink r:id="rId694" ref="B694"/>
    <hyperlink r:id="rId695" ref="B695"/>
    <hyperlink r:id="rId696" ref="B696"/>
    <hyperlink r:id="rId697" ref="B697"/>
    <hyperlink r:id="rId698" ref="B698"/>
    <hyperlink r:id="rId699" ref="B699"/>
    <hyperlink r:id="rId700" ref="B700"/>
    <hyperlink r:id="rId701" ref="B701"/>
    <hyperlink r:id="rId702" ref="B702"/>
    <hyperlink r:id="rId703" ref="B703"/>
    <hyperlink r:id="rId704" ref="B704"/>
    <hyperlink r:id="rId705" ref="B705"/>
    <hyperlink r:id="rId706" ref="B706"/>
    <hyperlink r:id="rId707" ref="B707"/>
    <hyperlink r:id="rId708" ref="B708"/>
    <hyperlink r:id="rId709" ref="B709"/>
    <hyperlink r:id="rId710" ref="B710"/>
    <hyperlink r:id="rId711" ref="B711"/>
    <hyperlink r:id="rId712" ref="B712"/>
    <hyperlink r:id="rId713" ref="B713"/>
    <hyperlink r:id="rId714" ref="B714"/>
    <hyperlink r:id="rId715" ref="B715"/>
    <hyperlink r:id="rId716" ref="B716"/>
    <hyperlink r:id="rId717" ref="B717"/>
    <hyperlink r:id="rId718" ref="B718"/>
    <hyperlink r:id="rId719" ref="B719"/>
    <hyperlink r:id="rId720" ref="B720"/>
    <hyperlink r:id="rId721" ref="B721"/>
    <hyperlink r:id="rId722" ref="B722"/>
    <hyperlink r:id="rId723" ref="B723"/>
    <hyperlink r:id="rId724" ref="B724"/>
    <hyperlink r:id="rId725" ref="B725"/>
    <hyperlink r:id="rId726" ref="B726"/>
    <hyperlink r:id="rId727" ref="B727"/>
    <hyperlink r:id="rId728" ref="B728"/>
    <hyperlink r:id="rId729" ref="B729"/>
    <hyperlink r:id="rId730" ref="B730"/>
    <hyperlink r:id="rId731" ref="B731"/>
    <hyperlink r:id="rId732" ref="B732"/>
    <hyperlink r:id="rId733" ref="B733"/>
    <hyperlink r:id="rId734" ref="B734"/>
    <hyperlink r:id="rId735" ref="B735"/>
    <hyperlink r:id="rId736" ref="B736"/>
    <hyperlink r:id="rId737" ref="B737"/>
    <hyperlink r:id="rId738" ref="B738"/>
    <hyperlink r:id="rId739" ref="B739"/>
    <hyperlink r:id="rId740" ref="B740"/>
    <hyperlink r:id="rId741" ref="B741"/>
    <hyperlink r:id="rId742" ref="B742"/>
    <hyperlink r:id="rId743" ref="B743"/>
    <hyperlink r:id="rId744" ref="B744"/>
    <hyperlink r:id="rId745" ref="B745"/>
    <hyperlink r:id="rId746" ref="B746"/>
    <hyperlink r:id="rId747" ref="B747"/>
    <hyperlink r:id="rId748" ref="B748"/>
    <hyperlink r:id="rId749" ref="B749"/>
    <hyperlink r:id="rId750" ref="B750"/>
    <hyperlink r:id="rId751" ref="B751"/>
    <hyperlink r:id="rId752" ref="B752"/>
    <hyperlink r:id="rId753" ref="B753"/>
    <hyperlink r:id="rId754" ref="B754"/>
    <hyperlink r:id="rId755" ref="B755"/>
    <hyperlink r:id="rId756" ref="B756"/>
    <hyperlink r:id="rId757" ref="B757"/>
    <hyperlink r:id="rId758" ref="B758"/>
    <hyperlink r:id="rId759" ref="B759"/>
    <hyperlink r:id="rId760" ref="B760"/>
    <hyperlink r:id="rId761" ref="B761"/>
    <hyperlink r:id="rId762" ref="B762"/>
    <hyperlink r:id="rId763" ref="B763"/>
    <hyperlink r:id="rId764" ref="B764"/>
    <hyperlink r:id="rId765" ref="B765"/>
    <hyperlink r:id="rId766" ref="B766"/>
    <hyperlink r:id="rId767" ref="B767"/>
    <hyperlink r:id="rId768" ref="B768"/>
    <hyperlink r:id="rId769" ref="B769"/>
    <hyperlink r:id="rId770" ref="B770"/>
    <hyperlink r:id="rId771" ref="B771"/>
    <hyperlink r:id="rId772" ref="B772"/>
    <hyperlink r:id="rId773" ref="B773"/>
    <hyperlink r:id="rId774" ref="B774"/>
    <hyperlink r:id="rId775" ref="B775"/>
    <hyperlink r:id="rId776" ref="B776"/>
    <hyperlink r:id="rId777" ref="B777"/>
    <hyperlink r:id="rId778" ref="B778"/>
    <hyperlink r:id="rId779" ref="B779"/>
    <hyperlink r:id="rId780" ref="B780"/>
    <hyperlink r:id="rId781" ref="B781"/>
    <hyperlink r:id="rId782" ref="B782"/>
    <hyperlink r:id="rId783" ref="B783"/>
    <hyperlink r:id="rId784" ref="B784"/>
    <hyperlink r:id="rId785" ref="B785"/>
    <hyperlink r:id="rId786" ref="B786"/>
    <hyperlink r:id="rId787" ref="B787"/>
    <hyperlink r:id="rId788" ref="B788"/>
    <hyperlink r:id="rId789" ref="B789"/>
    <hyperlink r:id="rId790" ref="B790"/>
    <hyperlink r:id="rId791" ref="B791"/>
    <hyperlink r:id="rId792" ref="B792"/>
    <hyperlink r:id="rId793" ref="B793"/>
    <hyperlink r:id="rId794" ref="B794"/>
    <hyperlink r:id="rId795" ref="B795"/>
    <hyperlink r:id="rId796" ref="B796"/>
    <hyperlink r:id="rId797" ref="B797"/>
    <hyperlink r:id="rId798" ref="B798"/>
    <hyperlink r:id="rId799" ref="B799"/>
    <hyperlink r:id="rId800" ref="B800"/>
    <hyperlink r:id="rId801" ref="B801"/>
    <hyperlink r:id="rId802" ref="B802"/>
    <hyperlink r:id="rId803" ref="B803"/>
    <hyperlink r:id="rId804" ref="B804"/>
    <hyperlink r:id="rId805" ref="B805"/>
    <hyperlink r:id="rId806" ref="B806"/>
    <hyperlink r:id="rId807" ref="B807"/>
    <hyperlink r:id="rId808" ref="B808"/>
    <hyperlink r:id="rId809" ref="B809"/>
    <hyperlink r:id="rId810" ref="B810"/>
    <hyperlink r:id="rId811" ref="B811"/>
    <hyperlink r:id="rId812" ref="B812"/>
    <hyperlink r:id="rId813" ref="B813"/>
    <hyperlink r:id="rId814" ref="B814"/>
    <hyperlink r:id="rId815" ref="B815"/>
    <hyperlink r:id="rId816" ref="B816"/>
    <hyperlink r:id="rId817" ref="B817"/>
    <hyperlink r:id="rId818" ref="B818"/>
    <hyperlink r:id="rId819" ref="B819"/>
    <hyperlink r:id="rId820" ref="B820"/>
    <hyperlink r:id="rId821" ref="B821"/>
    <hyperlink r:id="rId822" ref="B822"/>
    <hyperlink r:id="rId823" ref="B823"/>
    <hyperlink r:id="rId824" ref="B824"/>
    <hyperlink r:id="rId825" ref="B825"/>
    <hyperlink r:id="rId826" ref="B826"/>
    <hyperlink r:id="rId827" ref="B827"/>
    <hyperlink r:id="rId828" ref="B828"/>
    <hyperlink r:id="rId829" ref="B829"/>
    <hyperlink r:id="rId830" ref="B830"/>
    <hyperlink r:id="rId831" ref="B831"/>
    <hyperlink r:id="rId832" ref="B832"/>
    <hyperlink r:id="rId833" ref="B833"/>
    <hyperlink r:id="rId834" ref="B834"/>
    <hyperlink r:id="rId835" ref="B835"/>
    <hyperlink r:id="rId836" ref="B836"/>
    <hyperlink r:id="rId837" ref="B837"/>
    <hyperlink r:id="rId838" ref="B838"/>
    <hyperlink r:id="rId839" ref="B839"/>
    <hyperlink r:id="rId840" ref="B840"/>
    <hyperlink r:id="rId841" ref="B841"/>
    <hyperlink r:id="rId842" ref="B842"/>
    <hyperlink r:id="rId843" ref="B843"/>
    <hyperlink r:id="rId844" ref="B844"/>
    <hyperlink r:id="rId845" ref="B845"/>
    <hyperlink r:id="rId846" ref="B846"/>
    <hyperlink r:id="rId847" ref="B847"/>
    <hyperlink r:id="rId848" ref="B848"/>
    <hyperlink r:id="rId849" ref="B849"/>
    <hyperlink r:id="rId850" ref="B850"/>
    <hyperlink r:id="rId851" ref="B851"/>
    <hyperlink r:id="rId852" ref="B852"/>
    <hyperlink r:id="rId853" ref="B853"/>
    <hyperlink r:id="rId854" ref="B854"/>
    <hyperlink r:id="rId855" ref="B855"/>
    <hyperlink r:id="rId856" ref="B856"/>
    <hyperlink r:id="rId857" ref="B857"/>
    <hyperlink r:id="rId858" ref="B858"/>
    <hyperlink r:id="rId859" ref="B859"/>
    <hyperlink r:id="rId860" ref="B860"/>
    <hyperlink r:id="rId861" ref="B861"/>
    <hyperlink r:id="rId862" ref="B862"/>
    <hyperlink r:id="rId863" ref="B863"/>
    <hyperlink r:id="rId864" ref="B864"/>
    <hyperlink r:id="rId865" ref="B865"/>
    <hyperlink r:id="rId866" ref="B866"/>
    <hyperlink r:id="rId867" ref="B867"/>
    <hyperlink r:id="rId868" ref="B868"/>
    <hyperlink r:id="rId869" ref="B869"/>
    <hyperlink r:id="rId870" ref="B870"/>
    <hyperlink r:id="rId871" ref="B871"/>
    <hyperlink r:id="rId872" ref="B872"/>
    <hyperlink r:id="rId873" ref="B873"/>
    <hyperlink r:id="rId874" ref="B874"/>
    <hyperlink r:id="rId875" ref="B875"/>
    <hyperlink r:id="rId876" ref="B876"/>
    <hyperlink r:id="rId877" ref="B877"/>
    <hyperlink r:id="rId878" ref="B878"/>
    <hyperlink r:id="rId879" ref="B879"/>
    <hyperlink r:id="rId880" ref="B880"/>
    <hyperlink r:id="rId881" ref="B881"/>
    <hyperlink r:id="rId882" ref="B882"/>
    <hyperlink r:id="rId883" ref="B883"/>
    <hyperlink r:id="rId884" ref="B884"/>
    <hyperlink r:id="rId885" ref="B885"/>
    <hyperlink r:id="rId886" ref="B886"/>
    <hyperlink r:id="rId887" ref="B887"/>
    <hyperlink r:id="rId888" ref="B888"/>
    <hyperlink r:id="rId889" ref="B889"/>
    <hyperlink r:id="rId890" ref="B890"/>
    <hyperlink r:id="rId891" ref="B891"/>
    <hyperlink r:id="rId892" ref="B892"/>
    <hyperlink r:id="rId893" ref="B893"/>
    <hyperlink r:id="rId894" ref="B894"/>
    <hyperlink r:id="rId895" ref="B895"/>
    <hyperlink r:id="rId896" ref="B896"/>
    <hyperlink r:id="rId897" ref="B897"/>
    <hyperlink r:id="rId898" ref="B898"/>
    <hyperlink r:id="rId899" ref="B899"/>
    <hyperlink r:id="rId900" ref="B900"/>
    <hyperlink r:id="rId901" ref="B901"/>
    <hyperlink r:id="rId902" ref="B902"/>
    <hyperlink r:id="rId903" ref="B903"/>
    <hyperlink r:id="rId904" ref="B904"/>
    <hyperlink r:id="rId905" ref="B905"/>
    <hyperlink r:id="rId906" ref="B906"/>
    <hyperlink r:id="rId907" ref="B907"/>
    <hyperlink r:id="rId908" ref="B908"/>
    <hyperlink r:id="rId909" ref="B909"/>
    <hyperlink r:id="rId910" ref="B910"/>
    <hyperlink r:id="rId911" ref="B911"/>
    <hyperlink r:id="rId912" ref="B912"/>
    <hyperlink r:id="rId913" ref="B913"/>
    <hyperlink r:id="rId914" ref="B914"/>
    <hyperlink r:id="rId915" ref="B915"/>
    <hyperlink r:id="rId916" ref="B916"/>
    <hyperlink r:id="rId917" ref="B917"/>
    <hyperlink r:id="rId918" ref="B918"/>
    <hyperlink r:id="rId919" ref="B919"/>
    <hyperlink r:id="rId920" ref="B920"/>
    <hyperlink r:id="rId921" ref="B921"/>
    <hyperlink r:id="rId922" ref="B922"/>
    <hyperlink r:id="rId923" ref="B923"/>
    <hyperlink r:id="rId924" ref="B924"/>
    <hyperlink r:id="rId925" ref="B925"/>
    <hyperlink r:id="rId926" ref="B926"/>
    <hyperlink r:id="rId927" ref="B927"/>
    <hyperlink r:id="rId928" ref="B928"/>
    <hyperlink r:id="rId929" ref="B929"/>
    <hyperlink r:id="rId930" ref="B930"/>
    <hyperlink r:id="rId931" ref="B931"/>
    <hyperlink r:id="rId932" ref="B932"/>
    <hyperlink r:id="rId933" ref="B933"/>
    <hyperlink r:id="rId934" ref="B934"/>
    <hyperlink r:id="rId935" ref="B935"/>
    <hyperlink r:id="rId936" ref="B936"/>
    <hyperlink r:id="rId937" ref="B937"/>
    <hyperlink r:id="rId938" ref="B938"/>
    <hyperlink r:id="rId939" ref="B939"/>
    <hyperlink r:id="rId940" ref="B940"/>
    <hyperlink r:id="rId941" ref="B941"/>
    <hyperlink r:id="rId942" ref="B942"/>
    <hyperlink r:id="rId943" ref="B943"/>
    <hyperlink r:id="rId944" ref="B944"/>
    <hyperlink r:id="rId945" ref="B945"/>
    <hyperlink r:id="rId946" ref="B946"/>
    <hyperlink r:id="rId947" ref="B947"/>
    <hyperlink r:id="rId948" ref="B948"/>
    <hyperlink r:id="rId949" ref="B949"/>
    <hyperlink r:id="rId950" ref="B950"/>
    <hyperlink r:id="rId951" ref="B951"/>
    <hyperlink r:id="rId952" ref="B952"/>
    <hyperlink r:id="rId953" ref="B953"/>
    <hyperlink r:id="rId954" ref="B954"/>
    <hyperlink r:id="rId955" ref="B955"/>
    <hyperlink r:id="rId956" ref="B956"/>
    <hyperlink r:id="rId957" ref="B957"/>
    <hyperlink r:id="rId958" ref="B958"/>
    <hyperlink r:id="rId959" ref="B959"/>
    <hyperlink r:id="rId960" ref="B960"/>
    <hyperlink r:id="rId961" ref="B961"/>
    <hyperlink r:id="rId962" ref="B962"/>
    <hyperlink r:id="rId963" ref="B963"/>
    <hyperlink r:id="rId964" ref="B964"/>
    <hyperlink r:id="rId965" ref="B965"/>
    <hyperlink r:id="rId966" ref="B966"/>
    <hyperlink r:id="rId967" ref="B967"/>
    <hyperlink r:id="rId968" ref="B968"/>
    <hyperlink r:id="rId969" ref="B969"/>
    <hyperlink r:id="rId970" ref="B970"/>
    <hyperlink r:id="rId971" ref="B971"/>
    <hyperlink r:id="rId972" ref="B972"/>
    <hyperlink r:id="rId973" ref="B973"/>
    <hyperlink r:id="rId974" ref="B974"/>
    <hyperlink r:id="rId975" ref="B975"/>
    <hyperlink r:id="rId976" ref="B976"/>
    <hyperlink r:id="rId977" ref="B977"/>
    <hyperlink r:id="rId978" ref="B978"/>
    <hyperlink r:id="rId979" ref="B979"/>
    <hyperlink r:id="rId980" ref="B980"/>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location=":~:text=It%20states%20that%20the%20G20,efficiency%20measures%2C%20including%20accelerating%20efforts"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location=":~:text=Kant%20said%20there%20is%20a,battery%20manufacturing%20environment%20in%20India."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location=":~:text=Biofuels%20play%20a%20critical%20role,46%25%20compared%20to%20fossil%20fuels."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s>
  <drawing r:id="rId135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8.13"/>
    <col customWidth="1" min="2" max="2" width="105.88"/>
    <col customWidth="1" min="3" max="3" width="20.88"/>
    <col customWidth="1" min="4" max="4" width="14.63"/>
  </cols>
  <sheetData>
    <row r="1" ht="25.5" customHeight="1">
      <c r="A1" s="1" t="s">
        <v>0</v>
      </c>
      <c r="B1" s="2" t="s">
        <v>1</v>
      </c>
      <c r="C1" s="49" t="s">
        <v>2</v>
      </c>
      <c r="D1" s="4" t="s">
        <v>3</v>
      </c>
      <c r="E1" s="4" t="s">
        <v>4</v>
      </c>
      <c r="F1" s="4" t="s">
        <v>5</v>
      </c>
      <c r="G1" s="5"/>
      <c r="H1" s="5"/>
      <c r="I1" s="5"/>
      <c r="J1" s="5"/>
      <c r="K1" s="5"/>
      <c r="L1" s="5"/>
      <c r="M1" s="5"/>
      <c r="N1" s="5"/>
      <c r="O1" s="5"/>
      <c r="P1" s="5"/>
      <c r="Q1" s="5"/>
      <c r="R1" s="5"/>
      <c r="S1" s="5"/>
      <c r="T1" s="5"/>
      <c r="U1" s="5"/>
      <c r="V1" s="5"/>
      <c r="W1" s="5"/>
      <c r="X1" s="5"/>
      <c r="Y1" s="5"/>
      <c r="Z1" s="5"/>
    </row>
    <row r="2">
      <c r="A2" s="6" t="s">
        <v>331</v>
      </c>
      <c r="B2" s="50" t="s">
        <v>1654</v>
      </c>
      <c r="C2" s="51" t="s">
        <v>8</v>
      </c>
      <c r="D2" s="52" t="s">
        <v>219</v>
      </c>
    </row>
    <row r="3">
      <c r="A3" s="6" t="s">
        <v>21</v>
      </c>
      <c r="B3" s="50" t="s">
        <v>1655</v>
      </c>
      <c r="C3" s="51" t="s">
        <v>8</v>
      </c>
      <c r="D3" s="52" t="s">
        <v>219</v>
      </c>
    </row>
    <row r="4">
      <c r="A4" s="6" t="s">
        <v>532</v>
      </c>
      <c r="B4" s="50" t="s">
        <v>1656</v>
      </c>
      <c r="C4" s="51" t="s">
        <v>8</v>
      </c>
      <c r="D4" s="52" t="s">
        <v>219</v>
      </c>
    </row>
    <row r="5">
      <c r="A5" s="6" t="s">
        <v>21</v>
      </c>
      <c r="B5" s="50" t="s">
        <v>1657</v>
      </c>
      <c r="C5" s="51" t="s">
        <v>8</v>
      </c>
      <c r="D5" s="52" t="s">
        <v>219</v>
      </c>
    </row>
    <row r="6">
      <c r="A6" s="6" t="s">
        <v>21</v>
      </c>
      <c r="B6" s="50" t="s">
        <v>1658</v>
      </c>
      <c r="C6" s="51" t="s">
        <v>1659</v>
      </c>
      <c r="D6" s="52" t="s">
        <v>221</v>
      </c>
      <c r="E6" s="52" t="s">
        <v>1660</v>
      </c>
      <c r="F6" s="52"/>
    </row>
    <row r="7">
      <c r="A7" s="6" t="s">
        <v>959</v>
      </c>
      <c r="B7" s="53" t="s">
        <v>1661</v>
      </c>
      <c r="C7" s="51" t="s">
        <v>13</v>
      </c>
      <c r="D7" s="52" t="s">
        <v>219</v>
      </c>
    </row>
    <row r="8">
      <c r="A8" s="6" t="s">
        <v>21</v>
      </c>
      <c r="B8" s="50" t="s">
        <v>1662</v>
      </c>
      <c r="C8" s="51" t="s">
        <v>1259</v>
      </c>
      <c r="D8" s="52" t="s">
        <v>219</v>
      </c>
    </row>
    <row r="9">
      <c r="A9" s="6" t="s">
        <v>1663</v>
      </c>
      <c r="B9" s="50" t="s">
        <v>1664</v>
      </c>
      <c r="C9" s="51" t="s">
        <v>79</v>
      </c>
      <c r="D9" s="52" t="s">
        <v>219</v>
      </c>
    </row>
    <row r="10">
      <c r="A10" s="6" t="s">
        <v>57</v>
      </c>
      <c r="B10" s="50" t="s">
        <v>1665</v>
      </c>
      <c r="C10" s="51" t="s">
        <v>8</v>
      </c>
      <c r="D10" s="52" t="s">
        <v>219</v>
      </c>
    </row>
    <row r="11">
      <c r="A11" s="6" t="s">
        <v>387</v>
      </c>
      <c r="B11" s="50" t="s">
        <v>1666</v>
      </c>
      <c r="C11" s="51" t="s">
        <v>368</v>
      </c>
      <c r="D11" s="52" t="s">
        <v>219</v>
      </c>
    </row>
    <row r="12">
      <c r="A12" s="6" t="s">
        <v>11</v>
      </c>
      <c r="B12" s="50" t="s">
        <v>1667</v>
      </c>
      <c r="C12" s="51" t="s">
        <v>368</v>
      </c>
      <c r="D12" s="52" t="s">
        <v>219</v>
      </c>
    </row>
    <row r="13">
      <c r="A13" s="6" t="s">
        <v>98</v>
      </c>
      <c r="B13" s="50" t="s">
        <v>1668</v>
      </c>
      <c r="C13" s="51" t="s">
        <v>1669</v>
      </c>
      <c r="D13" s="52" t="s">
        <v>221</v>
      </c>
      <c r="F13" s="54" t="s">
        <v>1670</v>
      </c>
    </row>
    <row r="14">
      <c r="A14" s="6" t="s">
        <v>1671</v>
      </c>
      <c r="B14" s="50" t="s">
        <v>1672</v>
      </c>
      <c r="C14" s="51" t="s">
        <v>13</v>
      </c>
      <c r="D14" s="52" t="s">
        <v>219</v>
      </c>
    </row>
    <row r="15">
      <c r="A15" s="6" t="s">
        <v>387</v>
      </c>
      <c r="B15" s="50" t="s">
        <v>1673</v>
      </c>
      <c r="C15" s="51" t="s">
        <v>13</v>
      </c>
      <c r="D15" s="52" t="s">
        <v>219</v>
      </c>
    </row>
    <row r="16">
      <c r="A16" s="6" t="s">
        <v>11</v>
      </c>
      <c r="B16" s="50" t="s">
        <v>1674</v>
      </c>
      <c r="C16" s="51" t="s">
        <v>1675</v>
      </c>
      <c r="D16" s="52" t="s">
        <v>221</v>
      </c>
      <c r="E16" s="52" t="s">
        <v>1675</v>
      </c>
      <c r="F16" s="54" t="s">
        <v>1676</v>
      </c>
    </row>
    <row r="17">
      <c r="A17" s="6" t="s">
        <v>18</v>
      </c>
      <c r="B17" s="50" t="s">
        <v>1677</v>
      </c>
      <c r="C17" s="51" t="s">
        <v>13</v>
      </c>
      <c r="D17" s="52" t="s">
        <v>219</v>
      </c>
    </row>
    <row r="18">
      <c r="A18" s="6" t="s">
        <v>21</v>
      </c>
      <c r="B18" s="50" t="s">
        <v>1678</v>
      </c>
      <c r="C18" s="51" t="s">
        <v>13</v>
      </c>
      <c r="D18" s="52" t="s">
        <v>219</v>
      </c>
      <c r="E18" s="52" t="s">
        <v>1679</v>
      </c>
      <c r="F18" s="52" t="s">
        <v>1680</v>
      </c>
    </row>
    <row r="19">
      <c r="A19" s="6" t="s">
        <v>244</v>
      </c>
      <c r="B19" s="50" t="s">
        <v>1681</v>
      </c>
      <c r="C19" s="51" t="s">
        <v>13</v>
      </c>
      <c r="D19" s="52" t="s">
        <v>219</v>
      </c>
    </row>
    <row r="20">
      <c r="A20" s="6" t="s">
        <v>122</v>
      </c>
      <c r="B20" s="50" t="s">
        <v>1682</v>
      </c>
      <c r="C20" s="51" t="s">
        <v>1679</v>
      </c>
      <c r="D20" s="52" t="s">
        <v>221</v>
      </c>
      <c r="E20" s="52" t="s">
        <v>1679</v>
      </c>
    </row>
    <row r="21">
      <c r="A21" s="6" t="s">
        <v>14</v>
      </c>
      <c r="B21" s="50" t="s">
        <v>1683</v>
      </c>
      <c r="C21" s="51" t="s">
        <v>20</v>
      </c>
      <c r="D21" s="52" t="s">
        <v>219</v>
      </c>
    </row>
    <row r="22">
      <c r="A22" s="6" t="s">
        <v>11</v>
      </c>
      <c r="B22" s="50" t="s">
        <v>1684</v>
      </c>
      <c r="C22" s="51" t="s">
        <v>20</v>
      </c>
      <c r="D22" s="52" t="s">
        <v>219</v>
      </c>
    </row>
    <row r="23">
      <c r="A23" s="6" t="s">
        <v>45</v>
      </c>
      <c r="B23" s="50" t="s">
        <v>1685</v>
      </c>
      <c r="C23" s="51" t="s">
        <v>32</v>
      </c>
      <c r="D23" s="52" t="s">
        <v>219</v>
      </c>
    </row>
    <row r="24">
      <c r="A24" s="6" t="s">
        <v>62</v>
      </c>
      <c r="B24" s="50" t="s">
        <v>1686</v>
      </c>
      <c r="C24" s="51" t="s">
        <v>32</v>
      </c>
      <c r="D24" s="52" t="s">
        <v>219</v>
      </c>
    </row>
    <row r="25">
      <c r="A25" s="6" t="s">
        <v>21</v>
      </c>
      <c r="B25" s="50" t="s">
        <v>1687</v>
      </c>
      <c r="C25" s="51" t="s">
        <v>243</v>
      </c>
      <c r="D25" s="52" t="s">
        <v>219</v>
      </c>
    </row>
    <row r="26">
      <c r="A26" s="6" t="s">
        <v>14</v>
      </c>
      <c r="B26" s="50" t="s">
        <v>1688</v>
      </c>
      <c r="C26" s="51" t="s">
        <v>243</v>
      </c>
      <c r="D26" s="52" t="s">
        <v>219</v>
      </c>
    </row>
    <row r="27">
      <c r="A27" s="6" t="s">
        <v>45</v>
      </c>
      <c r="B27" s="50" t="s">
        <v>1689</v>
      </c>
      <c r="C27" s="51" t="s">
        <v>32</v>
      </c>
      <c r="D27" s="52" t="s">
        <v>219</v>
      </c>
    </row>
    <row r="28">
      <c r="A28" s="6" t="s">
        <v>45</v>
      </c>
      <c r="B28" s="50" t="s">
        <v>1690</v>
      </c>
      <c r="C28" s="55" t="s">
        <v>32</v>
      </c>
      <c r="D28" s="52" t="s">
        <v>219</v>
      </c>
    </row>
    <row r="29">
      <c r="A29" s="6" t="s">
        <v>497</v>
      </c>
      <c r="B29" s="50" t="s">
        <v>1691</v>
      </c>
      <c r="C29" s="55" t="s">
        <v>32</v>
      </c>
      <c r="D29" s="52" t="s">
        <v>219</v>
      </c>
    </row>
    <row r="30">
      <c r="A30" s="6" t="s">
        <v>14</v>
      </c>
      <c r="B30" s="50" t="s">
        <v>1692</v>
      </c>
      <c r="C30" s="55" t="s">
        <v>1679</v>
      </c>
      <c r="D30" s="52" t="s">
        <v>221</v>
      </c>
    </row>
    <row r="31">
      <c r="A31" s="6" t="s">
        <v>11</v>
      </c>
      <c r="B31" s="50" t="s">
        <v>1693</v>
      </c>
      <c r="C31" s="55" t="s">
        <v>32</v>
      </c>
      <c r="D31" s="52" t="s">
        <v>219</v>
      </c>
    </row>
    <row r="32">
      <c r="A32" s="6" t="s">
        <v>1694</v>
      </c>
      <c r="B32" s="50" t="s">
        <v>1695</v>
      </c>
      <c r="C32" s="55" t="s">
        <v>256</v>
      </c>
      <c r="D32" s="52" t="s">
        <v>219</v>
      </c>
    </row>
    <row r="33">
      <c r="A33" s="6" t="s">
        <v>21</v>
      </c>
      <c r="B33" s="50" t="s">
        <v>1696</v>
      </c>
      <c r="C33" s="55" t="s">
        <v>32</v>
      </c>
      <c r="D33" s="52" t="s">
        <v>219</v>
      </c>
    </row>
    <row r="34">
      <c r="A34" s="6" t="s">
        <v>11</v>
      </c>
      <c r="B34" s="50" t="s">
        <v>1697</v>
      </c>
      <c r="C34" s="55" t="s">
        <v>32</v>
      </c>
      <c r="D34" s="52" t="s">
        <v>219</v>
      </c>
    </row>
    <row r="35">
      <c r="A35" s="6" t="s">
        <v>1608</v>
      </c>
      <c r="B35" s="56" t="s">
        <v>1698</v>
      </c>
      <c r="C35" s="55" t="s">
        <v>368</v>
      </c>
      <c r="D35" s="52" t="s">
        <v>219</v>
      </c>
    </row>
    <row r="36">
      <c r="A36" s="6" t="s">
        <v>532</v>
      </c>
      <c r="B36" s="50" t="s">
        <v>1699</v>
      </c>
      <c r="C36" s="55" t="s">
        <v>368</v>
      </c>
      <c r="D36" s="52" t="s">
        <v>219</v>
      </c>
      <c r="E36" s="52" t="s">
        <v>1700</v>
      </c>
    </row>
    <row r="37">
      <c r="A37" s="6" t="s">
        <v>21</v>
      </c>
      <c r="B37" s="50" t="s">
        <v>1701</v>
      </c>
      <c r="C37" s="55" t="s">
        <v>44</v>
      </c>
      <c r="D37" s="52" t="s">
        <v>219</v>
      </c>
    </row>
    <row r="38">
      <c r="A38" s="6" t="s">
        <v>24</v>
      </c>
      <c r="B38" s="50" t="s">
        <v>1702</v>
      </c>
      <c r="C38" s="55" t="s">
        <v>44</v>
      </c>
      <c r="D38" s="52" t="s">
        <v>219</v>
      </c>
    </row>
    <row r="39">
      <c r="A39" s="6" t="s">
        <v>1200</v>
      </c>
      <c r="B39" s="50" t="s">
        <v>1703</v>
      </c>
      <c r="C39" s="55" t="s">
        <v>44</v>
      </c>
      <c r="D39" s="52" t="s">
        <v>219</v>
      </c>
    </row>
    <row r="40">
      <c r="A40" s="6" t="s">
        <v>357</v>
      </c>
      <c r="B40" s="50" t="s">
        <v>1704</v>
      </c>
      <c r="C40" s="55" t="s">
        <v>44</v>
      </c>
      <c r="D40" s="52" t="s">
        <v>219</v>
      </c>
    </row>
    <row r="41">
      <c r="A41" s="6" t="s">
        <v>18</v>
      </c>
      <c r="B41" s="50" t="s">
        <v>1705</v>
      </c>
      <c r="C41" s="55" t="s">
        <v>44</v>
      </c>
      <c r="D41" s="52" t="s">
        <v>219</v>
      </c>
    </row>
    <row r="42">
      <c r="A42" s="6" t="s">
        <v>21</v>
      </c>
      <c r="B42" s="50" t="s">
        <v>1706</v>
      </c>
      <c r="C42" s="55" t="s">
        <v>44</v>
      </c>
      <c r="D42" s="52" t="s">
        <v>219</v>
      </c>
    </row>
    <row r="43">
      <c r="A43" s="6" t="s">
        <v>11</v>
      </c>
      <c r="B43" s="50" t="s">
        <v>1707</v>
      </c>
      <c r="C43" s="55" t="s">
        <v>44</v>
      </c>
      <c r="D43" s="52" t="s">
        <v>219</v>
      </c>
    </row>
    <row r="44">
      <c r="A44" s="6" t="s">
        <v>124</v>
      </c>
      <c r="B44" s="50" t="s">
        <v>1708</v>
      </c>
      <c r="C44" s="55" t="s">
        <v>44</v>
      </c>
      <c r="D44" s="52" t="s">
        <v>219</v>
      </c>
    </row>
    <row r="45">
      <c r="A45" s="6" t="s">
        <v>21</v>
      </c>
      <c r="B45" s="50" t="s">
        <v>1709</v>
      </c>
      <c r="C45" s="55" t="s">
        <v>44</v>
      </c>
      <c r="D45" s="52" t="s">
        <v>219</v>
      </c>
    </row>
    <row r="46">
      <c r="A46" s="6" t="s">
        <v>45</v>
      </c>
      <c r="B46" s="50" t="s">
        <v>1710</v>
      </c>
      <c r="C46" s="55" t="s">
        <v>79</v>
      </c>
      <c r="D46" s="52" t="s">
        <v>219</v>
      </c>
    </row>
    <row r="47">
      <c r="A47" s="6" t="s">
        <v>18</v>
      </c>
      <c r="B47" s="50" t="s">
        <v>1711</v>
      </c>
      <c r="C47" s="55" t="s">
        <v>79</v>
      </c>
      <c r="D47" s="52" t="s">
        <v>219</v>
      </c>
    </row>
    <row r="48">
      <c r="A48" s="6" t="s">
        <v>62</v>
      </c>
      <c r="B48" s="50" t="s">
        <v>1712</v>
      </c>
      <c r="C48" s="55" t="s">
        <v>79</v>
      </c>
      <c r="D48" s="52" t="s">
        <v>219</v>
      </c>
    </row>
    <row r="49">
      <c r="A49" s="6" t="s">
        <v>244</v>
      </c>
      <c r="B49" s="50" t="s">
        <v>1713</v>
      </c>
      <c r="C49" s="55" t="s">
        <v>1714</v>
      </c>
      <c r="D49" s="52" t="s">
        <v>221</v>
      </c>
      <c r="F49" s="54" t="s">
        <v>1715</v>
      </c>
    </row>
    <row r="50">
      <c r="A50" s="6" t="s">
        <v>34</v>
      </c>
      <c r="B50" s="50" t="s">
        <v>1716</v>
      </c>
      <c r="C50" s="55" t="s">
        <v>1714</v>
      </c>
      <c r="D50" s="52" t="s">
        <v>221</v>
      </c>
      <c r="F50" s="54" t="s">
        <v>1717</v>
      </c>
    </row>
    <row r="51">
      <c r="A51" s="6" t="s">
        <v>34</v>
      </c>
      <c r="B51" s="50" t="s">
        <v>1718</v>
      </c>
      <c r="C51" s="55" t="s">
        <v>79</v>
      </c>
      <c r="D51" s="52" t="s">
        <v>219</v>
      </c>
    </row>
    <row r="52">
      <c r="A52" s="6" t="s">
        <v>18</v>
      </c>
      <c r="B52" s="50" t="s">
        <v>1719</v>
      </c>
      <c r="C52" s="55" t="s">
        <v>1714</v>
      </c>
      <c r="D52" s="52" t="s">
        <v>221</v>
      </c>
      <c r="F52" s="54" t="s">
        <v>1720</v>
      </c>
    </row>
    <row r="53">
      <c r="A53" s="6" t="s">
        <v>34</v>
      </c>
      <c r="B53" s="50" t="s">
        <v>1721</v>
      </c>
      <c r="C53" s="55" t="s">
        <v>394</v>
      </c>
      <c r="D53" s="52" t="s">
        <v>219</v>
      </c>
    </row>
    <row r="54">
      <c r="A54" s="6" t="s">
        <v>21</v>
      </c>
      <c r="B54" s="50" t="s">
        <v>1722</v>
      </c>
      <c r="C54" s="55" t="s">
        <v>79</v>
      </c>
      <c r="D54" s="52" t="s">
        <v>219</v>
      </c>
    </row>
    <row r="55">
      <c r="A55" s="6" t="s">
        <v>57</v>
      </c>
      <c r="B55" s="50" t="s">
        <v>1723</v>
      </c>
      <c r="C55" s="55" t="s">
        <v>1714</v>
      </c>
      <c r="D55" s="52" t="s">
        <v>221</v>
      </c>
    </row>
    <row r="56">
      <c r="A56" s="6" t="s">
        <v>18</v>
      </c>
      <c r="B56" s="50" t="s">
        <v>1724</v>
      </c>
      <c r="C56" s="55" t="s">
        <v>79</v>
      </c>
      <c r="D56" s="52" t="s">
        <v>219</v>
      </c>
    </row>
    <row r="57">
      <c r="A57" s="6" t="s">
        <v>11</v>
      </c>
      <c r="B57" s="50" t="s">
        <v>1725</v>
      </c>
      <c r="C57" s="55" t="s">
        <v>79</v>
      </c>
      <c r="D57" s="52" t="s">
        <v>219</v>
      </c>
    </row>
    <row r="58">
      <c r="A58" s="6" t="s">
        <v>45</v>
      </c>
      <c r="B58" s="50" t="s">
        <v>1726</v>
      </c>
      <c r="C58" s="55" t="s">
        <v>79</v>
      </c>
      <c r="D58" s="52" t="s">
        <v>219</v>
      </c>
    </row>
    <row r="59">
      <c r="A59" s="6" t="s">
        <v>11</v>
      </c>
      <c r="B59" s="50" t="s">
        <v>1727</v>
      </c>
      <c r="C59" s="55" t="s">
        <v>79</v>
      </c>
      <c r="D59" s="52" t="s">
        <v>219</v>
      </c>
    </row>
    <row r="60">
      <c r="A60" s="6" t="s">
        <v>244</v>
      </c>
      <c r="B60" s="50" t="s">
        <v>1728</v>
      </c>
      <c r="C60" s="55" t="s">
        <v>79</v>
      </c>
      <c r="D60" s="52" t="s">
        <v>219</v>
      </c>
    </row>
    <row r="61">
      <c r="A61" s="6" t="s">
        <v>11</v>
      </c>
      <c r="B61" s="50" t="s">
        <v>1729</v>
      </c>
      <c r="C61" s="55" t="s">
        <v>1714</v>
      </c>
      <c r="D61" s="52" t="s">
        <v>221</v>
      </c>
    </row>
    <row r="62">
      <c r="A62" s="6" t="s">
        <v>244</v>
      </c>
      <c r="B62" s="50" t="s">
        <v>1730</v>
      </c>
      <c r="C62" s="55" t="s">
        <v>79</v>
      </c>
      <c r="D62" s="52" t="s">
        <v>219</v>
      </c>
    </row>
    <row r="63">
      <c r="A63" s="6" t="s">
        <v>14</v>
      </c>
      <c r="B63" s="50" t="s">
        <v>1731</v>
      </c>
      <c r="C63" s="55" t="s">
        <v>79</v>
      </c>
      <c r="D63" s="52" t="s">
        <v>219</v>
      </c>
    </row>
    <row r="64">
      <c r="A64" s="6" t="s">
        <v>14</v>
      </c>
      <c r="B64" s="50" t="s">
        <v>1732</v>
      </c>
      <c r="C64" s="55" t="s">
        <v>114</v>
      </c>
      <c r="D64" s="52" t="s">
        <v>219</v>
      </c>
    </row>
    <row r="65">
      <c r="A65" s="6" t="s">
        <v>21</v>
      </c>
      <c r="B65" s="50" t="s">
        <v>1733</v>
      </c>
      <c r="C65" s="55" t="s">
        <v>164</v>
      </c>
      <c r="D65" s="52" t="s">
        <v>219</v>
      </c>
    </row>
    <row r="66">
      <c r="A66" s="6" t="s">
        <v>14</v>
      </c>
      <c r="B66" s="50" t="s">
        <v>1734</v>
      </c>
      <c r="C66" s="55" t="s">
        <v>164</v>
      </c>
      <c r="D66" s="52" t="s">
        <v>219</v>
      </c>
    </row>
    <row r="67">
      <c r="A67" s="6" t="s">
        <v>62</v>
      </c>
      <c r="B67" s="50" t="s">
        <v>1735</v>
      </c>
      <c r="C67" s="55" t="s">
        <v>164</v>
      </c>
      <c r="D67" s="52" t="s">
        <v>219</v>
      </c>
    </row>
    <row r="68">
      <c r="A68" s="6" t="s">
        <v>21</v>
      </c>
      <c r="B68" s="50" t="s">
        <v>1736</v>
      </c>
      <c r="C68" s="55" t="s">
        <v>164</v>
      </c>
      <c r="D68" s="52" t="s">
        <v>219</v>
      </c>
    </row>
    <row r="69">
      <c r="A69" s="6" t="s">
        <v>21</v>
      </c>
      <c r="B69" s="50" t="s">
        <v>1737</v>
      </c>
      <c r="C69" s="55" t="s">
        <v>164</v>
      </c>
      <c r="D69" s="52" t="s">
        <v>219</v>
      </c>
    </row>
    <row r="70">
      <c r="A70" s="6" t="s">
        <v>1738</v>
      </c>
      <c r="B70" s="50" t="s">
        <v>1739</v>
      </c>
      <c r="C70" s="55" t="s">
        <v>164</v>
      </c>
      <c r="D70" s="52" t="s">
        <v>219</v>
      </c>
    </row>
    <row r="71">
      <c r="A71" s="6" t="s">
        <v>21</v>
      </c>
      <c r="B71" s="50" t="s">
        <v>1740</v>
      </c>
      <c r="C71" s="55" t="s">
        <v>164</v>
      </c>
      <c r="D71" s="52" t="s">
        <v>219</v>
      </c>
    </row>
    <row r="72">
      <c r="A72" s="6" t="s">
        <v>21</v>
      </c>
      <c r="B72" s="50" t="s">
        <v>1741</v>
      </c>
      <c r="C72" s="55" t="s">
        <v>164</v>
      </c>
      <c r="D72" s="52" t="s">
        <v>219</v>
      </c>
    </row>
    <row r="73">
      <c r="A73" s="6" t="s">
        <v>45</v>
      </c>
      <c r="B73" s="50" t="s">
        <v>1742</v>
      </c>
      <c r="C73" s="55" t="s">
        <v>164</v>
      </c>
      <c r="D73" s="52" t="s">
        <v>219</v>
      </c>
    </row>
    <row r="74">
      <c r="A74" s="6" t="s">
        <v>62</v>
      </c>
      <c r="B74" s="50" t="s">
        <v>1743</v>
      </c>
      <c r="C74" s="55" t="s">
        <v>164</v>
      </c>
      <c r="D74" s="52" t="s">
        <v>219</v>
      </c>
    </row>
    <row r="75">
      <c r="A75" s="6" t="s">
        <v>21</v>
      </c>
      <c r="B75" s="50" t="s">
        <v>1744</v>
      </c>
      <c r="C75" s="55" t="s">
        <v>28</v>
      </c>
      <c r="D75" s="52" t="s">
        <v>219</v>
      </c>
    </row>
    <row r="76">
      <c r="A76" s="6" t="s">
        <v>11</v>
      </c>
      <c r="B76" s="50" t="s">
        <v>1745</v>
      </c>
      <c r="C76" s="55" t="s">
        <v>28</v>
      </c>
      <c r="D76" s="52" t="s">
        <v>219</v>
      </c>
    </row>
    <row r="77">
      <c r="A77" s="6" t="s">
        <v>14</v>
      </c>
      <c r="B77" s="50" t="s">
        <v>1746</v>
      </c>
      <c r="C77" s="55" t="s">
        <v>28</v>
      </c>
      <c r="D77" s="52" t="s">
        <v>219</v>
      </c>
    </row>
    <row r="78">
      <c r="A78" s="6" t="s">
        <v>21</v>
      </c>
      <c r="B78" s="50" t="s">
        <v>1747</v>
      </c>
      <c r="C78" s="55" t="s">
        <v>28</v>
      </c>
      <c r="D78" s="52" t="s">
        <v>219</v>
      </c>
    </row>
    <row r="79">
      <c r="A79" s="6" t="s">
        <v>9</v>
      </c>
      <c r="B79" s="50" t="s">
        <v>1748</v>
      </c>
      <c r="C79" s="55" t="s">
        <v>28</v>
      </c>
      <c r="D79" s="52" t="s">
        <v>219</v>
      </c>
    </row>
    <row r="80">
      <c r="A80" s="11" t="s">
        <v>838</v>
      </c>
      <c r="B80" s="57" t="s">
        <v>1749</v>
      </c>
      <c r="C80" s="55" t="s">
        <v>28</v>
      </c>
      <c r="D80" s="52" t="s">
        <v>219</v>
      </c>
    </row>
    <row r="81">
      <c r="A81" s="11" t="s">
        <v>11</v>
      </c>
      <c r="B81" s="57" t="s">
        <v>1750</v>
      </c>
      <c r="C81" s="55" t="s">
        <v>28</v>
      </c>
      <c r="D81" s="52" t="s">
        <v>219</v>
      </c>
    </row>
    <row r="82">
      <c r="A82" s="11" t="s">
        <v>21</v>
      </c>
      <c r="B82" s="57" t="s">
        <v>1751</v>
      </c>
      <c r="C82" s="55" t="s">
        <v>1752</v>
      </c>
      <c r="D82" s="52" t="s">
        <v>221</v>
      </c>
    </row>
    <row r="83">
      <c r="A83" s="11" t="s">
        <v>1200</v>
      </c>
      <c r="B83" s="57" t="s">
        <v>1753</v>
      </c>
      <c r="C83" s="55" t="s">
        <v>28</v>
      </c>
      <c r="D83" s="52" t="s">
        <v>219</v>
      </c>
    </row>
    <row r="84">
      <c r="A84" s="11" t="s">
        <v>11</v>
      </c>
      <c r="B84" s="57" t="s">
        <v>1754</v>
      </c>
      <c r="C84" s="55" t="s">
        <v>28</v>
      </c>
      <c r="D84" s="52" t="s">
        <v>219</v>
      </c>
    </row>
    <row r="85">
      <c r="A85" s="11" t="s">
        <v>21</v>
      </c>
      <c r="B85" s="57" t="s">
        <v>1755</v>
      </c>
      <c r="C85" s="55" t="s">
        <v>28</v>
      </c>
      <c r="D85" s="52" t="s">
        <v>219</v>
      </c>
    </row>
    <row r="86">
      <c r="A86" s="11" t="s">
        <v>21</v>
      </c>
      <c r="B86" s="57" t="s">
        <v>1756</v>
      </c>
      <c r="C86" s="55" t="s">
        <v>1679</v>
      </c>
      <c r="D86" s="52" t="s">
        <v>221</v>
      </c>
    </row>
    <row r="87">
      <c r="A87" s="11" t="s">
        <v>18</v>
      </c>
      <c r="B87" s="57" t="s">
        <v>1757</v>
      </c>
      <c r="C87" s="55" t="s">
        <v>39</v>
      </c>
      <c r="D87" s="52" t="s">
        <v>219</v>
      </c>
    </row>
    <row r="88">
      <c r="A88" s="11" t="s">
        <v>45</v>
      </c>
      <c r="B88" s="57" t="s">
        <v>1758</v>
      </c>
      <c r="C88" s="58" t="s">
        <v>65</v>
      </c>
      <c r="D88" s="52" t="s">
        <v>219</v>
      </c>
    </row>
    <row r="89">
      <c r="A89" s="11" t="s">
        <v>1759</v>
      </c>
      <c r="B89" s="57" t="s">
        <v>1760</v>
      </c>
      <c r="C89" s="58" t="s">
        <v>74</v>
      </c>
      <c r="D89" s="52" t="s">
        <v>219</v>
      </c>
    </row>
    <row r="90">
      <c r="A90" s="11" t="s">
        <v>18</v>
      </c>
      <c r="B90" s="57" t="s">
        <v>1761</v>
      </c>
      <c r="C90" s="58" t="s">
        <v>65</v>
      </c>
      <c r="D90" s="52" t="s">
        <v>219</v>
      </c>
    </row>
    <row r="91">
      <c r="A91" s="11" t="s">
        <v>21</v>
      </c>
      <c r="B91" s="57" t="s">
        <v>1762</v>
      </c>
      <c r="C91" s="58" t="s">
        <v>74</v>
      </c>
      <c r="D91" s="52" t="s">
        <v>219</v>
      </c>
    </row>
    <row r="92">
      <c r="A92" s="13" t="s">
        <v>62</v>
      </c>
      <c r="B92" s="59" t="s">
        <v>1763</v>
      </c>
      <c r="C92" s="58" t="s">
        <v>65</v>
      </c>
      <c r="D92" s="52" t="s">
        <v>219</v>
      </c>
    </row>
    <row r="93">
      <c r="A93" s="13" t="s">
        <v>62</v>
      </c>
      <c r="B93" s="59" t="s">
        <v>1764</v>
      </c>
      <c r="C93" s="58" t="s">
        <v>39</v>
      </c>
      <c r="D93" s="52" t="s">
        <v>219</v>
      </c>
    </row>
    <row r="94">
      <c r="A94" s="13" t="s">
        <v>34</v>
      </c>
      <c r="B94" s="59" t="s">
        <v>1765</v>
      </c>
      <c r="C94" s="58" t="s">
        <v>82</v>
      </c>
      <c r="D94" s="52" t="s">
        <v>219</v>
      </c>
    </row>
    <row r="95">
      <c r="A95" s="13" t="s">
        <v>14</v>
      </c>
      <c r="B95" s="59" t="s">
        <v>1766</v>
      </c>
      <c r="C95" s="58" t="s">
        <v>39</v>
      </c>
      <c r="D95" s="52" t="s">
        <v>219</v>
      </c>
    </row>
    <row r="96">
      <c r="A96" s="13" t="s">
        <v>14</v>
      </c>
      <c r="B96" s="59" t="s">
        <v>1767</v>
      </c>
      <c r="C96" s="58" t="s">
        <v>82</v>
      </c>
      <c r="D96" s="52" t="s">
        <v>219</v>
      </c>
    </row>
    <row r="97">
      <c r="A97" s="13" t="s">
        <v>21</v>
      </c>
      <c r="B97" s="59" t="s">
        <v>1768</v>
      </c>
      <c r="C97" s="58" t="s">
        <v>20</v>
      </c>
      <c r="D97" s="52" t="s">
        <v>219</v>
      </c>
    </row>
    <row r="98">
      <c r="A98" s="13" t="s">
        <v>62</v>
      </c>
      <c r="B98" s="59" t="s">
        <v>1769</v>
      </c>
      <c r="C98" s="58" t="s">
        <v>204</v>
      </c>
      <c r="D98" s="52" t="s">
        <v>219</v>
      </c>
    </row>
    <row r="99">
      <c r="A99" s="13" t="s">
        <v>14</v>
      </c>
      <c r="B99" s="59" t="s">
        <v>1770</v>
      </c>
      <c r="C99" s="58" t="s">
        <v>39</v>
      </c>
      <c r="D99" s="52" t="s">
        <v>219</v>
      </c>
    </row>
    <row r="100">
      <c r="A100" s="13" t="s">
        <v>45</v>
      </c>
      <c r="B100" s="59" t="s">
        <v>1771</v>
      </c>
      <c r="C100" s="58" t="s">
        <v>74</v>
      </c>
      <c r="D100" s="52" t="s">
        <v>219</v>
      </c>
    </row>
    <row r="101">
      <c r="A101" s="13" t="s">
        <v>45</v>
      </c>
      <c r="B101" s="59" t="s">
        <v>1772</v>
      </c>
      <c r="C101" s="58" t="s">
        <v>74</v>
      </c>
      <c r="D101" s="52" t="s">
        <v>219</v>
      </c>
    </row>
    <row r="102">
      <c r="A102" s="13" t="s">
        <v>18</v>
      </c>
      <c r="B102" s="59" t="s">
        <v>1773</v>
      </c>
      <c r="C102" s="58" t="s">
        <v>61</v>
      </c>
      <c r="D102" s="52" t="s">
        <v>219</v>
      </c>
    </row>
    <row r="103">
      <c r="A103" s="13" t="s">
        <v>18</v>
      </c>
      <c r="B103" s="59" t="s">
        <v>1774</v>
      </c>
      <c r="C103" s="58" t="s">
        <v>1775</v>
      </c>
      <c r="D103" s="52" t="s">
        <v>221</v>
      </c>
      <c r="E103" s="52" t="s">
        <v>1775</v>
      </c>
    </row>
    <row r="104">
      <c r="A104" s="13" t="s">
        <v>21</v>
      </c>
      <c r="B104" s="59" t="s">
        <v>1776</v>
      </c>
      <c r="C104" s="58" t="s">
        <v>1777</v>
      </c>
      <c r="D104" s="52" t="s">
        <v>219</v>
      </c>
    </row>
    <row r="105">
      <c r="A105" s="13" t="s">
        <v>740</v>
      </c>
      <c r="B105" s="59" t="s">
        <v>1778</v>
      </c>
      <c r="C105" s="58" t="s">
        <v>1679</v>
      </c>
      <c r="D105" s="52" t="s">
        <v>221</v>
      </c>
      <c r="E105" s="52" t="s">
        <v>1779</v>
      </c>
    </row>
    <row r="106">
      <c r="A106" s="13" t="s">
        <v>11</v>
      </c>
      <c r="B106" s="59" t="s">
        <v>1780</v>
      </c>
      <c r="C106" s="58"/>
      <c r="D106" s="52" t="s">
        <v>219</v>
      </c>
    </row>
    <row r="107">
      <c r="A107" s="13" t="s">
        <v>157</v>
      </c>
      <c r="B107" s="59" t="s">
        <v>1781</v>
      </c>
      <c r="C107" s="58" t="s">
        <v>1259</v>
      </c>
      <c r="D107" s="52" t="s">
        <v>219</v>
      </c>
    </row>
    <row r="108">
      <c r="A108" s="13" t="s">
        <v>202</v>
      </c>
      <c r="B108" s="59" t="s">
        <v>1782</v>
      </c>
      <c r="C108" s="58" t="s">
        <v>1259</v>
      </c>
      <c r="D108" s="52" t="s">
        <v>219</v>
      </c>
    </row>
    <row r="109">
      <c r="A109" s="13" t="s">
        <v>157</v>
      </c>
      <c r="B109" s="59" t="s">
        <v>1783</v>
      </c>
      <c r="C109" s="58" t="s">
        <v>204</v>
      </c>
      <c r="D109" s="52" t="s">
        <v>219</v>
      </c>
    </row>
    <row r="110">
      <c r="A110" s="13" t="s">
        <v>122</v>
      </c>
      <c r="B110" s="59" t="s">
        <v>1784</v>
      </c>
      <c r="C110" s="58" t="s">
        <v>204</v>
      </c>
      <c r="D110" s="52" t="s">
        <v>219</v>
      </c>
    </row>
    <row r="111">
      <c r="A111" s="13" t="s">
        <v>122</v>
      </c>
      <c r="B111" s="59" t="s">
        <v>1785</v>
      </c>
      <c r="C111" s="58" t="s">
        <v>204</v>
      </c>
      <c r="D111" s="52" t="s">
        <v>219</v>
      </c>
    </row>
    <row r="112">
      <c r="A112" s="13" t="s">
        <v>11</v>
      </c>
      <c r="B112" s="59" t="s">
        <v>1786</v>
      </c>
      <c r="C112" s="58" t="s">
        <v>20</v>
      </c>
      <c r="D112" s="52" t="s">
        <v>219</v>
      </c>
    </row>
    <row r="113">
      <c r="A113" s="13" t="s">
        <v>14</v>
      </c>
      <c r="B113" s="59" t="s">
        <v>1787</v>
      </c>
      <c r="C113" s="58" t="s">
        <v>1679</v>
      </c>
      <c r="D113" s="52" t="s">
        <v>221</v>
      </c>
    </row>
    <row r="114">
      <c r="A114" s="13" t="s">
        <v>54</v>
      </c>
      <c r="B114" s="59" t="s">
        <v>1788</v>
      </c>
      <c r="C114" s="58" t="s">
        <v>1789</v>
      </c>
      <c r="D114" s="52" t="s">
        <v>219</v>
      </c>
    </row>
    <row r="115">
      <c r="A115" s="13" t="s">
        <v>11</v>
      </c>
      <c r="B115" s="59" t="s">
        <v>1790</v>
      </c>
      <c r="C115" s="58" t="s">
        <v>1791</v>
      </c>
      <c r="D115" s="52" t="s">
        <v>221</v>
      </c>
    </row>
    <row r="116">
      <c r="A116" s="13" t="s">
        <v>34</v>
      </c>
      <c r="B116" s="59" t="s">
        <v>1792</v>
      </c>
      <c r="C116" s="58" t="s">
        <v>20</v>
      </c>
      <c r="D116" s="52" t="s">
        <v>219</v>
      </c>
    </row>
    <row r="117">
      <c r="A117" s="13" t="s">
        <v>244</v>
      </c>
      <c r="B117" s="59" t="s">
        <v>1793</v>
      </c>
      <c r="C117" s="58" t="s">
        <v>1679</v>
      </c>
      <c r="D117" s="52" t="s">
        <v>219</v>
      </c>
    </row>
    <row r="118">
      <c r="A118" s="13" t="s">
        <v>11</v>
      </c>
      <c r="B118" s="59" t="s">
        <v>1794</v>
      </c>
      <c r="C118" s="58" t="s">
        <v>1795</v>
      </c>
      <c r="D118" s="52" t="s">
        <v>221</v>
      </c>
    </row>
    <row r="119">
      <c r="A119" s="13" t="s">
        <v>14</v>
      </c>
      <c r="B119" s="59" t="s">
        <v>1796</v>
      </c>
      <c r="C119" s="58" t="s">
        <v>187</v>
      </c>
      <c r="D119" s="52" t="s">
        <v>219</v>
      </c>
    </row>
    <row r="120">
      <c r="A120" s="13" t="s">
        <v>14</v>
      </c>
      <c r="B120" s="59" t="s">
        <v>1797</v>
      </c>
      <c r="C120" s="58" t="s">
        <v>1795</v>
      </c>
      <c r="D120" s="52" t="s">
        <v>221</v>
      </c>
    </row>
    <row r="121">
      <c r="A121" s="13" t="s">
        <v>14</v>
      </c>
      <c r="B121" s="59" t="s">
        <v>1798</v>
      </c>
      <c r="C121" s="58" t="s">
        <v>187</v>
      </c>
      <c r="D121" s="52" t="s">
        <v>219</v>
      </c>
    </row>
    <row r="122">
      <c r="A122" s="13" t="s">
        <v>446</v>
      </c>
      <c r="B122" s="59" t="s">
        <v>1799</v>
      </c>
      <c r="C122" s="58" t="s">
        <v>1800</v>
      </c>
      <c r="D122" s="52" t="s">
        <v>219</v>
      </c>
    </row>
    <row r="123">
      <c r="A123" s="13" t="s">
        <v>446</v>
      </c>
      <c r="B123" s="59" t="s">
        <v>1801</v>
      </c>
      <c r="C123" s="58" t="s">
        <v>414</v>
      </c>
      <c r="D123" s="52" t="s">
        <v>219</v>
      </c>
    </row>
    <row r="124">
      <c r="A124" s="13" t="s">
        <v>1663</v>
      </c>
      <c r="B124" s="59" t="s">
        <v>1802</v>
      </c>
      <c r="C124" s="58" t="s">
        <v>1679</v>
      </c>
      <c r="D124" s="52" t="s">
        <v>221</v>
      </c>
      <c r="E124" s="52" t="s">
        <v>1803</v>
      </c>
    </row>
    <row r="125">
      <c r="A125" s="13" t="s">
        <v>21</v>
      </c>
      <c r="B125" s="59" t="s">
        <v>1804</v>
      </c>
      <c r="C125" s="58" t="s">
        <v>1679</v>
      </c>
      <c r="D125" s="52" t="s">
        <v>221</v>
      </c>
      <c r="E125" s="52" t="s">
        <v>1805</v>
      </c>
    </row>
    <row r="126">
      <c r="A126" s="13" t="s">
        <v>14</v>
      </c>
      <c r="B126" s="59" t="s">
        <v>1806</v>
      </c>
      <c r="C126" s="58" t="s">
        <v>414</v>
      </c>
      <c r="D126" s="52" t="s">
        <v>219</v>
      </c>
    </row>
    <row r="127">
      <c r="A127" s="13" t="s">
        <v>21</v>
      </c>
      <c r="B127" s="59" t="s">
        <v>1807</v>
      </c>
      <c r="C127" s="58" t="s">
        <v>8</v>
      </c>
      <c r="D127" s="52" t="s">
        <v>219</v>
      </c>
    </row>
    <row r="128">
      <c r="A128" s="13" t="s">
        <v>24</v>
      </c>
      <c r="B128" s="59" t="s">
        <v>1808</v>
      </c>
      <c r="C128" s="58" t="s">
        <v>127</v>
      </c>
      <c r="D128" s="52" t="s">
        <v>219</v>
      </c>
    </row>
    <row r="129">
      <c r="A129" s="13" t="s">
        <v>18</v>
      </c>
      <c r="B129" s="59" t="s">
        <v>1809</v>
      </c>
      <c r="C129" s="58" t="s">
        <v>127</v>
      </c>
      <c r="D129" s="52" t="s">
        <v>219</v>
      </c>
    </row>
    <row r="130">
      <c r="A130" s="13" t="s">
        <v>122</v>
      </c>
      <c r="B130" s="59" t="s">
        <v>1810</v>
      </c>
      <c r="C130" s="58" t="s">
        <v>127</v>
      </c>
      <c r="D130" s="52" t="s">
        <v>219</v>
      </c>
    </row>
    <row r="131">
      <c r="A131" s="13" t="s">
        <v>21</v>
      </c>
      <c r="B131" s="59" t="s">
        <v>1811</v>
      </c>
      <c r="C131" s="58" t="s">
        <v>127</v>
      </c>
      <c r="D131" s="52" t="s">
        <v>219</v>
      </c>
    </row>
    <row r="132">
      <c r="A132" s="13" t="s">
        <v>14</v>
      </c>
      <c r="B132" s="59" t="s">
        <v>1812</v>
      </c>
      <c r="C132" s="58" t="s">
        <v>127</v>
      </c>
      <c r="D132" s="52" t="s">
        <v>219</v>
      </c>
    </row>
    <row r="133">
      <c r="A133" s="13" t="s">
        <v>14</v>
      </c>
      <c r="B133" s="59" t="s">
        <v>1813</v>
      </c>
      <c r="C133" s="58" t="s">
        <v>127</v>
      </c>
      <c r="D133" s="52" t="s">
        <v>219</v>
      </c>
    </row>
    <row r="134">
      <c r="A134" s="13" t="s">
        <v>57</v>
      </c>
      <c r="B134" s="59" t="s">
        <v>1814</v>
      </c>
      <c r="C134" s="58" t="s">
        <v>127</v>
      </c>
      <c r="D134" s="52" t="s">
        <v>219</v>
      </c>
    </row>
    <row r="135">
      <c r="A135" s="13" t="s">
        <v>34</v>
      </c>
      <c r="B135" s="59" t="s">
        <v>1815</v>
      </c>
      <c r="C135" s="58" t="s">
        <v>133</v>
      </c>
      <c r="D135" s="52" t="s">
        <v>219</v>
      </c>
    </row>
    <row r="136">
      <c r="A136" s="13" t="s">
        <v>21</v>
      </c>
      <c r="B136" s="59" t="s">
        <v>1816</v>
      </c>
      <c r="C136" s="58" t="s">
        <v>127</v>
      </c>
      <c r="D136" s="52" t="s">
        <v>219</v>
      </c>
    </row>
    <row r="137">
      <c r="A137" s="13" t="s">
        <v>616</v>
      </c>
      <c r="B137" s="59" t="s">
        <v>1817</v>
      </c>
      <c r="C137" s="58" t="s">
        <v>95</v>
      </c>
      <c r="D137" s="52" t="s">
        <v>219</v>
      </c>
    </row>
    <row r="138">
      <c r="A138" s="13" t="s">
        <v>62</v>
      </c>
      <c r="B138" s="59" t="s">
        <v>1818</v>
      </c>
      <c r="C138" s="58" t="s">
        <v>127</v>
      </c>
      <c r="D138" s="52" t="s">
        <v>219</v>
      </c>
    </row>
    <row r="139">
      <c r="A139" s="13" t="s">
        <v>14</v>
      </c>
      <c r="B139" s="59" t="s">
        <v>1819</v>
      </c>
      <c r="C139" s="58" t="s">
        <v>1791</v>
      </c>
      <c r="D139" s="52" t="s">
        <v>221</v>
      </c>
      <c r="E139" s="52" t="s">
        <v>1791</v>
      </c>
    </row>
    <row r="140">
      <c r="A140" s="13" t="s">
        <v>34</v>
      </c>
      <c r="B140" s="59" t="s">
        <v>1820</v>
      </c>
      <c r="C140" s="58" t="s">
        <v>133</v>
      </c>
      <c r="D140" s="52" t="s">
        <v>219</v>
      </c>
    </row>
    <row r="141">
      <c r="A141" s="13" t="s">
        <v>62</v>
      </c>
      <c r="B141" s="59" t="s">
        <v>1821</v>
      </c>
      <c r="C141" s="58" t="s">
        <v>133</v>
      </c>
      <c r="D141" s="52" t="s">
        <v>219</v>
      </c>
    </row>
    <row r="142">
      <c r="A142" s="13" t="s">
        <v>62</v>
      </c>
      <c r="B142" s="59" t="s">
        <v>1822</v>
      </c>
      <c r="C142" s="58" t="s">
        <v>133</v>
      </c>
      <c r="D142" s="52" t="s">
        <v>219</v>
      </c>
    </row>
    <row r="143">
      <c r="A143" s="13" t="s">
        <v>1200</v>
      </c>
      <c r="B143" s="59" t="s">
        <v>1823</v>
      </c>
      <c r="C143" s="58" t="s">
        <v>133</v>
      </c>
      <c r="D143" s="52" t="s">
        <v>219</v>
      </c>
    </row>
    <row r="144">
      <c r="A144" s="13" t="s">
        <v>34</v>
      </c>
      <c r="B144" s="59" t="s">
        <v>1824</v>
      </c>
      <c r="C144" s="58" t="s">
        <v>1791</v>
      </c>
      <c r="D144" s="52" t="s">
        <v>221</v>
      </c>
    </row>
    <row r="145">
      <c r="A145" s="13" t="s">
        <v>54</v>
      </c>
      <c r="B145" s="59" t="s">
        <v>1825</v>
      </c>
      <c r="C145" s="58" t="s">
        <v>133</v>
      </c>
      <c r="D145" s="52" t="s">
        <v>219</v>
      </c>
    </row>
    <row r="146">
      <c r="A146" s="13" t="s">
        <v>21</v>
      </c>
      <c r="B146" s="59" t="s">
        <v>1826</v>
      </c>
      <c r="C146" s="58" t="s">
        <v>133</v>
      </c>
      <c r="D146" s="52" t="s">
        <v>219</v>
      </c>
    </row>
    <row r="147">
      <c r="A147" s="13" t="s">
        <v>21</v>
      </c>
      <c r="B147" s="59" t="s">
        <v>1827</v>
      </c>
      <c r="C147" s="58" t="s">
        <v>142</v>
      </c>
      <c r="D147" s="52" t="s">
        <v>219</v>
      </c>
    </row>
    <row r="148">
      <c r="A148" s="13" t="s">
        <v>1828</v>
      </c>
      <c r="B148" s="59" t="s">
        <v>1829</v>
      </c>
      <c r="C148" s="58" t="s">
        <v>1791</v>
      </c>
      <c r="D148" s="52" t="s">
        <v>221</v>
      </c>
    </row>
    <row r="149">
      <c r="A149" s="13" t="s">
        <v>635</v>
      </c>
      <c r="B149" s="59" t="s">
        <v>1830</v>
      </c>
      <c r="C149" s="58" t="s">
        <v>151</v>
      </c>
      <c r="D149" s="52" t="s">
        <v>219</v>
      </c>
    </row>
    <row r="150">
      <c r="A150" s="13" t="s">
        <v>21</v>
      </c>
      <c r="B150" s="59" t="s">
        <v>1831</v>
      </c>
      <c r="C150" s="58" t="s">
        <v>1752</v>
      </c>
      <c r="D150" s="52" t="s">
        <v>221</v>
      </c>
    </row>
    <row r="151">
      <c r="A151" s="13" t="s">
        <v>45</v>
      </c>
      <c r="B151" s="59" t="s">
        <v>1832</v>
      </c>
      <c r="C151" s="58"/>
      <c r="D151" s="52" t="s">
        <v>219</v>
      </c>
    </row>
    <row r="152">
      <c r="A152" s="13" t="s">
        <v>244</v>
      </c>
      <c r="B152" s="59" t="s">
        <v>1833</v>
      </c>
      <c r="C152" s="58" t="s">
        <v>1076</v>
      </c>
      <c r="D152" s="52" t="s">
        <v>221</v>
      </c>
      <c r="E152" s="52" t="s">
        <v>1834</v>
      </c>
    </row>
    <row r="153">
      <c r="A153" s="13" t="s">
        <v>54</v>
      </c>
      <c r="B153" s="59" t="s">
        <v>1835</v>
      </c>
      <c r="C153" s="58"/>
      <c r="D153" s="52" t="s">
        <v>219</v>
      </c>
    </row>
    <row r="154">
      <c r="A154" s="13" t="s">
        <v>45</v>
      </c>
      <c r="B154" s="59" t="s">
        <v>1832</v>
      </c>
      <c r="C154" s="58"/>
      <c r="D154" s="52" t="s">
        <v>219</v>
      </c>
    </row>
    <row r="155">
      <c r="A155" s="13" t="s">
        <v>122</v>
      </c>
      <c r="B155" s="59" t="s">
        <v>1836</v>
      </c>
      <c r="C155" s="58"/>
      <c r="D155" s="52" t="s">
        <v>219</v>
      </c>
    </row>
    <row r="156">
      <c r="A156" s="13" t="s">
        <v>54</v>
      </c>
      <c r="B156" s="59" t="s">
        <v>1835</v>
      </c>
      <c r="C156" s="58"/>
      <c r="D156" s="52" t="s">
        <v>219</v>
      </c>
    </row>
    <row r="157">
      <c r="A157" s="13" t="s">
        <v>54</v>
      </c>
      <c r="B157" s="59" t="s">
        <v>1837</v>
      </c>
      <c r="C157" s="58"/>
      <c r="D157" s="52" t="s">
        <v>219</v>
      </c>
    </row>
    <row r="158">
      <c r="A158" s="13" t="s">
        <v>18</v>
      </c>
      <c r="B158" s="59" t="s">
        <v>1838</v>
      </c>
      <c r="C158" s="58"/>
      <c r="D158" s="52" t="s">
        <v>219</v>
      </c>
    </row>
    <row r="159">
      <c r="A159" s="13" t="s">
        <v>54</v>
      </c>
      <c r="B159" s="59" t="s">
        <v>1835</v>
      </c>
      <c r="C159" s="58"/>
      <c r="D159" s="52" t="s">
        <v>219</v>
      </c>
    </row>
    <row r="160">
      <c r="A160" s="13" t="s">
        <v>202</v>
      </c>
      <c r="B160" s="59" t="s">
        <v>1839</v>
      </c>
      <c r="C160" s="58"/>
      <c r="D160" s="52" t="s">
        <v>219</v>
      </c>
    </row>
    <row r="161">
      <c r="A161" s="13" t="s">
        <v>57</v>
      </c>
      <c r="B161" s="59" t="s">
        <v>1840</v>
      </c>
      <c r="C161" s="58"/>
      <c r="D161" s="52" t="s">
        <v>219</v>
      </c>
    </row>
    <row r="162">
      <c r="A162" s="13" t="s">
        <v>45</v>
      </c>
      <c r="B162" s="59" t="s">
        <v>1841</v>
      </c>
      <c r="C162" s="58"/>
      <c r="D162" s="52" t="s">
        <v>219</v>
      </c>
    </row>
    <row r="163">
      <c r="A163" s="13" t="s">
        <v>212</v>
      </c>
      <c r="B163" s="59" t="s">
        <v>1842</v>
      </c>
      <c r="C163" s="58" t="s">
        <v>1679</v>
      </c>
      <c r="D163" s="52" t="s">
        <v>221</v>
      </c>
    </row>
    <row r="164">
      <c r="A164" s="13" t="s">
        <v>34</v>
      </c>
      <c r="B164" s="59" t="s">
        <v>1843</v>
      </c>
      <c r="C164" s="58"/>
      <c r="D164" s="52" t="s">
        <v>219</v>
      </c>
    </row>
    <row r="165">
      <c r="A165" s="13" t="s">
        <v>9</v>
      </c>
      <c r="B165" s="59" t="s">
        <v>1844</v>
      </c>
      <c r="C165" s="58"/>
      <c r="D165" s="52" t="s">
        <v>219</v>
      </c>
    </row>
    <row r="166">
      <c r="A166" s="13" t="s">
        <v>342</v>
      </c>
      <c r="B166" s="59" t="s">
        <v>1845</v>
      </c>
      <c r="C166" s="58" t="s">
        <v>1659</v>
      </c>
      <c r="D166" s="52" t="s">
        <v>221</v>
      </c>
      <c r="E166" s="52" t="s">
        <v>1846</v>
      </c>
    </row>
    <row r="167">
      <c r="A167" s="13" t="s">
        <v>1847</v>
      </c>
      <c r="B167" s="59" t="s">
        <v>1848</v>
      </c>
      <c r="C167" s="58"/>
      <c r="D167" s="52" t="s">
        <v>219</v>
      </c>
    </row>
    <row r="168">
      <c r="A168" s="13" t="s">
        <v>14</v>
      </c>
      <c r="B168" s="59" t="s">
        <v>1849</v>
      </c>
      <c r="C168" s="58"/>
      <c r="D168" s="52" t="s">
        <v>219</v>
      </c>
    </row>
    <row r="169">
      <c r="A169" s="13" t="s">
        <v>1850</v>
      </c>
      <c r="B169" s="15"/>
      <c r="C169" s="58"/>
    </row>
    <row r="170">
      <c r="A170" s="13" t="s">
        <v>122</v>
      </c>
      <c r="B170" s="59" t="s">
        <v>1851</v>
      </c>
      <c r="C170" s="58"/>
      <c r="D170" s="52" t="s">
        <v>219</v>
      </c>
    </row>
    <row r="171">
      <c r="A171" s="13" t="s">
        <v>21</v>
      </c>
      <c r="B171" s="59" t="s">
        <v>1852</v>
      </c>
      <c r="C171" s="58"/>
      <c r="D171" s="52" t="s">
        <v>219</v>
      </c>
    </row>
    <row r="172">
      <c r="A172" s="13" t="s">
        <v>446</v>
      </c>
      <c r="B172" s="59" t="s">
        <v>1853</v>
      </c>
      <c r="C172" s="58"/>
      <c r="D172" s="52" t="s">
        <v>219</v>
      </c>
    </row>
    <row r="173">
      <c r="A173" s="13" t="s">
        <v>494</v>
      </c>
      <c r="B173" s="59" t="s">
        <v>1854</v>
      </c>
      <c r="C173" s="58"/>
      <c r="D173" s="52" t="s">
        <v>219</v>
      </c>
    </row>
    <row r="174">
      <c r="A174" s="13" t="s">
        <v>62</v>
      </c>
      <c r="B174" s="59" t="s">
        <v>1855</v>
      </c>
      <c r="C174" s="58"/>
      <c r="D174" s="52" t="s">
        <v>219</v>
      </c>
    </row>
    <row r="175">
      <c r="A175" s="13" t="s">
        <v>41</v>
      </c>
      <c r="B175" s="59" t="s">
        <v>1856</v>
      </c>
      <c r="C175" s="58"/>
      <c r="D175" s="52" t="s">
        <v>219</v>
      </c>
    </row>
    <row r="176">
      <c r="A176" s="13" t="s">
        <v>300</v>
      </c>
      <c r="B176" s="59" t="s">
        <v>1857</v>
      </c>
      <c r="C176" s="58"/>
      <c r="D176" s="52" t="s">
        <v>219</v>
      </c>
    </row>
    <row r="177">
      <c r="A177" s="13" t="s">
        <v>122</v>
      </c>
      <c r="B177" s="59" t="s">
        <v>1858</v>
      </c>
      <c r="C177" s="58"/>
      <c r="D177" s="52" t="s">
        <v>219</v>
      </c>
    </row>
    <row r="178">
      <c r="A178" s="13" t="s">
        <v>456</v>
      </c>
      <c r="B178" s="59" t="s">
        <v>1859</v>
      </c>
      <c r="C178" s="58"/>
      <c r="D178" s="52" t="s">
        <v>219</v>
      </c>
    </row>
    <row r="179">
      <c r="A179" s="13" t="s">
        <v>446</v>
      </c>
      <c r="B179" s="59" t="s">
        <v>1860</v>
      </c>
      <c r="C179" s="58"/>
      <c r="D179" s="52" t="s">
        <v>219</v>
      </c>
    </row>
    <row r="180">
      <c r="A180" s="13" t="s">
        <v>446</v>
      </c>
      <c r="B180" s="59" t="s">
        <v>1861</v>
      </c>
      <c r="C180" s="58"/>
      <c r="D180" s="52" t="s">
        <v>219</v>
      </c>
    </row>
    <row r="181">
      <c r="A181" s="13" t="s">
        <v>11</v>
      </c>
      <c r="B181" s="59" t="s">
        <v>1862</v>
      </c>
      <c r="C181" s="58"/>
      <c r="D181" s="52" t="s">
        <v>219</v>
      </c>
    </row>
    <row r="182">
      <c r="A182" s="13" t="s">
        <v>446</v>
      </c>
      <c r="B182" s="59" t="s">
        <v>1863</v>
      </c>
      <c r="C182" s="58"/>
      <c r="D182" s="52" t="s">
        <v>219</v>
      </c>
    </row>
    <row r="183">
      <c r="A183" s="13" t="s">
        <v>18</v>
      </c>
      <c r="B183" s="59" t="s">
        <v>1864</v>
      </c>
      <c r="C183" s="58"/>
      <c r="D183" s="52" t="s">
        <v>219</v>
      </c>
    </row>
    <row r="184">
      <c r="A184" s="13" t="s">
        <v>456</v>
      </c>
      <c r="B184" s="59" t="s">
        <v>1865</v>
      </c>
      <c r="C184" s="58" t="s">
        <v>1866</v>
      </c>
      <c r="D184" s="52" t="s">
        <v>221</v>
      </c>
    </row>
    <row r="185">
      <c r="A185" s="13" t="s">
        <v>62</v>
      </c>
      <c r="B185" s="59" t="s">
        <v>1867</v>
      </c>
      <c r="C185" s="58"/>
      <c r="D185" s="52" t="s">
        <v>219</v>
      </c>
    </row>
    <row r="186">
      <c r="A186" s="13" t="s">
        <v>383</v>
      </c>
      <c r="B186" s="59" t="s">
        <v>1868</v>
      </c>
      <c r="C186" s="58"/>
      <c r="D186" s="52" t="s">
        <v>219</v>
      </c>
    </row>
    <row r="187">
      <c r="A187" s="13" t="s">
        <v>1869</v>
      </c>
      <c r="B187" s="15"/>
      <c r="C187" s="58"/>
    </row>
    <row r="188">
      <c r="A188" s="13" t="s">
        <v>999</v>
      </c>
      <c r="B188" s="59" t="s">
        <v>1870</v>
      </c>
      <c r="C188" s="58"/>
      <c r="D188" s="52" t="s">
        <v>219</v>
      </c>
    </row>
    <row r="189">
      <c r="A189" s="13" t="s">
        <v>14</v>
      </c>
      <c r="B189" s="59" t="s">
        <v>1871</v>
      </c>
      <c r="C189" s="58"/>
      <c r="D189" s="52" t="s">
        <v>219</v>
      </c>
    </row>
    <row r="190">
      <c r="A190" s="13" t="s">
        <v>45</v>
      </c>
      <c r="B190" s="59" t="s">
        <v>1872</v>
      </c>
      <c r="C190" s="58"/>
      <c r="D190" s="52" t="s">
        <v>219</v>
      </c>
    </row>
    <row r="191">
      <c r="A191" s="13" t="s">
        <v>357</v>
      </c>
      <c r="B191" s="59" t="s">
        <v>1873</v>
      </c>
      <c r="C191" s="58" t="s">
        <v>1866</v>
      </c>
      <c r="D191" s="52" t="s">
        <v>221</v>
      </c>
    </row>
    <row r="192">
      <c r="A192" s="13" t="s">
        <v>24</v>
      </c>
      <c r="B192" s="59" t="s">
        <v>1874</v>
      </c>
      <c r="C192" s="58" t="s">
        <v>1659</v>
      </c>
      <c r="D192" s="52" t="s">
        <v>221</v>
      </c>
      <c r="E192" s="52" t="s">
        <v>1875</v>
      </c>
    </row>
    <row r="193">
      <c r="A193" s="13" t="s">
        <v>21</v>
      </c>
      <c r="B193" s="59" t="s">
        <v>1876</v>
      </c>
      <c r="C193" s="58"/>
      <c r="D193" s="52" t="s">
        <v>219</v>
      </c>
    </row>
    <row r="194">
      <c r="A194" s="13" t="s">
        <v>18</v>
      </c>
      <c r="B194" s="59" t="s">
        <v>1877</v>
      </c>
      <c r="C194" s="58"/>
      <c r="D194" s="52" t="s">
        <v>219</v>
      </c>
    </row>
    <row r="195">
      <c r="A195" s="13" t="s">
        <v>21</v>
      </c>
      <c r="B195" s="59" t="s">
        <v>1876</v>
      </c>
      <c r="C195" s="58"/>
      <c r="D195" s="52" t="s">
        <v>219</v>
      </c>
    </row>
    <row r="196">
      <c r="A196" s="13" t="s">
        <v>342</v>
      </c>
      <c r="B196" s="59" t="s">
        <v>1878</v>
      </c>
      <c r="C196" s="58"/>
      <c r="D196" s="52" t="s">
        <v>219</v>
      </c>
    </row>
    <row r="197">
      <c r="A197" s="13" t="s">
        <v>41</v>
      </c>
      <c r="B197" s="59" t="s">
        <v>1879</v>
      </c>
      <c r="C197" s="58" t="s">
        <v>1076</v>
      </c>
      <c r="D197" s="52" t="s">
        <v>221</v>
      </c>
      <c r="E197" s="52" t="s">
        <v>1880</v>
      </c>
    </row>
    <row r="198">
      <c r="A198" s="13" t="s">
        <v>239</v>
      </c>
      <c r="B198" s="59" t="s">
        <v>1881</v>
      </c>
      <c r="C198" s="58" t="s">
        <v>1076</v>
      </c>
      <c r="D198" s="52" t="s">
        <v>221</v>
      </c>
      <c r="E198" s="52" t="s">
        <v>1880</v>
      </c>
    </row>
    <row r="199">
      <c r="A199" s="13" t="s">
        <v>212</v>
      </c>
      <c r="B199" s="59" t="s">
        <v>1882</v>
      </c>
      <c r="C199" s="58"/>
      <c r="D199" s="52" t="s">
        <v>219</v>
      </c>
    </row>
    <row r="200">
      <c r="A200" s="13" t="s">
        <v>52</v>
      </c>
      <c r="B200" s="59" t="s">
        <v>1883</v>
      </c>
      <c r="C200" s="58"/>
      <c r="D200" s="52" t="s">
        <v>219</v>
      </c>
    </row>
    <row r="201">
      <c r="A201" s="13" t="s">
        <v>740</v>
      </c>
      <c r="B201" s="59" t="s">
        <v>1884</v>
      </c>
      <c r="C201" s="58"/>
      <c r="D201" s="52" t="s">
        <v>219</v>
      </c>
    </row>
    <row r="202">
      <c r="A202" s="13" t="s">
        <v>18</v>
      </c>
      <c r="B202" s="59" t="s">
        <v>1885</v>
      </c>
      <c r="C202" s="58"/>
      <c r="D202" s="52" t="s">
        <v>219</v>
      </c>
    </row>
    <row r="203">
      <c r="A203" s="13" t="s">
        <v>62</v>
      </c>
      <c r="B203" s="59" t="s">
        <v>1886</v>
      </c>
      <c r="C203" s="58"/>
      <c r="D203" s="52" t="s">
        <v>219</v>
      </c>
    </row>
    <row r="204">
      <c r="A204" s="13" t="s">
        <v>24</v>
      </c>
      <c r="B204" s="59" t="s">
        <v>1887</v>
      </c>
      <c r="C204" s="58"/>
      <c r="D204" s="52" t="s">
        <v>219</v>
      </c>
    </row>
    <row r="205">
      <c r="A205" s="13" t="s">
        <v>300</v>
      </c>
      <c r="B205" s="59" t="s">
        <v>1888</v>
      </c>
      <c r="C205" s="58" t="s">
        <v>1659</v>
      </c>
      <c r="D205" s="52" t="s">
        <v>221</v>
      </c>
    </row>
    <row r="206">
      <c r="A206" s="13" t="s">
        <v>18</v>
      </c>
      <c r="B206" s="59" t="s">
        <v>1774</v>
      </c>
      <c r="C206" s="58"/>
      <c r="D206" s="52" t="s">
        <v>219</v>
      </c>
    </row>
    <row r="207">
      <c r="A207" s="13" t="s">
        <v>62</v>
      </c>
      <c r="B207" s="59" t="s">
        <v>1889</v>
      </c>
      <c r="C207" s="58" t="s">
        <v>1659</v>
      </c>
      <c r="D207" s="52" t="s">
        <v>221</v>
      </c>
      <c r="E207" s="52" t="s">
        <v>1890</v>
      </c>
    </row>
    <row r="208">
      <c r="A208" s="13" t="s">
        <v>57</v>
      </c>
      <c r="B208" s="59" t="s">
        <v>1891</v>
      </c>
      <c r="C208" s="58"/>
      <c r="D208" s="52" t="s">
        <v>219</v>
      </c>
    </row>
    <row r="209">
      <c r="A209" s="13" t="s">
        <v>21</v>
      </c>
      <c r="B209" s="59" t="s">
        <v>1892</v>
      </c>
      <c r="C209" s="58" t="s">
        <v>1679</v>
      </c>
      <c r="D209" s="52" t="s">
        <v>221</v>
      </c>
    </row>
    <row r="210">
      <c r="A210" s="13" t="s">
        <v>24</v>
      </c>
      <c r="B210" s="59" t="s">
        <v>1893</v>
      </c>
      <c r="C210" s="58"/>
      <c r="D210" s="52" t="s">
        <v>219</v>
      </c>
    </row>
    <row r="211">
      <c r="A211" s="13" t="s">
        <v>1894</v>
      </c>
      <c r="B211" s="59" t="s">
        <v>1895</v>
      </c>
      <c r="C211" s="58" t="s">
        <v>1866</v>
      </c>
      <c r="D211" s="52" t="s">
        <v>221</v>
      </c>
    </row>
    <row r="212">
      <c r="A212" s="13" t="s">
        <v>34</v>
      </c>
      <c r="B212" s="59" t="s">
        <v>1896</v>
      </c>
      <c r="C212" s="58"/>
      <c r="D212" s="52" t="s">
        <v>219</v>
      </c>
    </row>
    <row r="213">
      <c r="A213" s="13" t="s">
        <v>342</v>
      </c>
      <c r="B213" s="59" t="s">
        <v>1897</v>
      </c>
      <c r="C213" s="58"/>
      <c r="D213" s="52" t="s">
        <v>219</v>
      </c>
    </row>
    <row r="214">
      <c r="A214" s="13" t="s">
        <v>18</v>
      </c>
      <c r="B214" s="59" t="s">
        <v>1774</v>
      </c>
      <c r="C214" s="58"/>
      <c r="D214" s="52" t="s">
        <v>219</v>
      </c>
    </row>
    <row r="215">
      <c r="A215" s="13" t="s">
        <v>342</v>
      </c>
      <c r="B215" s="59" t="s">
        <v>1897</v>
      </c>
      <c r="C215" s="58"/>
      <c r="D215" s="52" t="s">
        <v>219</v>
      </c>
    </row>
    <row r="216">
      <c r="A216" s="13" t="s">
        <v>21</v>
      </c>
      <c r="B216" s="59" t="s">
        <v>1844</v>
      </c>
      <c r="C216" s="58"/>
      <c r="D216" s="52" t="s">
        <v>219</v>
      </c>
    </row>
    <row r="217">
      <c r="A217" s="13" t="s">
        <v>14</v>
      </c>
      <c r="B217" s="59" t="s">
        <v>1898</v>
      </c>
      <c r="C217" s="58"/>
      <c r="D217" s="52" t="s">
        <v>219</v>
      </c>
    </row>
    <row r="218">
      <c r="A218" s="13" t="s">
        <v>14</v>
      </c>
      <c r="B218" s="59" t="s">
        <v>1899</v>
      </c>
      <c r="C218" s="58"/>
      <c r="D218" s="52" t="s">
        <v>219</v>
      </c>
    </row>
    <row r="219">
      <c r="A219" s="13" t="s">
        <v>171</v>
      </c>
      <c r="B219" s="59" t="s">
        <v>1900</v>
      </c>
      <c r="C219" s="58"/>
      <c r="D219" s="52" t="s">
        <v>219</v>
      </c>
    </row>
    <row r="220">
      <c r="A220" s="13" t="s">
        <v>37</v>
      </c>
      <c r="B220" s="59" t="s">
        <v>1901</v>
      </c>
      <c r="C220" s="58"/>
      <c r="D220" s="52" t="s">
        <v>219</v>
      </c>
    </row>
    <row r="221">
      <c r="A221" s="13" t="s">
        <v>11</v>
      </c>
      <c r="B221" s="59" t="s">
        <v>1902</v>
      </c>
      <c r="C221" s="58"/>
      <c r="D221" s="52" t="s">
        <v>219</v>
      </c>
    </row>
    <row r="222">
      <c r="A222" s="13" t="s">
        <v>21</v>
      </c>
      <c r="B222" s="59" t="s">
        <v>1903</v>
      </c>
      <c r="C222" s="58" t="s">
        <v>1679</v>
      </c>
      <c r="D222" s="52" t="s">
        <v>221</v>
      </c>
    </row>
    <row r="223">
      <c r="A223" s="13" t="s">
        <v>21</v>
      </c>
      <c r="B223" s="59" t="s">
        <v>1904</v>
      </c>
      <c r="C223" s="58" t="s">
        <v>1679</v>
      </c>
      <c r="D223" s="52" t="s">
        <v>221</v>
      </c>
    </row>
    <row r="224">
      <c r="A224" s="13" t="s">
        <v>54</v>
      </c>
      <c r="B224" s="59" t="s">
        <v>1905</v>
      </c>
      <c r="C224" s="58"/>
      <c r="D224" s="52" t="s">
        <v>219</v>
      </c>
    </row>
    <row r="225">
      <c r="A225" s="13" t="s">
        <v>532</v>
      </c>
      <c r="B225" s="59" t="s">
        <v>1906</v>
      </c>
      <c r="C225" s="58"/>
      <c r="D225" s="52" t="s">
        <v>219</v>
      </c>
    </row>
    <row r="226">
      <c r="A226" s="13" t="s">
        <v>538</v>
      </c>
      <c r="B226" s="59" t="s">
        <v>1907</v>
      </c>
      <c r="C226" s="58"/>
      <c r="D226" s="52" t="s">
        <v>219</v>
      </c>
    </row>
    <row r="227">
      <c r="A227" s="13" t="s">
        <v>18</v>
      </c>
      <c r="B227" s="59" t="s">
        <v>1908</v>
      </c>
      <c r="C227" s="58"/>
      <c r="D227" s="52" t="s">
        <v>219</v>
      </c>
    </row>
    <row r="228">
      <c r="A228" s="13" t="s">
        <v>1029</v>
      </c>
      <c r="B228" s="59" t="s">
        <v>1909</v>
      </c>
      <c r="C228" s="58"/>
      <c r="D228" s="52" t="s">
        <v>219</v>
      </c>
    </row>
    <row r="229">
      <c r="A229" s="13" t="s">
        <v>14</v>
      </c>
      <c r="B229" s="59" t="s">
        <v>1910</v>
      </c>
      <c r="C229" s="58"/>
      <c r="D229" s="52" t="s">
        <v>219</v>
      </c>
    </row>
    <row r="230">
      <c r="A230" s="13" t="s">
        <v>532</v>
      </c>
      <c r="B230" s="59" t="s">
        <v>1911</v>
      </c>
      <c r="C230" s="58"/>
      <c r="D230" s="52" t="s">
        <v>219</v>
      </c>
    </row>
    <row r="231">
      <c r="A231" s="13" t="s">
        <v>456</v>
      </c>
      <c r="B231" s="59" t="s">
        <v>1912</v>
      </c>
      <c r="C231" s="58"/>
      <c r="D231" s="52" t="s">
        <v>219</v>
      </c>
    </row>
    <row r="232">
      <c r="A232" s="13" t="s">
        <v>21</v>
      </c>
      <c r="B232" s="59" t="s">
        <v>1913</v>
      </c>
      <c r="C232" s="58"/>
      <c r="D232" s="52" t="s">
        <v>219</v>
      </c>
    </row>
    <row r="233">
      <c r="A233" s="13" t="s">
        <v>86</v>
      </c>
      <c r="B233" s="59" t="s">
        <v>1914</v>
      </c>
      <c r="C233" s="58"/>
      <c r="D233" s="52" t="s">
        <v>219</v>
      </c>
    </row>
    <row r="234">
      <c r="A234" s="13" t="s">
        <v>532</v>
      </c>
      <c r="B234" s="59" t="s">
        <v>1915</v>
      </c>
      <c r="C234" s="58" t="s">
        <v>1659</v>
      </c>
      <c r="D234" s="52" t="s">
        <v>221</v>
      </c>
    </row>
    <row r="235">
      <c r="A235" s="13" t="s">
        <v>54</v>
      </c>
      <c r="B235" s="59" t="s">
        <v>1916</v>
      </c>
      <c r="C235" s="58"/>
      <c r="D235" s="52" t="s">
        <v>219</v>
      </c>
    </row>
    <row r="236">
      <c r="A236" s="13" t="s">
        <v>18</v>
      </c>
      <c r="B236" s="59" t="s">
        <v>1917</v>
      </c>
      <c r="C236" s="58"/>
      <c r="D236" s="52" t="s">
        <v>219</v>
      </c>
    </row>
    <row r="237">
      <c r="A237" s="13" t="s">
        <v>21</v>
      </c>
      <c r="B237" s="59" t="s">
        <v>1918</v>
      </c>
      <c r="C237" s="58"/>
      <c r="D237" s="52" t="s">
        <v>219</v>
      </c>
    </row>
    <row r="238">
      <c r="A238" s="13" t="s">
        <v>456</v>
      </c>
      <c r="B238" s="59" t="s">
        <v>1919</v>
      </c>
      <c r="C238" s="58" t="s">
        <v>1679</v>
      </c>
      <c r="D238" s="52" t="s">
        <v>221</v>
      </c>
    </row>
    <row r="239">
      <c r="A239" s="13" t="s">
        <v>18</v>
      </c>
      <c r="B239" s="59" t="s">
        <v>1920</v>
      </c>
      <c r="C239" s="58"/>
      <c r="D239" s="52" t="s">
        <v>219</v>
      </c>
    </row>
    <row r="240">
      <c r="A240" s="13" t="s">
        <v>21</v>
      </c>
      <c r="B240" s="59" t="s">
        <v>1921</v>
      </c>
      <c r="C240" s="58"/>
      <c r="D240" s="52" t="s">
        <v>219</v>
      </c>
    </row>
    <row r="241">
      <c r="A241" s="13" t="s">
        <v>62</v>
      </c>
      <c r="B241" s="59" t="s">
        <v>1922</v>
      </c>
      <c r="C241" s="58" t="s">
        <v>1679</v>
      </c>
      <c r="D241" s="52" t="s">
        <v>221</v>
      </c>
    </row>
    <row r="242">
      <c r="A242" s="13" t="s">
        <v>18</v>
      </c>
      <c r="B242" s="59" t="s">
        <v>1923</v>
      </c>
      <c r="C242" s="58"/>
      <c r="D242" s="52" t="s">
        <v>219</v>
      </c>
    </row>
    <row r="243">
      <c r="A243" s="13" t="s">
        <v>532</v>
      </c>
      <c r="B243" s="59" t="s">
        <v>1924</v>
      </c>
      <c r="C243" s="58"/>
      <c r="D243" s="52" t="s">
        <v>219</v>
      </c>
    </row>
    <row r="244">
      <c r="A244" s="13" t="s">
        <v>34</v>
      </c>
      <c r="B244" s="59" t="s">
        <v>1896</v>
      </c>
      <c r="C244" s="58" t="s">
        <v>1679</v>
      </c>
      <c r="D244" s="52" t="s">
        <v>221</v>
      </c>
    </row>
    <row r="245">
      <c r="A245" s="13" t="s">
        <v>1925</v>
      </c>
      <c r="B245" s="59" t="s">
        <v>1926</v>
      </c>
      <c r="C245" s="58" t="s">
        <v>1679</v>
      </c>
      <c r="D245" s="52" t="s">
        <v>221</v>
      </c>
    </row>
    <row r="246">
      <c r="A246" s="13" t="s">
        <v>532</v>
      </c>
      <c r="B246" s="59" t="s">
        <v>1927</v>
      </c>
      <c r="C246" s="58"/>
      <c r="D246" s="52" t="s">
        <v>219</v>
      </c>
    </row>
    <row r="247">
      <c r="A247" s="13" t="s">
        <v>21</v>
      </c>
      <c r="B247" s="59" t="s">
        <v>1928</v>
      </c>
      <c r="C247" s="58"/>
      <c r="D247" s="52" t="s">
        <v>219</v>
      </c>
    </row>
    <row r="248">
      <c r="A248" s="13" t="s">
        <v>14</v>
      </c>
      <c r="B248" s="59" t="s">
        <v>1929</v>
      </c>
      <c r="C248" s="58"/>
      <c r="D248" s="52" t="s">
        <v>219</v>
      </c>
    </row>
    <row r="249">
      <c r="A249" s="13" t="s">
        <v>21</v>
      </c>
      <c r="B249" s="59" t="s">
        <v>1930</v>
      </c>
      <c r="C249" s="58"/>
      <c r="D249" s="52" t="s">
        <v>219</v>
      </c>
    </row>
    <row r="250">
      <c r="A250" s="13" t="s">
        <v>530</v>
      </c>
      <c r="B250" s="59" t="s">
        <v>1931</v>
      </c>
      <c r="C250" s="58"/>
      <c r="D250" s="52" t="s">
        <v>219</v>
      </c>
    </row>
    <row r="251">
      <c r="A251" s="13" t="s">
        <v>57</v>
      </c>
      <c r="B251" s="59" t="s">
        <v>1932</v>
      </c>
      <c r="C251" s="58"/>
      <c r="D251" s="52" t="s">
        <v>219</v>
      </c>
    </row>
    <row r="252">
      <c r="A252" s="13" t="s">
        <v>1933</v>
      </c>
      <c r="B252" s="15"/>
      <c r="C252" s="58"/>
    </row>
    <row r="253">
      <c r="A253" s="13" t="s">
        <v>18</v>
      </c>
      <c r="B253" s="59" t="s">
        <v>1934</v>
      </c>
      <c r="C253" s="58"/>
      <c r="D253" s="52" t="s">
        <v>219</v>
      </c>
    </row>
    <row r="254">
      <c r="A254" s="13" t="s">
        <v>62</v>
      </c>
      <c r="B254" s="59" t="s">
        <v>1935</v>
      </c>
      <c r="C254" s="58"/>
      <c r="D254" s="52" t="s">
        <v>219</v>
      </c>
    </row>
    <row r="255">
      <c r="A255" s="13" t="s">
        <v>124</v>
      </c>
      <c r="B255" s="59" t="s">
        <v>1936</v>
      </c>
      <c r="C255" s="58"/>
      <c r="D255" s="52" t="s">
        <v>219</v>
      </c>
    </row>
    <row r="256">
      <c r="A256" s="13" t="s">
        <v>14</v>
      </c>
      <c r="B256" s="59" t="s">
        <v>1937</v>
      </c>
      <c r="C256" s="58"/>
      <c r="D256" s="52" t="s">
        <v>219</v>
      </c>
    </row>
    <row r="257">
      <c r="A257" s="13" t="s">
        <v>9</v>
      </c>
      <c r="B257" s="59" t="s">
        <v>1938</v>
      </c>
      <c r="C257" s="58"/>
      <c r="D257" s="52" t="s">
        <v>219</v>
      </c>
    </row>
    <row r="258">
      <c r="A258" s="13" t="s">
        <v>62</v>
      </c>
      <c r="B258" s="59" t="s">
        <v>1939</v>
      </c>
      <c r="C258" s="58"/>
      <c r="D258" s="52" t="s">
        <v>219</v>
      </c>
    </row>
    <row r="259">
      <c r="A259" s="13" t="s">
        <v>122</v>
      </c>
      <c r="B259" s="59" t="s">
        <v>1940</v>
      </c>
      <c r="C259" s="58"/>
      <c r="D259" s="52" t="s">
        <v>219</v>
      </c>
    </row>
    <row r="260">
      <c r="A260" s="13" t="s">
        <v>62</v>
      </c>
      <c r="B260" s="59" t="s">
        <v>1941</v>
      </c>
      <c r="C260" s="58"/>
      <c r="D260" s="52" t="s">
        <v>219</v>
      </c>
    </row>
    <row r="261">
      <c r="A261" s="13" t="s">
        <v>510</v>
      </c>
      <c r="B261" s="59" t="s">
        <v>1942</v>
      </c>
      <c r="C261" s="58"/>
      <c r="D261" s="52" t="s">
        <v>219</v>
      </c>
    </row>
    <row r="262">
      <c r="A262" s="13" t="s">
        <v>34</v>
      </c>
      <c r="B262" s="59" t="s">
        <v>1943</v>
      </c>
      <c r="C262" s="58"/>
      <c r="D262" s="52" t="s">
        <v>219</v>
      </c>
    </row>
    <row r="263">
      <c r="A263" s="13" t="s">
        <v>202</v>
      </c>
      <c r="B263" s="59" t="s">
        <v>1944</v>
      </c>
      <c r="C263" s="58"/>
      <c r="D263" s="52" t="s">
        <v>219</v>
      </c>
    </row>
    <row r="264">
      <c r="A264" s="13" t="s">
        <v>21</v>
      </c>
      <c r="B264" s="59" t="s">
        <v>1945</v>
      </c>
      <c r="C264" s="58"/>
      <c r="D264" s="52" t="s">
        <v>219</v>
      </c>
    </row>
    <row r="265">
      <c r="A265" s="13" t="s">
        <v>14</v>
      </c>
      <c r="B265" s="59" t="s">
        <v>1946</v>
      </c>
      <c r="C265" s="58"/>
      <c r="D265" s="52" t="s">
        <v>219</v>
      </c>
    </row>
    <row r="266">
      <c r="A266" s="13" t="s">
        <v>122</v>
      </c>
      <c r="B266" s="59" t="s">
        <v>1947</v>
      </c>
      <c r="C266" s="58"/>
      <c r="D266" s="52" t="s">
        <v>219</v>
      </c>
    </row>
    <row r="267">
      <c r="A267" s="13" t="s">
        <v>34</v>
      </c>
      <c r="B267" s="59" t="s">
        <v>1948</v>
      </c>
      <c r="C267" s="58"/>
      <c r="D267" s="52" t="s">
        <v>219</v>
      </c>
    </row>
    <row r="268">
      <c r="A268" s="13" t="s">
        <v>24</v>
      </c>
      <c r="B268" s="59" t="s">
        <v>1949</v>
      </c>
      <c r="C268" s="58"/>
      <c r="D268" s="52" t="s">
        <v>219</v>
      </c>
    </row>
    <row r="269">
      <c r="A269" s="13" t="s">
        <v>21</v>
      </c>
      <c r="B269" s="59" t="s">
        <v>1950</v>
      </c>
      <c r="C269" s="58" t="s">
        <v>1659</v>
      </c>
      <c r="D269" s="52" t="s">
        <v>221</v>
      </c>
    </row>
    <row r="270">
      <c r="A270" s="13" t="s">
        <v>21</v>
      </c>
      <c r="B270" s="59" t="s">
        <v>1951</v>
      </c>
      <c r="C270" s="58"/>
      <c r="D270" s="52" t="s">
        <v>219</v>
      </c>
    </row>
    <row r="271">
      <c r="A271" s="13" t="s">
        <v>122</v>
      </c>
      <c r="B271" s="59" t="s">
        <v>1952</v>
      </c>
      <c r="C271" s="58"/>
      <c r="D271" s="52" t="s">
        <v>219</v>
      </c>
    </row>
    <row r="272">
      <c r="A272" s="13" t="s">
        <v>122</v>
      </c>
      <c r="B272" s="59" t="s">
        <v>1953</v>
      </c>
      <c r="C272" s="58"/>
      <c r="D272" s="52" t="s">
        <v>219</v>
      </c>
    </row>
    <row r="273">
      <c r="A273" s="13" t="s">
        <v>18</v>
      </c>
      <c r="B273" s="59" t="s">
        <v>1954</v>
      </c>
      <c r="C273" s="58"/>
      <c r="D273" s="52" t="s">
        <v>219</v>
      </c>
    </row>
    <row r="274">
      <c r="A274" s="13" t="s">
        <v>11</v>
      </c>
      <c r="B274" s="59" t="s">
        <v>1955</v>
      </c>
      <c r="C274" s="58"/>
      <c r="D274" s="52" t="s">
        <v>219</v>
      </c>
    </row>
    <row r="275">
      <c r="A275" s="13" t="s">
        <v>18</v>
      </c>
      <c r="B275" s="59" t="s">
        <v>1956</v>
      </c>
      <c r="C275" s="58"/>
      <c r="D275" s="52" t="s">
        <v>219</v>
      </c>
    </row>
    <row r="276">
      <c r="A276" s="13" t="s">
        <v>1059</v>
      </c>
      <c r="B276" s="59" t="s">
        <v>1957</v>
      </c>
      <c r="C276" s="58"/>
      <c r="D276" s="52" t="s">
        <v>219</v>
      </c>
    </row>
    <row r="277">
      <c r="A277" s="13" t="s">
        <v>86</v>
      </c>
      <c r="B277" s="59" t="s">
        <v>1958</v>
      </c>
      <c r="C277" s="58"/>
      <c r="D277" s="52" t="s">
        <v>219</v>
      </c>
    </row>
    <row r="278">
      <c r="A278" s="13" t="s">
        <v>18</v>
      </c>
      <c r="B278" s="59" t="s">
        <v>1959</v>
      </c>
      <c r="C278" s="58"/>
      <c r="D278" s="52" t="s">
        <v>219</v>
      </c>
    </row>
    <row r="279">
      <c r="A279" s="13" t="s">
        <v>171</v>
      </c>
      <c r="B279" s="59" t="s">
        <v>1960</v>
      </c>
      <c r="C279" s="58"/>
      <c r="D279" s="52" t="s">
        <v>219</v>
      </c>
    </row>
    <row r="280">
      <c r="A280" s="13" t="s">
        <v>62</v>
      </c>
      <c r="B280" s="59" t="s">
        <v>1961</v>
      </c>
      <c r="C280" s="58"/>
      <c r="D280" s="52" t="s">
        <v>219</v>
      </c>
    </row>
    <row r="281">
      <c r="A281" s="13" t="s">
        <v>62</v>
      </c>
      <c r="B281" s="59" t="s">
        <v>1962</v>
      </c>
      <c r="C281" s="58"/>
      <c r="D281" s="52" t="s">
        <v>219</v>
      </c>
    </row>
    <row r="282">
      <c r="A282" s="13" t="s">
        <v>342</v>
      </c>
      <c r="B282" s="59" t="s">
        <v>1963</v>
      </c>
      <c r="C282" s="58"/>
      <c r="D282" s="52" t="s">
        <v>219</v>
      </c>
    </row>
    <row r="283">
      <c r="A283" s="13" t="s">
        <v>124</v>
      </c>
      <c r="B283" s="59" t="s">
        <v>1964</v>
      </c>
      <c r="C283" s="58"/>
      <c r="D283" s="52" t="s">
        <v>219</v>
      </c>
    </row>
    <row r="284">
      <c r="A284" s="13" t="s">
        <v>122</v>
      </c>
      <c r="B284" s="59" t="s">
        <v>1965</v>
      </c>
      <c r="C284" s="58"/>
      <c r="D284" s="52" t="s">
        <v>219</v>
      </c>
    </row>
    <row r="285">
      <c r="A285" s="13" t="s">
        <v>1966</v>
      </c>
      <c r="B285" s="59" t="s">
        <v>1967</v>
      </c>
      <c r="C285" s="58"/>
      <c r="D285" s="52" t="s">
        <v>219</v>
      </c>
    </row>
    <row r="286">
      <c r="A286" s="13" t="s">
        <v>92</v>
      </c>
      <c r="B286" s="59" t="s">
        <v>1968</v>
      </c>
      <c r="C286" s="58"/>
      <c r="D286" s="52" t="s">
        <v>219</v>
      </c>
    </row>
    <row r="287">
      <c r="A287" s="13" t="s">
        <v>21</v>
      </c>
      <c r="B287" s="59" t="s">
        <v>1969</v>
      </c>
      <c r="C287" s="58"/>
      <c r="D287" s="52" t="s">
        <v>219</v>
      </c>
    </row>
    <row r="288">
      <c r="A288" s="13" t="s">
        <v>21</v>
      </c>
      <c r="B288" s="59" t="s">
        <v>1970</v>
      </c>
      <c r="C288" s="58"/>
      <c r="D288" s="52" t="s">
        <v>219</v>
      </c>
    </row>
    <row r="289">
      <c r="A289" s="13" t="s">
        <v>1971</v>
      </c>
      <c r="B289" s="15"/>
      <c r="C289" s="58"/>
    </row>
    <row r="290">
      <c r="A290" s="13" t="s">
        <v>45</v>
      </c>
      <c r="B290" s="59" t="s">
        <v>1972</v>
      </c>
      <c r="C290" s="58"/>
      <c r="D290" s="52" t="s">
        <v>219</v>
      </c>
    </row>
    <row r="291">
      <c r="A291" s="13" t="s">
        <v>24</v>
      </c>
      <c r="B291" s="59" t="s">
        <v>1973</v>
      </c>
      <c r="C291" s="58"/>
      <c r="D291" s="52" t="s">
        <v>219</v>
      </c>
    </row>
    <row r="292">
      <c r="A292" s="13" t="s">
        <v>1029</v>
      </c>
      <c r="B292" s="59" t="s">
        <v>1974</v>
      </c>
      <c r="C292" s="58"/>
      <c r="D292" s="52" t="s">
        <v>219</v>
      </c>
    </row>
    <row r="293">
      <c r="A293" s="13" t="s">
        <v>34</v>
      </c>
      <c r="B293" s="59" t="s">
        <v>1975</v>
      </c>
      <c r="C293" s="58"/>
      <c r="D293" s="52" t="s">
        <v>219</v>
      </c>
    </row>
    <row r="294">
      <c r="A294" s="13" t="s">
        <v>18</v>
      </c>
      <c r="B294" s="59" t="s">
        <v>1976</v>
      </c>
      <c r="C294" s="58"/>
      <c r="D294" s="52" t="s">
        <v>219</v>
      </c>
    </row>
    <row r="295">
      <c r="A295" s="13" t="s">
        <v>212</v>
      </c>
      <c r="B295" s="59" t="s">
        <v>1977</v>
      </c>
      <c r="C295" s="58"/>
      <c r="D295" s="52" t="s">
        <v>219</v>
      </c>
    </row>
    <row r="296">
      <c r="A296" s="13" t="s">
        <v>18</v>
      </c>
      <c r="B296" s="59" t="s">
        <v>1978</v>
      </c>
      <c r="C296" s="58"/>
      <c r="D296" s="52" t="s">
        <v>219</v>
      </c>
    </row>
    <row r="297">
      <c r="A297" s="13" t="s">
        <v>21</v>
      </c>
      <c r="B297" s="59" t="s">
        <v>1979</v>
      </c>
      <c r="C297" s="58"/>
      <c r="D297" s="52" t="s">
        <v>219</v>
      </c>
    </row>
    <row r="298">
      <c r="A298" s="13" t="s">
        <v>21</v>
      </c>
      <c r="B298" s="59" t="s">
        <v>1980</v>
      </c>
      <c r="C298" s="58"/>
      <c r="D298" s="52" t="s">
        <v>219</v>
      </c>
    </row>
    <row r="299">
      <c r="A299" s="13" t="s">
        <v>532</v>
      </c>
      <c r="B299" s="59" t="s">
        <v>1981</v>
      </c>
      <c r="C299" s="58"/>
      <c r="D299" s="52" t="s">
        <v>219</v>
      </c>
    </row>
    <row r="300">
      <c r="A300" s="13" t="s">
        <v>11</v>
      </c>
      <c r="B300" s="59" t="s">
        <v>1982</v>
      </c>
      <c r="C300" s="58"/>
      <c r="D300" s="52" t="s">
        <v>219</v>
      </c>
    </row>
    <row r="301">
      <c r="A301" s="13" t="s">
        <v>670</v>
      </c>
      <c r="B301" s="59" t="s">
        <v>1983</v>
      </c>
      <c r="C301" s="58"/>
      <c r="D301" s="52" t="s">
        <v>219</v>
      </c>
    </row>
    <row r="302">
      <c r="A302" s="13" t="s">
        <v>11</v>
      </c>
      <c r="B302" s="59" t="s">
        <v>1419</v>
      </c>
      <c r="C302" s="58"/>
      <c r="D302" s="52" t="s">
        <v>219</v>
      </c>
      <c r="E302" s="52" t="s">
        <v>1984</v>
      </c>
    </row>
    <row r="303">
      <c r="A303" s="13" t="s">
        <v>530</v>
      </c>
      <c r="B303" s="59" t="s">
        <v>1985</v>
      </c>
      <c r="C303" s="58" t="s">
        <v>1679</v>
      </c>
      <c r="D303" s="52" t="s">
        <v>1986</v>
      </c>
    </row>
    <row r="304">
      <c r="A304" s="13" t="s">
        <v>21</v>
      </c>
      <c r="B304" s="59" t="s">
        <v>1987</v>
      </c>
      <c r="C304" s="58" t="s">
        <v>1679</v>
      </c>
      <c r="D304" s="52" t="s">
        <v>1986</v>
      </c>
      <c r="E304" s="52" t="s">
        <v>1988</v>
      </c>
    </row>
    <row r="305">
      <c r="A305" s="13" t="s">
        <v>18</v>
      </c>
      <c r="B305" s="59" t="s">
        <v>1989</v>
      </c>
      <c r="C305" s="58" t="s">
        <v>1775</v>
      </c>
      <c r="D305" s="52" t="s">
        <v>1986</v>
      </c>
      <c r="E305" s="52" t="s">
        <v>1775</v>
      </c>
    </row>
    <row r="306">
      <c r="A306" s="13" t="s">
        <v>18</v>
      </c>
      <c r="B306" s="59" t="s">
        <v>1990</v>
      </c>
      <c r="C306" s="58"/>
      <c r="D306" s="52" t="s">
        <v>219</v>
      </c>
    </row>
    <row r="307">
      <c r="A307" s="13" t="s">
        <v>21</v>
      </c>
      <c r="B307" s="59" t="s">
        <v>1991</v>
      </c>
      <c r="C307" s="58"/>
      <c r="D307" s="52" t="s">
        <v>219</v>
      </c>
    </row>
    <row r="308">
      <c r="A308" s="13" t="s">
        <v>1608</v>
      </c>
      <c r="B308" s="59" t="s">
        <v>1992</v>
      </c>
      <c r="C308" s="58"/>
      <c r="D308" s="52" t="s">
        <v>219</v>
      </c>
    </row>
    <row r="309">
      <c r="A309" s="13" t="s">
        <v>54</v>
      </c>
      <c r="B309" s="59" t="s">
        <v>1993</v>
      </c>
      <c r="C309" s="58"/>
      <c r="D309" s="52" t="s">
        <v>219</v>
      </c>
    </row>
    <row r="310">
      <c r="A310" s="13" t="s">
        <v>18</v>
      </c>
      <c r="B310" s="59" t="s">
        <v>1994</v>
      </c>
      <c r="C310" s="58" t="s">
        <v>1679</v>
      </c>
      <c r="D310" s="52" t="s">
        <v>1986</v>
      </c>
      <c r="E310" s="52" t="s">
        <v>1995</v>
      </c>
    </row>
    <row r="311">
      <c r="A311" s="13" t="s">
        <v>14</v>
      </c>
      <c r="B311" s="59" t="s">
        <v>1996</v>
      </c>
      <c r="C311" s="58"/>
      <c r="D311" s="52" t="s">
        <v>219</v>
      </c>
    </row>
    <row r="312">
      <c r="A312" s="13" t="s">
        <v>14</v>
      </c>
      <c r="B312" s="59" t="s">
        <v>1997</v>
      </c>
      <c r="C312" s="58"/>
      <c r="D312" s="52" t="s">
        <v>219</v>
      </c>
    </row>
    <row r="313">
      <c r="A313" s="13" t="s">
        <v>11</v>
      </c>
      <c r="B313" s="59" t="s">
        <v>1998</v>
      </c>
      <c r="C313" s="58"/>
      <c r="D313" s="52" t="s">
        <v>219</v>
      </c>
    </row>
    <row r="314">
      <c r="A314" s="13" t="s">
        <v>532</v>
      </c>
      <c r="B314" s="59" t="s">
        <v>1999</v>
      </c>
      <c r="C314" s="58"/>
      <c r="D314" s="52" t="s">
        <v>219</v>
      </c>
    </row>
    <row r="315">
      <c r="A315" s="13" t="s">
        <v>34</v>
      </c>
      <c r="B315" s="59" t="s">
        <v>2000</v>
      </c>
      <c r="C315" s="58"/>
      <c r="D315" s="52" t="s">
        <v>219</v>
      </c>
    </row>
    <row r="316">
      <c r="A316" s="13" t="s">
        <v>530</v>
      </c>
      <c r="B316" s="59" t="s">
        <v>2001</v>
      </c>
      <c r="C316" s="58"/>
      <c r="D316" s="52" t="s">
        <v>219</v>
      </c>
    </row>
    <row r="317">
      <c r="A317" s="13" t="s">
        <v>532</v>
      </c>
      <c r="B317" s="59" t="s">
        <v>2002</v>
      </c>
      <c r="C317" s="58"/>
      <c r="D317" s="52" t="s">
        <v>219</v>
      </c>
    </row>
    <row r="318">
      <c r="A318" s="13" t="s">
        <v>45</v>
      </c>
      <c r="B318" s="59" t="s">
        <v>2003</v>
      </c>
      <c r="C318" s="58" t="s">
        <v>1679</v>
      </c>
      <c r="D318" s="52" t="s">
        <v>1986</v>
      </c>
    </row>
    <row r="319">
      <c r="A319" s="13" t="s">
        <v>357</v>
      </c>
      <c r="B319" s="59" t="s">
        <v>2004</v>
      </c>
      <c r="C319" s="58"/>
      <c r="D319" s="52" t="s">
        <v>219</v>
      </c>
    </row>
    <row r="320">
      <c r="A320" s="13" t="s">
        <v>86</v>
      </c>
      <c r="B320" s="59" t="s">
        <v>2005</v>
      </c>
      <c r="C320" s="58"/>
      <c r="D320" s="52" t="s">
        <v>219</v>
      </c>
    </row>
    <row r="321">
      <c r="A321" s="13" t="s">
        <v>532</v>
      </c>
      <c r="B321" s="59" t="s">
        <v>2006</v>
      </c>
      <c r="C321" s="58"/>
      <c r="D321" s="52" t="s">
        <v>219</v>
      </c>
    </row>
    <row r="322">
      <c r="A322" s="13" t="s">
        <v>18</v>
      </c>
      <c r="B322" s="59" t="s">
        <v>2007</v>
      </c>
      <c r="C322" s="58"/>
      <c r="D322" s="52" t="s">
        <v>219</v>
      </c>
    </row>
    <row r="323">
      <c r="A323" s="13" t="s">
        <v>2008</v>
      </c>
      <c r="B323" s="59" t="s">
        <v>2009</v>
      </c>
      <c r="C323" s="58"/>
      <c r="D323" s="52" t="s">
        <v>219</v>
      </c>
    </row>
    <row r="324">
      <c r="A324" s="13" t="s">
        <v>532</v>
      </c>
      <c r="B324" s="59" t="s">
        <v>2010</v>
      </c>
      <c r="C324" s="58"/>
      <c r="D324" s="52" t="s">
        <v>219</v>
      </c>
    </row>
    <row r="325">
      <c r="A325" s="13" t="s">
        <v>14</v>
      </c>
      <c r="B325" s="59" t="s">
        <v>2011</v>
      </c>
      <c r="C325" s="58"/>
      <c r="D325" s="52" t="s">
        <v>219</v>
      </c>
    </row>
    <row r="326">
      <c r="A326" s="13" t="s">
        <v>532</v>
      </c>
      <c r="B326" s="59" t="s">
        <v>2010</v>
      </c>
      <c r="C326" s="58"/>
      <c r="D326" s="52" t="s">
        <v>219</v>
      </c>
    </row>
    <row r="327">
      <c r="A327" s="13" t="s">
        <v>530</v>
      </c>
      <c r="B327" s="59" t="s">
        <v>2012</v>
      </c>
      <c r="C327" s="58"/>
      <c r="D327" s="52" t="s">
        <v>219</v>
      </c>
    </row>
    <row r="328">
      <c r="A328" s="13" t="s">
        <v>18</v>
      </c>
      <c r="B328" s="59" t="s">
        <v>2013</v>
      </c>
      <c r="C328" s="58"/>
      <c r="D328" s="52" t="s">
        <v>219</v>
      </c>
    </row>
    <row r="329">
      <c r="A329" s="13" t="s">
        <v>14</v>
      </c>
      <c r="B329" s="59" t="s">
        <v>2014</v>
      </c>
      <c r="C329" s="58"/>
      <c r="D329" s="52" t="s">
        <v>219</v>
      </c>
    </row>
    <row r="330">
      <c r="A330" s="13" t="s">
        <v>532</v>
      </c>
      <c r="B330" s="59" t="s">
        <v>2015</v>
      </c>
      <c r="C330" s="58"/>
      <c r="D330" s="52" t="s">
        <v>219</v>
      </c>
    </row>
    <row r="331">
      <c r="A331" s="13" t="s">
        <v>34</v>
      </c>
      <c r="B331" s="59" t="s">
        <v>2016</v>
      </c>
      <c r="C331" s="58" t="s">
        <v>1679</v>
      </c>
      <c r="D331" s="52" t="s">
        <v>1986</v>
      </c>
    </row>
    <row r="332">
      <c r="A332" s="13" t="s">
        <v>2017</v>
      </c>
      <c r="B332" s="15"/>
      <c r="C332" s="58"/>
    </row>
    <row r="333">
      <c r="A333" s="13" t="s">
        <v>300</v>
      </c>
      <c r="B333" s="59" t="s">
        <v>2018</v>
      </c>
      <c r="C333" s="58"/>
      <c r="D333" s="52" t="s">
        <v>219</v>
      </c>
    </row>
    <row r="334">
      <c r="A334" s="13" t="s">
        <v>18</v>
      </c>
      <c r="B334" s="59" t="s">
        <v>2019</v>
      </c>
      <c r="C334" s="58"/>
      <c r="D334" s="52" t="s">
        <v>219</v>
      </c>
    </row>
    <row r="335">
      <c r="A335" s="13" t="s">
        <v>34</v>
      </c>
      <c r="B335" s="59" t="s">
        <v>2020</v>
      </c>
      <c r="C335" s="58"/>
      <c r="D335" s="52" t="s">
        <v>219</v>
      </c>
    </row>
    <row r="336">
      <c r="A336" s="13" t="s">
        <v>300</v>
      </c>
      <c r="B336" s="59" t="s">
        <v>2021</v>
      </c>
      <c r="C336" s="58"/>
      <c r="D336" s="52" t="s">
        <v>219</v>
      </c>
    </row>
    <row r="337">
      <c r="A337" s="13" t="s">
        <v>57</v>
      </c>
      <c r="B337" s="59" t="s">
        <v>2022</v>
      </c>
      <c r="C337" s="58"/>
      <c r="D337" s="52" t="s">
        <v>219</v>
      </c>
    </row>
    <row r="338">
      <c r="A338" s="13" t="s">
        <v>300</v>
      </c>
      <c r="B338" s="59" t="s">
        <v>2023</v>
      </c>
      <c r="C338" s="58"/>
      <c r="D338" s="52" t="s">
        <v>219</v>
      </c>
    </row>
    <row r="339">
      <c r="A339" s="13" t="s">
        <v>11</v>
      </c>
      <c r="B339" s="59" t="s">
        <v>2024</v>
      </c>
      <c r="C339" s="58"/>
      <c r="D339" s="52" t="s">
        <v>219</v>
      </c>
    </row>
    <row r="340">
      <c r="A340" s="13" t="s">
        <v>45</v>
      </c>
      <c r="B340" s="59" t="s">
        <v>2025</v>
      </c>
      <c r="C340" s="58"/>
      <c r="D340" s="52" t="s">
        <v>219</v>
      </c>
    </row>
    <row r="341">
      <c r="A341" s="13" t="s">
        <v>18</v>
      </c>
      <c r="B341" s="59" t="s">
        <v>2026</v>
      </c>
      <c r="C341" s="58"/>
      <c r="D341" s="52" t="s">
        <v>219</v>
      </c>
    </row>
    <row r="342">
      <c r="A342" s="13" t="s">
        <v>14</v>
      </c>
      <c r="B342" s="59" t="s">
        <v>2027</v>
      </c>
      <c r="C342" s="58"/>
      <c r="D342" s="52" t="s">
        <v>219</v>
      </c>
    </row>
    <row r="343">
      <c r="A343" s="13" t="s">
        <v>357</v>
      </c>
      <c r="B343" s="59" t="s">
        <v>2028</v>
      </c>
      <c r="C343" s="58"/>
      <c r="D343" s="52" t="s">
        <v>219</v>
      </c>
    </row>
    <row r="344">
      <c r="A344" s="13" t="s">
        <v>212</v>
      </c>
      <c r="B344" s="59" t="s">
        <v>2029</v>
      </c>
      <c r="C344" s="58"/>
      <c r="D344" s="52" t="s">
        <v>219</v>
      </c>
    </row>
    <row r="345">
      <c r="A345" s="13" t="s">
        <v>198</v>
      </c>
      <c r="B345" s="59" t="s">
        <v>2030</v>
      </c>
      <c r="C345" s="58"/>
      <c r="D345" s="52" t="s">
        <v>219</v>
      </c>
    </row>
    <row r="346">
      <c r="A346" s="13" t="s">
        <v>21</v>
      </c>
      <c r="B346" s="59" t="s">
        <v>2031</v>
      </c>
      <c r="C346" s="58"/>
      <c r="D346" s="52" t="s">
        <v>219</v>
      </c>
    </row>
    <row r="347">
      <c r="A347" s="13" t="s">
        <v>86</v>
      </c>
      <c r="B347" s="59" t="s">
        <v>2032</v>
      </c>
      <c r="C347" s="58"/>
      <c r="D347" s="52" t="s">
        <v>219</v>
      </c>
    </row>
    <row r="348">
      <c r="A348" s="13" t="s">
        <v>21</v>
      </c>
      <c r="B348" s="59" t="s">
        <v>2031</v>
      </c>
      <c r="C348" s="58"/>
      <c r="D348" s="52" t="s">
        <v>219</v>
      </c>
    </row>
    <row r="349">
      <c r="A349" s="13" t="s">
        <v>300</v>
      </c>
      <c r="B349" s="59" t="s">
        <v>2021</v>
      </c>
      <c r="C349" s="58"/>
      <c r="D349" s="52" t="s">
        <v>219</v>
      </c>
    </row>
    <row r="350">
      <c r="A350" s="13" t="s">
        <v>62</v>
      </c>
      <c r="B350" s="59" t="s">
        <v>1962</v>
      </c>
      <c r="C350" s="58"/>
      <c r="D350" s="52" t="s">
        <v>219</v>
      </c>
    </row>
    <row r="351">
      <c r="A351" s="13" t="s">
        <v>2033</v>
      </c>
      <c r="B351" s="15"/>
      <c r="C351" s="58"/>
    </row>
    <row r="352">
      <c r="A352" s="13" t="s">
        <v>21</v>
      </c>
      <c r="B352" s="59" t="s">
        <v>2034</v>
      </c>
      <c r="C352" s="58"/>
      <c r="D352" s="52" t="s">
        <v>219</v>
      </c>
    </row>
    <row r="353">
      <c r="A353" s="13" t="s">
        <v>21</v>
      </c>
      <c r="B353" s="59" t="s">
        <v>2035</v>
      </c>
      <c r="C353" s="58"/>
      <c r="D353" s="52" t="s">
        <v>219</v>
      </c>
    </row>
    <row r="354">
      <c r="A354" s="13" t="s">
        <v>54</v>
      </c>
      <c r="B354" s="59" t="s">
        <v>2036</v>
      </c>
      <c r="C354" s="58"/>
      <c r="D354" s="52" t="s">
        <v>219</v>
      </c>
    </row>
    <row r="355">
      <c r="A355" s="13" t="s">
        <v>331</v>
      </c>
      <c r="B355" s="59" t="s">
        <v>2037</v>
      </c>
      <c r="C355" s="58"/>
      <c r="D355" s="52" t="s">
        <v>219</v>
      </c>
    </row>
    <row r="356">
      <c r="A356" s="13" t="s">
        <v>21</v>
      </c>
      <c r="B356" s="59" t="s">
        <v>2038</v>
      </c>
      <c r="C356" s="58"/>
      <c r="D356" s="52" t="s">
        <v>219</v>
      </c>
    </row>
    <row r="357">
      <c r="A357" s="13" t="s">
        <v>45</v>
      </c>
      <c r="B357" s="59" t="s">
        <v>2039</v>
      </c>
      <c r="C357" s="58"/>
      <c r="D357" s="52" t="s">
        <v>219</v>
      </c>
    </row>
    <row r="358">
      <c r="A358" s="13" t="s">
        <v>357</v>
      </c>
      <c r="B358" s="59" t="s">
        <v>2040</v>
      </c>
      <c r="C358" s="58"/>
      <c r="D358" s="52" t="s">
        <v>219</v>
      </c>
    </row>
    <row r="359">
      <c r="A359" s="13" t="s">
        <v>1331</v>
      </c>
      <c r="B359" s="59" t="s">
        <v>2041</v>
      </c>
      <c r="C359" s="58"/>
      <c r="D359" s="52" t="s">
        <v>219</v>
      </c>
    </row>
    <row r="360">
      <c r="A360" s="13" t="s">
        <v>34</v>
      </c>
      <c r="B360" s="59" t="s">
        <v>2042</v>
      </c>
      <c r="C360" s="58"/>
      <c r="D360" s="52" t="s">
        <v>219</v>
      </c>
    </row>
    <row r="361">
      <c r="A361" s="13" t="s">
        <v>86</v>
      </c>
      <c r="B361" s="59" t="s">
        <v>2043</v>
      </c>
      <c r="C361" s="58"/>
      <c r="D361" s="52" t="s">
        <v>219</v>
      </c>
    </row>
    <row r="362">
      <c r="A362" s="13" t="s">
        <v>14</v>
      </c>
      <c r="B362" s="59" t="s">
        <v>2044</v>
      </c>
      <c r="C362" s="58"/>
      <c r="D362" s="52" t="s">
        <v>219</v>
      </c>
    </row>
    <row r="363">
      <c r="A363" s="13" t="s">
        <v>11</v>
      </c>
      <c r="B363" s="59" t="s">
        <v>2045</v>
      </c>
      <c r="C363" s="58"/>
      <c r="D363" s="52" t="s">
        <v>219</v>
      </c>
    </row>
    <row r="364">
      <c r="A364" s="13" t="s">
        <v>1331</v>
      </c>
      <c r="B364" s="59" t="s">
        <v>2046</v>
      </c>
      <c r="C364" s="58"/>
      <c r="D364" s="52" t="s">
        <v>219</v>
      </c>
    </row>
    <row r="365">
      <c r="A365" s="13" t="s">
        <v>9</v>
      </c>
      <c r="B365" s="59" t="s">
        <v>2047</v>
      </c>
      <c r="C365" s="58"/>
      <c r="D365" s="52" t="s">
        <v>219</v>
      </c>
    </row>
    <row r="366">
      <c r="A366" s="13" t="s">
        <v>300</v>
      </c>
      <c r="B366" s="59" t="s">
        <v>2048</v>
      </c>
      <c r="C366" s="58"/>
      <c r="D366" s="52" t="s">
        <v>219</v>
      </c>
    </row>
    <row r="367">
      <c r="A367" s="13" t="s">
        <v>24</v>
      </c>
      <c r="B367" s="59" t="s">
        <v>2049</v>
      </c>
      <c r="C367" s="58"/>
      <c r="D367" s="52" t="s">
        <v>219</v>
      </c>
    </row>
    <row r="368">
      <c r="A368" s="13" t="s">
        <v>212</v>
      </c>
      <c r="B368" s="59" t="s">
        <v>2050</v>
      </c>
      <c r="C368" s="58"/>
      <c r="D368" s="52" t="s">
        <v>219</v>
      </c>
    </row>
    <row r="369">
      <c r="A369" s="13" t="s">
        <v>1331</v>
      </c>
      <c r="B369" s="59" t="s">
        <v>2051</v>
      </c>
      <c r="C369" s="58"/>
      <c r="D369" s="52" t="s">
        <v>219</v>
      </c>
    </row>
    <row r="370">
      <c r="A370" s="13" t="s">
        <v>14</v>
      </c>
      <c r="B370" s="59" t="s">
        <v>2052</v>
      </c>
      <c r="C370" s="58"/>
      <c r="D370" s="52" t="s">
        <v>219</v>
      </c>
    </row>
    <row r="371">
      <c r="A371" s="13" t="s">
        <v>18</v>
      </c>
      <c r="B371" s="59" t="s">
        <v>2053</v>
      </c>
      <c r="C371" s="58"/>
      <c r="D371" s="52" t="s">
        <v>219</v>
      </c>
    </row>
    <row r="372">
      <c r="A372" s="13" t="s">
        <v>18</v>
      </c>
      <c r="B372" s="59" t="s">
        <v>2054</v>
      </c>
      <c r="C372" s="58"/>
      <c r="D372" s="52" t="s">
        <v>219</v>
      </c>
    </row>
    <row r="373">
      <c r="A373" s="13" t="s">
        <v>2055</v>
      </c>
      <c r="B373" s="59" t="s">
        <v>2056</v>
      </c>
      <c r="C373" s="58"/>
      <c r="D373" s="52" t="s">
        <v>219</v>
      </c>
    </row>
    <row r="374">
      <c r="A374" s="13" t="s">
        <v>62</v>
      </c>
      <c r="B374" s="59" t="s">
        <v>2042</v>
      </c>
      <c r="C374" s="58"/>
      <c r="D374" s="52" t="s">
        <v>219</v>
      </c>
    </row>
    <row r="375">
      <c r="A375" s="13" t="s">
        <v>45</v>
      </c>
      <c r="B375" s="59" t="s">
        <v>2057</v>
      </c>
      <c r="C375" s="58"/>
      <c r="D375" s="52" t="s">
        <v>219</v>
      </c>
    </row>
    <row r="376">
      <c r="A376" s="13" t="s">
        <v>1331</v>
      </c>
      <c r="B376" s="59" t="s">
        <v>1959</v>
      </c>
      <c r="C376" s="58"/>
      <c r="D376" s="52" t="s">
        <v>219</v>
      </c>
    </row>
    <row r="377">
      <c r="A377" s="13" t="s">
        <v>124</v>
      </c>
      <c r="B377" s="59" t="s">
        <v>1964</v>
      </c>
      <c r="C377" s="58"/>
      <c r="D377" s="52" t="s">
        <v>219</v>
      </c>
    </row>
    <row r="378">
      <c r="A378" s="13" t="s">
        <v>62</v>
      </c>
      <c r="B378" s="59" t="s">
        <v>2058</v>
      </c>
      <c r="C378" s="58"/>
      <c r="D378" s="52" t="s">
        <v>219</v>
      </c>
    </row>
    <row r="379">
      <c r="A379" s="13" t="s">
        <v>62</v>
      </c>
      <c r="B379" s="59" t="s">
        <v>2059</v>
      </c>
      <c r="C379" s="58"/>
      <c r="D379" s="52" t="s">
        <v>219</v>
      </c>
    </row>
    <row r="380">
      <c r="A380" s="13" t="s">
        <v>41</v>
      </c>
      <c r="B380" s="59" t="s">
        <v>2060</v>
      </c>
      <c r="C380" s="58"/>
      <c r="D380" s="52" t="s">
        <v>219</v>
      </c>
    </row>
    <row r="381">
      <c r="A381" s="13" t="s">
        <v>41</v>
      </c>
      <c r="B381" s="59" t="s">
        <v>2061</v>
      </c>
      <c r="C381" s="58"/>
      <c r="D381" s="52" t="s">
        <v>219</v>
      </c>
    </row>
    <row r="382">
      <c r="A382" s="13" t="s">
        <v>62</v>
      </c>
      <c r="B382" s="59" t="s">
        <v>2062</v>
      </c>
      <c r="C382" s="58"/>
      <c r="D382" s="52" t="s">
        <v>219</v>
      </c>
    </row>
    <row r="383">
      <c r="A383" s="13" t="s">
        <v>331</v>
      </c>
      <c r="B383" s="59" t="s">
        <v>2063</v>
      </c>
      <c r="C383" s="58"/>
      <c r="D383" s="52" t="s">
        <v>219</v>
      </c>
    </row>
    <row r="384">
      <c r="A384" s="13" t="s">
        <v>54</v>
      </c>
      <c r="B384" s="59" t="s">
        <v>2064</v>
      </c>
      <c r="C384" s="58"/>
      <c r="D384" s="52" t="s">
        <v>219</v>
      </c>
    </row>
    <row r="385">
      <c r="A385" s="13" t="s">
        <v>1331</v>
      </c>
      <c r="B385" s="59" t="s">
        <v>2065</v>
      </c>
      <c r="C385" s="58"/>
      <c r="D385" s="52" t="s">
        <v>219</v>
      </c>
    </row>
    <row r="386">
      <c r="A386" s="13" t="s">
        <v>1200</v>
      </c>
      <c r="B386" s="59" t="s">
        <v>2066</v>
      </c>
      <c r="C386" s="58"/>
      <c r="D386" s="52" t="s">
        <v>219</v>
      </c>
    </row>
    <row r="387">
      <c r="A387" s="13" t="s">
        <v>171</v>
      </c>
      <c r="B387" s="59" t="s">
        <v>2067</v>
      </c>
      <c r="C387" s="58"/>
      <c r="D387" s="52" t="s">
        <v>219</v>
      </c>
    </row>
    <row r="388">
      <c r="A388" s="13" t="s">
        <v>41</v>
      </c>
      <c r="B388" s="59" t="s">
        <v>2068</v>
      </c>
      <c r="C388" s="58"/>
      <c r="D388" s="52" t="s">
        <v>219</v>
      </c>
    </row>
    <row r="389">
      <c r="A389" s="13" t="s">
        <v>41</v>
      </c>
      <c r="B389" s="59" t="s">
        <v>2069</v>
      </c>
      <c r="C389" s="58"/>
      <c r="D389" s="52" t="s">
        <v>219</v>
      </c>
    </row>
    <row r="390">
      <c r="A390" s="13" t="s">
        <v>1331</v>
      </c>
      <c r="B390" s="59" t="s">
        <v>2070</v>
      </c>
      <c r="C390" s="58"/>
      <c r="D390" s="52" t="s">
        <v>219</v>
      </c>
    </row>
    <row r="391">
      <c r="A391" s="13" t="s">
        <v>331</v>
      </c>
      <c r="B391" s="59" t="s">
        <v>1654</v>
      </c>
      <c r="C391" s="58" t="s">
        <v>8</v>
      </c>
      <c r="D391" s="52" t="s">
        <v>2071</v>
      </c>
    </row>
    <row r="392">
      <c r="A392" s="13" t="s">
        <v>21</v>
      </c>
      <c r="B392" s="59" t="s">
        <v>2072</v>
      </c>
      <c r="C392" s="58" t="s">
        <v>1259</v>
      </c>
      <c r="D392" s="52" t="s">
        <v>219</v>
      </c>
    </row>
    <row r="393">
      <c r="A393" s="13" t="s">
        <v>11</v>
      </c>
      <c r="B393" s="59" t="s">
        <v>2073</v>
      </c>
      <c r="C393" s="58" t="s">
        <v>44</v>
      </c>
      <c r="D393" s="52" t="s">
        <v>219</v>
      </c>
    </row>
    <row r="394">
      <c r="A394" s="13" t="s">
        <v>21</v>
      </c>
      <c r="B394" s="59" t="s">
        <v>2074</v>
      </c>
      <c r="C394" s="58" t="s">
        <v>1679</v>
      </c>
      <c r="D394" s="52" t="s">
        <v>221</v>
      </c>
      <c r="E394" s="52" t="s">
        <v>2075</v>
      </c>
    </row>
    <row r="395">
      <c r="A395" s="13" t="s">
        <v>21</v>
      </c>
      <c r="B395" s="59" t="s">
        <v>2076</v>
      </c>
      <c r="C395" s="58" t="s">
        <v>204</v>
      </c>
      <c r="D395" s="52" t="s">
        <v>219</v>
      </c>
    </row>
    <row r="396">
      <c r="A396" s="13" t="s">
        <v>21</v>
      </c>
      <c r="B396" s="59" t="s">
        <v>2077</v>
      </c>
      <c r="C396" s="58" t="s">
        <v>238</v>
      </c>
      <c r="D396" s="52" t="s">
        <v>219</v>
      </c>
    </row>
    <row r="397">
      <c r="A397" s="13" t="s">
        <v>14</v>
      </c>
      <c r="B397" s="59" t="s">
        <v>2078</v>
      </c>
      <c r="C397" s="58" t="s">
        <v>147</v>
      </c>
      <c r="D397" s="52" t="s">
        <v>219</v>
      </c>
    </row>
    <row r="398">
      <c r="A398" s="13" t="s">
        <v>21</v>
      </c>
      <c r="B398" s="59" t="s">
        <v>2079</v>
      </c>
      <c r="C398" s="58" t="s">
        <v>185</v>
      </c>
      <c r="D398" s="52" t="s">
        <v>219</v>
      </c>
    </row>
    <row r="399">
      <c r="A399" s="13" t="s">
        <v>11</v>
      </c>
      <c r="B399" s="59" t="s">
        <v>2080</v>
      </c>
      <c r="C399" s="58" t="s">
        <v>238</v>
      </c>
      <c r="D399" s="52" t="s">
        <v>219</v>
      </c>
    </row>
    <row r="400">
      <c r="A400" s="13" t="s">
        <v>1608</v>
      </c>
      <c r="B400" s="59" t="s">
        <v>2081</v>
      </c>
      <c r="C400" s="58" t="s">
        <v>1675</v>
      </c>
      <c r="D400" s="52" t="s">
        <v>221</v>
      </c>
      <c r="E400" s="52" t="s">
        <v>2082</v>
      </c>
    </row>
    <row r="401">
      <c r="A401" s="13" t="s">
        <v>124</v>
      </c>
      <c r="B401" s="59" t="s">
        <v>2083</v>
      </c>
      <c r="C401" s="58" t="s">
        <v>1259</v>
      </c>
      <c r="D401" s="52" t="s">
        <v>219</v>
      </c>
    </row>
    <row r="402">
      <c r="A402" s="13" t="s">
        <v>11</v>
      </c>
      <c r="B402" s="59" t="s">
        <v>2084</v>
      </c>
      <c r="C402" s="58"/>
      <c r="D402" s="52" t="s">
        <v>219</v>
      </c>
    </row>
    <row r="403">
      <c r="A403" s="13" t="s">
        <v>14</v>
      </c>
      <c r="B403" s="59" t="s">
        <v>2085</v>
      </c>
      <c r="C403" s="58" t="s">
        <v>1259</v>
      </c>
      <c r="D403" s="52" t="s">
        <v>219</v>
      </c>
    </row>
    <row r="404">
      <c r="A404" s="13" t="s">
        <v>331</v>
      </c>
      <c r="B404" s="59" t="s">
        <v>2086</v>
      </c>
      <c r="C404" s="58" t="s">
        <v>1795</v>
      </c>
      <c r="D404" s="52" t="s">
        <v>221</v>
      </c>
      <c r="E404" s="52" t="s">
        <v>2087</v>
      </c>
    </row>
    <row r="405">
      <c r="A405" s="13" t="s">
        <v>122</v>
      </c>
      <c r="B405" s="59" t="s">
        <v>2088</v>
      </c>
      <c r="C405" s="58" t="s">
        <v>2089</v>
      </c>
      <c r="D405" s="52" t="s">
        <v>221</v>
      </c>
      <c r="E405" s="52" t="s">
        <v>2090</v>
      </c>
    </row>
    <row r="406">
      <c r="A406" s="13" t="s">
        <v>11</v>
      </c>
      <c r="B406" s="59" t="s">
        <v>2091</v>
      </c>
      <c r="C406" s="58" t="s">
        <v>1255</v>
      </c>
      <c r="D406" s="52" t="s">
        <v>219</v>
      </c>
    </row>
    <row r="407">
      <c r="A407" s="13" t="s">
        <v>21</v>
      </c>
      <c r="B407" s="59" t="s">
        <v>2092</v>
      </c>
      <c r="C407" s="58" t="s">
        <v>13</v>
      </c>
      <c r="D407" s="52" t="s">
        <v>219</v>
      </c>
    </row>
    <row r="408">
      <c r="A408" s="13" t="s">
        <v>122</v>
      </c>
      <c r="B408" s="59" t="s">
        <v>2093</v>
      </c>
      <c r="C408" s="58" t="s">
        <v>13</v>
      </c>
      <c r="D408" s="52" t="s">
        <v>219</v>
      </c>
    </row>
    <row r="409">
      <c r="A409" s="13" t="s">
        <v>11</v>
      </c>
      <c r="B409" s="59" t="s">
        <v>2094</v>
      </c>
      <c r="C409" s="58" t="s">
        <v>20</v>
      </c>
      <c r="D409" s="52" t="s">
        <v>219</v>
      </c>
    </row>
    <row r="410">
      <c r="A410" s="13" t="s">
        <v>11</v>
      </c>
      <c r="B410" s="59" t="s">
        <v>2095</v>
      </c>
      <c r="C410" s="58" t="s">
        <v>1255</v>
      </c>
      <c r="D410" s="52" t="s">
        <v>219</v>
      </c>
    </row>
    <row r="411">
      <c r="A411" s="13" t="s">
        <v>62</v>
      </c>
      <c r="B411" s="59" t="s">
        <v>2096</v>
      </c>
      <c r="C411" s="58" t="s">
        <v>1752</v>
      </c>
      <c r="D411" s="52" t="s">
        <v>221</v>
      </c>
      <c r="E411" s="52" t="s">
        <v>298</v>
      </c>
    </row>
    <row r="412">
      <c r="A412" s="13" t="s">
        <v>34</v>
      </c>
      <c r="B412" s="59" t="s">
        <v>2097</v>
      </c>
      <c r="C412" s="58" t="s">
        <v>243</v>
      </c>
      <c r="D412" s="52" t="s">
        <v>219</v>
      </c>
    </row>
    <row r="413">
      <c r="A413" s="13" t="s">
        <v>21</v>
      </c>
      <c r="B413" s="59" t="s">
        <v>2098</v>
      </c>
      <c r="C413" s="58" t="s">
        <v>30</v>
      </c>
      <c r="D413" s="52" t="s">
        <v>219</v>
      </c>
    </row>
    <row r="414">
      <c r="A414" s="13" t="s">
        <v>11</v>
      </c>
      <c r="B414" s="59" t="s">
        <v>2099</v>
      </c>
      <c r="C414" s="58" t="s">
        <v>1675</v>
      </c>
      <c r="D414" s="52" t="s">
        <v>221</v>
      </c>
      <c r="E414" s="52" t="s">
        <v>2100</v>
      </c>
    </row>
    <row r="415">
      <c r="A415" s="13" t="s">
        <v>11</v>
      </c>
      <c r="B415" s="59" t="s">
        <v>2101</v>
      </c>
      <c r="C415" s="58"/>
      <c r="D415" s="52" t="s">
        <v>219</v>
      </c>
    </row>
    <row r="416">
      <c r="A416" s="13" t="s">
        <v>212</v>
      </c>
      <c r="B416" s="59" t="s">
        <v>2102</v>
      </c>
      <c r="C416" s="58" t="s">
        <v>61</v>
      </c>
      <c r="D416" s="52" t="s">
        <v>219</v>
      </c>
    </row>
    <row r="417">
      <c r="A417" s="13" t="s">
        <v>1200</v>
      </c>
      <c r="B417" s="59" t="s">
        <v>2103</v>
      </c>
      <c r="C417" s="58" t="s">
        <v>401</v>
      </c>
      <c r="D417" s="52" t="s">
        <v>219</v>
      </c>
    </row>
    <row r="418">
      <c r="A418" s="13" t="s">
        <v>18</v>
      </c>
      <c r="B418" s="59" t="s">
        <v>2104</v>
      </c>
      <c r="C418" s="58" t="s">
        <v>767</v>
      </c>
      <c r="D418" s="52" t="s">
        <v>219</v>
      </c>
    </row>
    <row r="419">
      <c r="A419" s="13" t="s">
        <v>14</v>
      </c>
      <c r="B419" s="59" t="s">
        <v>2105</v>
      </c>
      <c r="C419" s="58" t="s">
        <v>767</v>
      </c>
      <c r="D419" s="52" t="s">
        <v>219</v>
      </c>
    </row>
    <row r="420">
      <c r="A420" s="13" t="s">
        <v>11</v>
      </c>
      <c r="B420" s="59" t="s">
        <v>2106</v>
      </c>
      <c r="C420" s="58" t="s">
        <v>767</v>
      </c>
      <c r="D420" s="52" t="s">
        <v>219</v>
      </c>
    </row>
    <row r="421">
      <c r="A421" s="13" t="s">
        <v>1200</v>
      </c>
      <c r="B421" s="59" t="s">
        <v>2107</v>
      </c>
      <c r="C421" s="58" t="s">
        <v>243</v>
      </c>
      <c r="D421" s="52" t="s">
        <v>219</v>
      </c>
    </row>
    <row r="422">
      <c r="A422" s="13" t="s">
        <v>21</v>
      </c>
      <c r="B422" s="59" t="s">
        <v>2108</v>
      </c>
      <c r="C422" s="58" t="s">
        <v>44</v>
      </c>
      <c r="D422" s="52" t="s">
        <v>219</v>
      </c>
    </row>
    <row r="423">
      <c r="A423" s="13" t="s">
        <v>11</v>
      </c>
      <c r="B423" s="59" t="s">
        <v>2109</v>
      </c>
      <c r="C423" s="58" t="s">
        <v>44</v>
      </c>
      <c r="D423" s="52" t="s">
        <v>219</v>
      </c>
    </row>
    <row r="424">
      <c r="A424" s="13" t="s">
        <v>62</v>
      </c>
      <c r="B424" s="59" t="s">
        <v>2110</v>
      </c>
      <c r="C424" s="58" t="s">
        <v>32</v>
      </c>
      <c r="D424" s="52" t="s">
        <v>219</v>
      </c>
    </row>
    <row r="425">
      <c r="A425" s="13" t="s">
        <v>18</v>
      </c>
      <c r="B425" s="59" t="s">
        <v>2111</v>
      </c>
      <c r="C425" s="58" t="s">
        <v>274</v>
      </c>
      <c r="D425" s="52" t="s">
        <v>219</v>
      </c>
    </row>
    <row r="426">
      <c r="A426" s="13" t="s">
        <v>14</v>
      </c>
      <c r="B426" s="59" t="s">
        <v>2112</v>
      </c>
      <c r="C426" s="58" t="s">
        <v>74</v>
      </c>
      <c r="D426" s="52" t="s">
        <v>219</v>
      </c>
    </row>
    <row r="427">
      <c r="A427" s="13" t="s">
        <v>45</v>
      </c>
      <c r="B427" s="59" t="s">
        <v>2113</v>
      </c>
      <c r="C427" s="58" t="s">
        <v>39</v>
      </c>
      <c r="D427" s="52" t="s">
        <v>219</v>
      </c>
    </row>
    <row r="428">
      <c r="A428" s="13" t="s">
        <v>34</v>
      </c>
      <c r="B428" s="59" t="s">
        <v>2114</v>
      </c>
      <c r="C428" s="58" t="s">
        <v>82</v>
      </c>
      <c r="D428" s="52" t="s">
        <v>219</v>
      </c>
    </row>
    <row r="429">
      <c r="A429" s="13" t="s">
        <v>18</v>
      </c>
      <c r="B429" s="59" t="s">
        <v>2115</v>
      </c>
      <c r="C429" s="58" t="s">
        <v>1714</v>
      </c>
      <c r="D429" s="52" t="s">
        <v>221</v>
      </c>
      <c r="E429" s="52" t="s">
        <v>1714</v>
      </c>
    </row>
    <row r="430">
      <c r="A430" s="13" t="s">
        <v>14</v>
      </c>
      <c r="B430" s="59" t="s">
        <v>2116</v>
      </c>
      <c r="C430" s="58" t="s">
        <v>28</v>
      </c>
      <c r="D430" s="52" t="s">
        <v>219</v>
      </c>
    </row>
    <row r="431">
      <c r="A431" s="13" t="s">
        <v>1200</v>
      </c>
      <c r="B431" s="59" t="s">
        <v>2117</v>
      </c>
      <c r="C431" s="58" t="s">
        <v>164</v>
      </c>
      <c r="D431" s="52" t="s">
        <v>219</v>
      </c>
    </row>
    <row r="432">
      <c r="A432" s="13" t="s">
        <v>34</v>
      </c>
      <c r="B432" s="59" t="s">
        <v>2118</v>
      </c>
      <c r="C432" s="58" t="s">
        <v>2119</v>
      </c>
      <c r="D432" s="52" t="s">
        <v>219</v>
      </c>
    </row>
    <row r="433">
      <c r="A433" s="13" t="s">
        <v>21</v>
      </c>
      <c r="B433" s="59" t="s">
        <v>2120</v>
      </c>
      <c r="C433" s="58" t="s">
        <v>2119</v>
      </c>
      <c r="D433" s="52" t="s">
        <v>219</v>
      </c>
    </row>
    <row r="434">
      <c r="A434" s="13" t="s">
        <v>62</v>
      </c>
      <c r="B434" s="59" t="s">
        <v>2121</v>
      </c>
      <c r="C434" s="58" t="s">
        <v>2122</v>
      </c>
      <c r="D434" s="52" t="s">
        <v>219</v>
      </c>
    </row>
    <row r="435">
      <c r="A435" s="13" t="s">
        <v>45</v>
      </c>
      <c r="B435" s="59" t="s">
        <v>2123</v>
      </c>
      <c r="C435" s="58" t="s">
        <v>28</v>
      </c>
      <c r="D435" s="52" t="s">
        <v>219</v>
      </c>
    </row>
    <row r="436">
      <c r="A436" s="13" t="s">
        <v>11</v>
      </c>
      <c r="B436" s="59" t="s">
        <v>2124</v>
      </c>
      <c r="C436" s="58" t="s">
        <v>354</v>
      </c>
      <c r="D436" s="52" t="s">
        <v>219</v>
      </c>
    </row>
    <row r="437">
      <c r="A437" s="13" t="s">
        <v>45</v>
      </c>
      <c r="B437" s="59" t="s">
        <v>2125</v>
      </c>
      <c r="C437" s="58" t="s">
        <v>1675</v>
      </c>
      <c r="D437" s="52" t="s">
        <v>221</v>
      </c>
      <c r="E437" s="52" t="s">
        <v>2126</v>
      </c>
    </row>
    <row r="438">
      <c r="A438" s="13" t="s">
        <v>14</v>
      </c>
      <c r="B438" s="59" t="s">
        <v>2127</v>
      </c>
      <c r="C438" s="58" t="s">
        <v>204</v>
      </c>
      <c r="D438" s="52" t="s">
        <v>219</v>
      </c>
    </row>
    <row r="439">
      <c r="A439" s="13" t="s">
        <v>45</v>
      </c>
      <c r="B439" s="59" t="s">
        <v>2128</v>
      </c>
      <c r="C439" s="58" t="s">
        <v>28</v>
      </c>
      <c r="D439" s="52" t="s">
        <v>219</v>
      </c>
    </row>
    <row r="440">
      <c r="A440" s="13" t="s">
        <v>21</v>
      </c>
      <c r="B440" s="59" t="s">
        <v>2129</v>
      </c>
      <c r="C440" s="58" t="s">
        <v>274</v>
      </c>
      <c r="D440" s="52" t="s">
        <v>219</v>
      </c>
    </row>
    <row r="441">
      <c r="A441" s="13" t="s">
        <v>11</v>
      </c>
      <c r="B441" s="59" t="s">
        <v>2130</v>
      </c>
      <c r="C441" s="58" t="s">
        <v>797</v>
      </c>
      <c r="D441" s="52" t="s">
        <v>219</v>
      </c>
    </row>
    <row r="442">
      <c r="A442" s="13" t="s">
        <v>342</v>
      </c>
      <c r="B442" s="59" t="s">
        <v>2131</v>
      </c>
      <c r="C442" s="58" t="s">
        <v>30</v>
      </c>
      <c r="D442" s="52" t="s">
        <v>219</v>
      </c>
    </row>
    <row r="443">
      <c r="A443" s="13" t="s">
        <v>239</v>
      </c>
      <c r="B443" s="59" t="s">
        <v>2132</v>
      </c>
      <c r="C443" s="58" t="s">
        <v>133</v>
      </c>
      <c r="D443" s="52" t="s">
        <v>219</v>
      </c>
    </row>
    <row r="444">
      <c r="A444" s="13" t="s">
        <v>62</v>
      </c>
      <c r="B444" s="59" t="s">
        <v>2133</v>
      </c>
      <c r="C444" s="58" t="s">
        <v>159</v>
      </c>
      <c r="D444" s="52" t="s">
        <v>219</v>
      </c>
    </row>
    <row r="445">
      <c r="A445" s="13" t="s">
        <v>21</v>
      </c>
      <c r="B445" s="59" t="s">
        <v>2134</v>
      </c>
      <c r="C445" s="58" t="s">
        <v>159</v>
      </c>
      <c r="D445" s="52" t="s">
        <v>219</v>
      </c>
    </row>
    <row r="446">
      <c r="A446" s="13" t="s">
        <v>14</v>
      </c>
      <c r="B446" s="59" t="s">
        <v>2135</v>
      </c>
      <c r="C446" s="58" t="s">
        <v>204</v>
      </c>
      <c r="D446" s="52" t="s">
        <v>219</v>
      </c>
    </row>
    <row r="447">
      <c r="A447" s="13" t="s">
        <v>122</v>
      </c>
      <c r="B447" s="59" t="s">
        <v>2136</v>
      </c>
      <c r="C447" s="58" t="s">
        <v>159</v>
      </c>
      <c r="D447" s="52" t="s">
        <v>219</v>
      </c>
    </row>
    <row r="448">
      <c r="A448" s="13" t="s">
        <v>9</v>
      </c>
      <c r="B448" s="59" t="s">
        <v>2137</v>
      </c>
      <c r="C448" s="58" t="s">
        <v>1679</v>
      </c>
      <c r="D448" s="52" t="s">
        <v>221</v>
      </c>
    </row>
    <row r="449">
      <c r="A449" s="13" t="s">
        <v>21</v>
      </c>
      <c r="B449" s="59" t="s">
        <v>2138</v>
      </c>
      <c r="C449" s="58" t="s">
        <v>159</v>
      </c>
      <c r="D449" s="52" t="s">
        <v>219</v>
      </c>
    </row>
    <row r="450">
      <c r="A450" s="13" t="s">
        <v>21</v>
      </c>
      <c r="B450" s="59" t="s">
        <v>2139</v>
      </c>
      <c r="C450" s="58" t="s">
        <v>159</v>
      </c>
      <c r="D450" s="52" t="s">
        <v>219</v>
      </c>
    </row>
    <row r="451">
      <c r="A451" s="13" t="s">
        <v>122</v>
      </c>
      <c r="B451" s="59" t="s">
        <v>2140</v>
      </c>
      <c r="C451" s="58" t="s">
        <v>204</v>
      </c>
      <c r="D451" s="52" t="s">
        <v>219</v>
      </c>
    </row>
    <row r="452">
      <c r="A452" s="13" t="s">
        <v>122</v>
      </c>
      <c r="B452" s="59" t="s">
        <v>2141</v>
      </c>
      <c r="C452" s="58" t="s">
        <v>159</v>
      </c>
      <c r="D452" s="52" t="s">
        <v>219</v>
      </c>
    </row>
    <row r="453">
      <c r="A453" s="13" t="s">
        <v>21</v>
      </c>
      <c r="B453" s="59" t="s">
        <v>2142</v>
      </c>
      <c r="C453" s="58" t="s">
        <v>20</v>
      </c>
      <c r="D453" s="52" t="s">
        <v>219</v>
      </c>
    </row>
    <row r="454">
      <c r="A454" s="13" t="s">
        <v>239</v>
      </c>
      <c r="B454" s="59" t="s">
        <v>2143</v>
      </c>
      <c r="C454" s="58" t="s">
        <v>159</v>
      </c>
      <c r="D454" s="52" t="s">
        <v>219</v>
      </c>
    </row>
    <row r="455">
      <c r="A455" s="13" t="s">
        <v>18</v>
      </c>
      <c r="B455" s="59" t="s">
        <v>2144</v>
      </c>
      <c r="C455" s="58" t="s">
        <v>114</v>
      </c>
      <c r="D455" s="52" t="s">
        <v>219</v>
      </c>
    </row>
    <row r="456">
      <c r="A456" s="13" t="s">
        <v>62</v>
      </c>
      <c r="B456" s="59" t="s">
        <v>2145</v>
      </c>
      <c r="C456" s="58" t="s">
        <v>79</v>
      </c>
      <c r="D456" s="52" t="s">
        <v>219</v>
      </c>
    </row>
    <row r="457">
      <c r="A457" s="13" t="s">
        <v>21</v>
      </c>
      <c r="B457" s="59" t="s">
        <v>2146</v>
      </c>
      <c r="C457" s="58" t="s">
        <v>79</v>
      </c>
      <c r="D457" s="52" t="s">
        <v>219</v>
      </c>
    </row>
    <row r="458">
      <c r="A458" s="13" t="s">
        <v>14</v>
      </c>
      <c r="B458" s="59" t="s">
        <v>2147</v>
      </c>
      <c r="C458" s="58" t="s">
        <v>114</v>
      </c>
      <c r="D458" s="52" t="s">
        <v>219</v>
      </c>
    </row>
    <row r="459">
      <c r="A459" s="13" t="s">
        <v>62</v>
      </c>
      <c r="B459" s="59" t="s">
        <v>2148</v>
      </c>
      <c r="C459" s="58" t="s">
        <v>79</v>
      </c>
      <c r="D459" s="52" t="s">
        <v>219</v>
      </c>
    </row>
    <row r="460">
      <c r="A460" s="13" t="s">
        <v>21</v>
      </c>
      <c r="B460" s="59" t="s">
        <v>2149</v>
      </c>
      <c r="C460" s="58" t="s">
        <v>23</v>
      </c>
      <c r="D460" s="52" t="s">
        <v>219</v>
      </c>
    </row>
    <row r="461">
      <c r="A461" s="13" t="s">
        <v>244</v>
      </c>
      <c r="B461" s="59" t="s">
        <v>2150</v>
      </c>
      <c r="C461" s="58" t="s">
        <v>114</v>
      </c>
      <c r="D461" s="52" t="s">
        <v>219</v>
      </c>
    </row>
    <row r="462">
      <c r="A462" s="13" t="s">
        <v>21</v>
      </c>
      <c r="B462" s="59" t="s">
        <v>2151</v>
      </c>
      <c r="C462" s="58" t="s">
        <v>164</v>
      </c>
      <c r="D462" s="52" t="s">
        <v>219</v>
      </c>
    </row>
    <row r="463">
      <c r="A463" s="13" t="s">
        <v>21</v>
      </c>
      <c r="B463" s="59" t="s">
        <v>2152</v>
      </c>
      <c r="C463" s="58" t="s">
        <v>164</v>
      </c>
      <c r="D463" s="52" t="s">
        <v>219</v>
      </c>
    </row>
    <row r="464">
      <c r="A464" s="13" t="s">
        <v>21</v>
      </c>
      <c r="B464" s="59" t="s">
        <v>2153</v>
      </c>
      <c r="C464" s="58" t="s">
        <v>164</v>
      </c>
      <c r="D464" s="52" t="s">
        <v>219</v>
      </c>
    </row>
    <row r="465">
      <c r="A465" s="13" t="s">
        <v>21</v>
      </c>
      <c r="B465" s="59" t="s">
        <v>2154</v>
      </c>
      <c r="C465" s="58" t="s">
        <v>164</v>
      </c>
      <c r="D465" s="52" t="s">
        <v>219</v>
      </c>
    </row>
    <row r="466">
      <c r="A466" s="13" t="s">
        <v>21</v>
      </c>
      <c r="B466" s="59" t="s">
        <v>2155</v>
      </c>
      <c r="C466" s="58" t="s">
        <v>164</v>
      </c>
      <c r="D466" s="52" t="s">
        <v>219</v>
      </c>
    </row>
    <row r="467">
      <c r="A467" s="13" t="s">
        <v>21</v>
      </c>
      <c r="B467" s="59" t="s">
        <v>2156</v>
      </c>
      <c r="C467" s="58" t="s">
        <v>164</v>
      </c>
      <c r="D467" s="52" t="s">
        <v>219</v>
      </c>
    </row>
    <row r="468">
      <c r="A468" s="13" t="s">
        <v>21</v>
      </c>
      <c r="B468" s="59" t="s">
        <v>2157</v>
      </c>
      <c r="C468" s="58" t="s">
        <v>28</v>
      </c>
      <c r="D468" s="52" t="s">
        <v>219</v>
      </c>
    </row>
    <row r="469">
      <c r="A469" s="13" t="s">
        <v>21</v>
      </c>
      <c r="B469" s="59" t="s">
        <v>2158</v>
      </c>
      <c r="C469" s="58" t="s">
        <v>164</v>
      </c>
      <c r="D469" s="52" t="s">
        <v>219</v>
      </c>
    </row>
    <row r="470">
      <c r="A470" s="13" t="s">
        <v>11</v>
      </c>
      <c r="B470" s="59" t="s">
        <v>2159</v>
      </c>
      <c r="C470" s="58" t="s">
        <v>164</v>
      </c>
      <c r="D470" s="52" t="s">
        <v>219</v>
      </c>
    </row>
    <row r="471">
      <c r="A471" s="13" t="s">
        <v>21</v>
      </c>
      <c r="B471" s="59" t="s">
        <v>2160</v>
      </c>
      <c r="C471" s="58" t="s">
        <v>164</v>
      </c>
      <c r="D471" s="52" t="s">
        <v>219</v>
      </c>
    </row>
    <row r="472">
      <c r="A472" s="13" t="s">
        <v>21</v>
      </c>
      <c r="B472" s="59" t="s">
        <v>2161</v>
      </c>
      <c r="C472" s="58" t="s">
        <v>192</v>
      </c>
      <c r="D472" s="52" t="s">
        <v>219</v>
      </c>
    </row>
    <row r="473">
      <c r="A473" s="13" t="s">
        <v>45</v>
      </c>
      <c r="B473" s="59" t="s">
        <v>2125</v>
      </c>
      <c r="C473" s="58" t="s">
        <v>192</v>
      </c>
      <c r="D473" s="52" t="s">
        <v>219</v>
      </c>
    </row>
    <row r="474">
      <c r="A474" s="13" t="s">
        <v>21</v>
      </c>
      <c r="B474" s="59" t="s">
        <v>2162</v>
      </c>
      <c r="C474" s="58" t="s">
        <v>28</v>
      </c>
      <c r="D474" s="52" t="s">
        <v>219</v>
      </c>
    </row>
    <row r="475">
      <c r="A475" s="13" t="s">
        <v>11</v>
      </c>
      <c r="B475" s="59" t="s">
        <v>2163</v>
      </c>
      <c r="C475" s="58" t="s">
        <v>23</v>
      </c>
      <c r="D475" s="52" t="s">
        <v>219</v>
      </c>
    </row>
    <row r="476">
      <c r="A476" s="13" t="s">
        <v>11</v>
      </c>
      <c r="B476" s="59" t="s">
        <v>2164</v>
      </c>
      <c r="C476" s="58" t="s">
        <v>192</v>
      </c>
      <c r="D476" s="52" t="s">
        <v>219</v>
      </c>
    </row>
    <row r="477">
      <c r="A477" s="13" t="s">
        <v>18</v>
      </c>
      <c r="B477" s="59" t="s">
        <v>2165</v>
      </c>
      <c r="C477" s="58" t="s">
        <v>17</v>
      </c>
      <c r="D477" s="52" t="s">
        <v>219</v>
      </c>
    </row>
    <row r="478">
      <c r="A478" s="13" t="s">
        <v>62</v>
      </c>
      <c r="B478" s="59" t="s">
        <v>2166</v>
      </c>
      <c r="C478" s="58" t="s">
        <v>243</v>
      </c>
      <c r="D478" s="52" t="s">
        <v>219</v>
      </c>
    </row>
    <row r="479">
      <c r="A479" s="13" t="s">
        <v>446</v>
      </c>
      <c r="B479" s="59" t="s">
        <v>2167</v>
      </c>
      <c r="C479" s="58" t="s">
        <v>20</v>
      </c>
      <c r="D479" s="52" t="s">
        <v>219</v>
      </c>
    </row>
    <row r="480">
      <c r="A480" s="13" t="s">
        <v>14</v>
      </c>
      <c r="B480" s="59" t="s">
        <v>2168</v>
      </c>
      <c r="C480" s="58" t="s">
        <v>187</v>
      </c>
      <c r="D480" s="52" t="s">
        <v>219</v>
      </c>
    </row>
    <row r="481">
      <c r="A481" s="13" t="s">
        <v>18</v>
      </c>
      <c r="B481" s="59" t="s">
        <v>2169</v>
      </c>
      <c r="C481" s="58" t="s">
        <v>1795</v>
      </c>
      <c r="D481" s="52" t="s">
        <v>221</v>
      </c>
      <c r="E481" s="52" t="s">
        <v>2170</v>
      </c>
    </row>
    <row r="482">
      <c r="A482" s="13" t="s">
        <v>18</v>
      </c>
      <c r="B482" s="59" t="s">
        <v>2171</v>
      </c>
      <c r="C482" s="58" t="s">
        <v>185</v>
      </c>
      <c r="D482" s="52" t="s">
        <v>219</v>
      </c>
    </row>
    <row r="483">
      <c r="A483" s="13" t="s">
        <v>101</v>
      </c>
      <c r="B483" s="59" t="s">
        <v>2172</v>
      </c>
      <c r="C483" s="58" t="s">
        <v>187</v>
      </c>
      <c r="D483" s="52" t="s">
        <v>219</v>
      </c>
    </row>
    <row r="484">
      <c r="A484" s="13" t="s">
        <v>14</v>
      </c>
      <c r="B484" s="59" t="s">
        <v>2173</v>
      </c>
      <c r="C484" s="58" t="s">
        <v>20</v>
      </c>
      <c r="D484" s="52" t="s">
        <v>219</v>
      </c>
    </row>
    <row r="485">
      <c r="A485" s="13" t="s">
        <v>86</v>
      </c>
      <c r="B485" s="59" t="s">
        <v>2174</v>
      </c>
      <c r="C485" s="58" t="s">
        <v>1795</v>
      </c>
      <c r="D485" s="52" t="s">
        <v>221</v>
      </c>
    </row>
    <row r="486">
      <c r="A486" s="13" t="s">
        <v>14</v>
      </c>
      <c r="B486" s="59" t="s">
        <v>2175</v>
      </c>
      <c r="C486" s="58" t="s">
        <v>187</v>
      </c>
      <c r="D486" s="52" t="s">
        <v>219</v>
      </c>
    </row>
    <row r="487">
      <c r="A487" s="13" t="s">
        <v>14</v>
      </c>
      <c r="B487" s="59" t="s">
        <v>2176</v>
      </c>
      <c r="C487" s="58" t="s">
        <v>187</v>
      </c>
      <c r="D487" s="52" t="s">
        <v>219</v>
      </c>
    </row>
    <row r="488">
      <c r="A488" s="13" t="s">
        <v>14</v>
      </c>
      <c r="B488" s="59" t="s">
        <v>2177</v>
      </c>
      <c r="C488" s="58" t="s">
        <v>20</v>
      </c>
      <c r="D488" s="52" t="s">
        <v>219</v>
      </c>
    </row>
    <row r="489">
      <c r="A489" s="13" t="s">
        <v>18</v>
      </c>
      <c r="B489" s="59" t="s">
        <v>2178</v>
      </c>
      <c r="C489" s="58" t="s">
        <v>414</v>
      </c>
      <c r="D489" s="52" t="s">
        <v>219</v>
      </c>
    </row>
    <row r="490">
      <c r="A490" s="13" t="s">
        <v>446</v>
      </c>
      <c r="B490" s="59" t="s">
        <v>2179</v>
      </c>
      <c r="C490" s="58" t="s">
        <v>185</v>
      </c>
      <c r="D490" s="52" t="s">
        <v>219</v>
      </c>
    </row>
    <row r="491">
      <c r="A491" s="13" t="s">
        <v>14</v>
      </c>
      <c r="B491" s="59" t="s">
        <v>2180</v>
      </c>
      <c r="C491" s="58" t="s">
        <v>187</v>
      </c>
      <c r="D491" s="52" t="s">
        <v>219</v>
      </c>
    </row>
    <row r="492">
      <c r="A492" s="13" t="s">
        <v>18</v>
      </c>
      <c r="B492" s="59" t="s">
        <v>2181</v>
      </c>
      <c r="C492" s="58" t="s">
        <v>20</v>
      </c>
      <c r="D492" s="52" t="s">
        <v>219</v>
      </c>
    </row>
    <row r="493">
      <c r="A493" s="13" t="s">
        <v>62</v>
      </c>
      <c r="B493" s="59" t="s">
        <v>2182</v>
      </c>
      <c r="C493" s="58" t="s">
        <v>187</v>
      </c>
      <c r="D493" s="52" t="s">
        <v>219</v>
      </c>
    </row>
    <row r="494">
      <c r="A494" s="13" t="s">
        <v>11</v>
      </c>
      <c r="B494" s="59" t="s">
        <v>1780</v>
      </c>
      <c r="C494" s="58" t="s">
        <v>32</v>
      </c>
      <c r="D494" s="52" t="s">
        <v>219</v>
      </c>
    </row>
    <row r="495">
      <c r="A495" s="13" t="s">
        <v>37</v>
      </c>
      <c r="B495" s="59" t="s">
        <v>2183</v>
      </c>
      <c r="C495" s="58" t="s">
        <v>797</v>
      </c>
      <c r="D495" s="52" t="s">
        <v>219</v>
      </c>
    </row>
    <row r="496">
      <c r="A496" s="13" t="s">
        <v>171</v>
      </c>
      <c r="B496" s="59" t="s">
        <v>2184</v>
      </c>
      <c r="C496" s="58" t="s">
        <v>20</v>
      </c>
      <c r="D496" s="52" t="s">
        <v>219</v>
      </c>
    </row>
    <row r="497">
      <c r="A497" s="13" t="s">
        <v>57</v>
      </c>
      <c r="B497" s="59" t="s">
        <v>2185</v>
      </c>
      <c r="C497" s="58" t="s">
        <v>187</v>
      </c>
      <c r="D497" s="52" t="s">
        <v>219</v>
      </c>
    </row>
    <row r="498">
      <c r="A498" s="13" t="s">
        <v>21</v>
      </c>
      <c r="B498" s="59" t="s">
        <v>2186</v>
      </c>
      <c r="C498" s="58" t="s">
        <v>185</v>
      </c>
      <c r="D498" s="52" t="s">
        <v>219</v>
      </c>
    </row>
    <row r="499">
      <c r="A499" s="13" t="s">
        <v>62</v>
      </c>
      <c r="B499" s="59" t="s">
        <v>2187</v>
      </c>
      <c r="C499" s="58" t="s">
        <v>187</v>
      </c>
      <c r="D499" s="52" t="s">
        <v>219</v>
      </c>
      <c r="E499" s="52" t="s">
        <v>2188</v>
      </c>
    </row>
    <row r="500">
      <c r="A500" s="13" t="s">
        <v>62</v>
      </c>
      <c r="B500" s="59" t="s">
        <v>2189</v>
      </c>
      <c r="C500" s="58" t="s">
        <v>185</v>
      </c>
      <c r="D500" s="52" t="s">
        <v>219</v>
      </c>
    </row>
    <row r="501">
      <c r="A501" s="13" t="s">
        <v>14</v>
      </c>
      <c r="B501" s="59" t="s">
        <v>2190</v>
      </c>
      <c r="C501" s="58" t="s">
        <v>185</v>
      </c>
      <c r="D501" s="52" t="s">
        <v>219</v>
      </c>
    </row>
    <row r="502">
      <c r="A502" s="13" t="s">
        <v>86</v>
      </c>
      <c r="B502" s="59" t="s">
        <v>2191</v>
      </c>
      <c r="C502" s="58" t="s">
        <v>185</v>
      </c>
      <c r="D502" s="52" t="s">
        <v>219</v>
      </c>
    </row>
    <row r="503">
      <c r="A503" s="13" t="s">
        <v>14</v>
      </c>
      <c r="B503" s="59" t="s">
        <v>2192</v>
      </c>
      <c r="C503" s="58" t="s">
        <v>185</v>
      </c>
      <c r="D503" s="52" t="s">
        <v>219</v>
      </c>
    </row>
    <row r="504">
      <c r="A504" s="13" t="s">
        <v>14</v>
      </c>
      <c r="B504" s="59" t="s">
        <v>2193</v>
      </c>
      <c r="C504" s="58" t="s">
        <v>185</v>
      </c>
      <c r="D504" s="52" t="s">
        <v>219</v>
      </c>
      <c r="E504" s="52" t="s">
        <v>2188</v>
      </c>
    </row>
    <row r="505">
      <c r="A505" s="13" t="s">
        <v>45</v>
      </c>
      <c r="B505" s="59" t="s">
        <v>2194</v>
      </c>
      <c r="C505" s="58" t="s">
        <v>414</v>
      </c>
      <c r="D505" s="52" t="s">
        <v>219</v>
      </c>
    </row>
    <row r="506">
      <c r="A506" s="13" t="s">
        <v>62</v>
      </c>
      <c r="B506" s="59" t="s">
        <v>2195</v>
      </c>
      <c r="C506" s="58" t="s">
        <v>414</v>
      </c>
      <c r="D506" s="52" t="s">
        <v>219</v>
      </c>
    </row>
    <row r="507">
      <c r="A507" s="13" t="s">
        <v>34</v>
      </c>
      <c r="B507" s="59" t="s">
        <v>2196</v>
      </c>
      <c r="C507" s="58" t="s">
        <v>414</v>
      </c>
      <c r="D507" s="52" t="s">
        <v>219</v>
      </c>
    </row>
    <row r="508">
      <c r="A508" s="13" t="s">
        <v>18</v>
      </c>
      <c r="B508" s="59" t="s">
        <v>2197</v>
      </c>
      <c r="C508" s="58" t="s">
        <v>414</v>
      </c>
      <c r="D508" s="52" t="s">
        <v>219</v>
      </c>
    </row>
    <row r="509">
      <c r="A509" s="13" t="s">
        <v>11</v>
      </c>
      <c r="B509" s="59" t="s">
        <v>2198</v>
      </c>
      <c r="C509" s="58" t="s">
        <v>159</v>
      </c>
      <c r="D509" s="52" t="s">
        <v>219</v>
      </c>
    </row>
    <row r="510">
      <c r="A510" s="13" t="s">
        <v>18</v>
      </c>
      <c r="B510" s="59" t="s">
        <v>2199</v>
      </c>
      <c r="C510" s="58" t="s">
        <v>133</v>
      </c>
      <c r="D510" s="52" t="s">
        <v>219</v>
      </c>
    </row>
    <row r="511">
      <c r="A511" s="13" t="s">
        <v>57</v>
      </c>
      <c r="B511" s="59" t="s">
        <v>2200</v>
      </c>
      <c r="C511" s="58" t="s">
        <v>159</v>
      </c>
      <c r="D511" s="52" t="s">
        <v>219</v>
      </c>
    </row>
    <row r="512">
      <c r="A512" s="13" t="s">
        <v>18</v>
      </c>
      <c r="B512" s="59" t="s">
        <v>2201</v>
      </c>
      <c r="C512" s="58" t="s">
        <v>133</v>
      </c>
      <c r="D512" s="52" t="s">
        <v>219</v>
      </c>
    </row>
    <row r="513">
      <c r="A513" s="13" t="s">
        <v>18</v>
      </c>
      <c r="B513" s="59" t="s">
        <v>2202</v>
      </c>
      <c r="C513" s="58" t="s">
        <v>133</v>
      </c>
      <c r="D513" s="52" t="s">
        <v>219</v>
      </c>
    </row>
    <row r="514">
      <c r="A514" s="13" t="s">
        <v>62</v>
      </c>
      <c r="B514" s="59" t="s">
        <v>2203</v>
      </c>
      <c r="C514" s="58" t="s">
        <v>133</v>
      </c>
      <c r="D514" s="52" t="s">
        <v>219</v>
      </c>
    </row>
    <row r="515">
      <c r="A515" s="13" t="s">
        <v>92</v>
      </c>
      <c r="B515" s="59" t="s">
        <v>2204</v>
      </c>
      <c r="C515" s="58" t="s">
        <v>133</v>
      </c>
      <c r="D515" s="52" t="s">
        <v>219</v>
      </c>
    </row>
    <row r="516">
      <c r="A516" s="13" t="s">
        <v>244</v>
      </c>
      <c r="B516" s="59" t="s">
        <v>2205</v>
      </c>
      <c r="C516" s="58" t="s">
        <v>133</v>
      </c>
      <c r="D516" s="52" t="s">
        <v>219</v>
      </c>
    </row>
    <row r="517">
      <c r="A517" s="13" t="s">
        <v>21</v>
      </c>
      <c r="B517" s="59" t="s">
        <v>2206</v>
      </c>
      <c r="C517" s="58" t="s">
        <v>2207</v>
      </c>
      <c r="D517" s="52" t="s">
        <v>219</v>
      </c>
    </row>
    <row r="518">
      <c r="A518" s="13" t="s">
        <v>45</v>
      </c>
      <c r="B518" s="59" t="s">
        <v>2208</v>
      </c>
      <c r="C518" s="58" t="s">
        <v>133</v>
      </c>
      <c r="D518" s="52" t="s">
        <v>219</v>
      </c>
    </row>
    <row r="519">
      <c r="A519" s="13" t="s">
        <v>34</v>
      </c>
      <c r="B519" s="59" t="s">
        <v>2209</v>
      </c>
      <c r="C519" s="58" t="s">
        <v>133</v>
      </c>
      <c r="D519" s="52" t="s">
        <v>219</v>
      </c>
    </row>
    <row r="520">
      <c r="A520" s="13" t="s">
        <v>18</v>
      </c>
      <c r="B520" s="59" t="s">
        <v>2210</v>
      </c>
      <c r="C520" s="58" t="s">
        <v>133</v>
      </c>
      <c r="D520" s="52" t="s">
        <v>219</v>
      </c>
    </row>
    <row r="521">
      <c r="A521" s="13" t="s">
        <v>45</v>
      </c>
      <c r="B521" s="59" t="s">
        <v>2211</v>
      </c>
      <c r="C521" s="58" t="s">
        <v>133</v>
      </c>
      <c r="D521" s="52" t="s">
        <v>219</v>
      </c>
    </row>
    <row r="522">
      <c r="A522" s="13" t="s">
        <v>57</v>
      </c>
      <c r="B522" s="59" t="s">
        <v>2212</v>
      </c>
      <c r="C522" s="58" t="s">
        <v>127</v>
      </c>
      <c r="D522" s="52" t="s">
        <v>219</v>
      </c>
    </row>
    <row r="523">
      <c r="A523" s="13" t="s">
        <v>21</v>
      </c>
      <c r="B523" s="59" t="s">
        <v>2213</v>
      </c>
      <c r="C523" s="58" t="s">
        <v>95</v>
      </c>
      <c r="D523" s="52" t="s">
        <v>219</v>
      </c>
    </row>
    <row r="524">
      <c r="A524" s="13" t="s">
        <v>21</v>
      </c>
      <c r="B524" s="59" t="s">
        <v>2214</v>
      </c>
      <c r="C524" s="58" t="s">
        <v>261</v>
      </c>
      <c r="D524" s="52" t="s">
        <v>219</v>
      </c>
    </row>
    <row r="525">
      <c r="A525" s="13" t="s">
        <v>45</v>
      </c>
      <c r="B525" s="59" t="s">
        <v>2215</v>
      </c>
      <c r="C525" s="58" t="s">
        <v>127</v>
      </c>
      <c r="D525" s="52" t="s">
        <v>219</v>
      </c>
    </row>
    <row r="526">
      <c r="A526" s="13" t="s">
        <v>57</v>
      </c>
      <c r="B526" s="59" t="s">
        <v>1814</v>
      </c>
      <c r="C526" s="58" t="s">
        <v>127</v>
      </c>
      <c r="D526" s="52" t="s">
        <v>219</v>
      </c>
    </row>
    <row r="527">
      <c r="A527" s="13" t="s">
        <v>14</v>
      </c>
      <c r="B527" s="59" t="s">
        <v>2216</v>
      </c>
      <c r="C527" s="58" t="s">
        <v>256</v>
      </c>
      <c r="D527" s="52" t="s">
        <v>219</v>
      </c>
    </row>
    <row r="528">
      <c r="A528" s="13" t="s">
        <v>11</v>
      </c>
      <c r="B528" s="59" t="s">
        <v>2217</v>
      </c>
      <c r="C528" s="58" t="s">
        <v>28</v>
      </c>
      <c r="D528" s="52" t="s">
        <v>219</v>
      </c>
    </row>
    <row r="529">
      <c r="A529" s="13" t="s">
        <v>54</v>
      </c>
      <c r="B529" s="59" t="s">
        <v>2218</v>
      </c>
      <c r="C529" s="58" t="s">
        <v>131</v>
      </c>
      <c r="D529" s="52" t="s">
        <v>219</v>
      </c>
    </row>
    <row r="530">
      <c r="A530" s="13" t="s">
        <v>456</v>
      </c>
      <c r="B530" s="59" t="s">
        <v>2219</v>
      </c>
      <c r="C530" s="58" t="s">
        <v>1866</v>
      </c>
      <c r="D530" s="52" t="s">
        <v>221</v>
      </c>
      <c r="E530" s="52" t="s">
        <v>2220</v>
      </c>
    </row>
    <row r="531">
      <c r="A531" s="13" t="s">
        <v>212</v>
      </c>
      <c r="B531" s="59" t="s">
        <v>2221</v>
      </c>
      <c r="C531" s="58" t="s">
        <v>32</v>
      </c>
      <c r="D531" s="52" t="s">
        <v>219</v>
      </c>
    </row>
    <row r="532">
      <c r="A532" s="13" t="s">
        <v>2222</v>
      </c>
      <c r="B532" s="59" t="s">
        <v>2223</v>
      </c>
      <c r="C532" s="58" t="s">
        <v>261</v>
      </c>
      <c r="D532" s="52" t="s">
        <v>219</v>
      </c>
    </row>
    <row r="533">
      <c r="A533" s="13" t="s">
        <v>14</v>
      </c>
      <c r="B533" s="59" t="s">
        <v>2224</v>
      </c>
      <c r="C533" s="58" t="s">
        <v>1866</v>
      </c>
      <c r="D533" s="52" t="s">
        <v>221</v>
      </c>
    </row>
    <row r="534">
      <c r="A534" s="13" t="s">
        <v>14</v>
      </c>
      <c r="B534" s="59" t="s">
        <v>2225</v>
      </c>
      <c r="C534" s="58" t="s">
        <v>131</v>
      </c>
      <c r="D534" s="52" t="s">
        <v>219</v>
      </c>
    </row>
    <row r="535">
      <c r="A535" s="13" t="s">
        <v>1029</v>
      </c>
      <c r="B535" s="59" t="s">
        <v>2226</v>
      </c>
      <c r="C535" s="58" t="s">
        <v>79</v>
      </c>
      <c r="D535" s="52" t="s">
        <v>219</v>
      </c>
    </row>
    <row r="536">
      <c r="A536" s="13" t="s">
        <v>9</v>
      </c>
      <c r="B536" s="59" t="s">
        <v>2227</v>
      </c>
      <c r="C536" s="58" t="s">
        <v>131</v>
      </c>
      <c r="D536" s="52" t="s">
        <v>219</v>
      </c>
    </row>
    <row r="537">
      <c r="A537" s="13" t="s">
        <v>21</v>
      </c>
      <c r="B537" s="59" t="s">
        <v>2228</v>
      </c>
      <c r="C537" s="58" t="s">
        <v>2207</v>
      </c>
      <c r="D537" s="52" t="s">
        <v>219</v>
      </c>
    </row>
    <row r="538">
      <c r="A538" s="13" t="s">
        <v>21</v>
      </c>
      <c r="B538" s="59" t="s">
        <v>2229</v>
      </c>
      <c r="C538" s="58" t="s">
        <v>23</v>
      </c>
      <c r="D538" s="52" t="s">
        <v>219</v>
      </c>
    </row>
    <row r="539">
      <c r="A539" s="13" t="s">
        <v>14</v>
      </c>
      <c r="B539" s="59" t="s">
        <v>2230</v>
      </c>
      <c r="C539" s="58" t="s">
        <v>32</v>
      </c>
      <c r="D539" s="52" t="s">
        <v>219</v>
      </c>
    </row>
    <row r="540">
      <c r="A540" s="13" t="s">
        <v>45</v>
      </c>
      <c r="B540" s="59" t="s">
        <v>2231</v>
      </c>
      <c r="C540" s="58" t="s">
        <v>95</v>
      </c>
      <c r="D540" s="52" t="s">
        <v>219</v>
      </c>
    </row>
    <row r="541">
      <c r="A541" s="13" t="s">
        <v>14</v>
      </c>
      <c r="B541" s="59" t="s">
        <v>2232</v>
      </c>
      <c r="C541" s="58" t="s">
        <v>95</v>
      </c>
      <c r="D541" s="52" t="s">
        <v>219</v>
      </c>
    </row>
    <row r="542">
      <c r="A542" s="13" t="s">
        <v>11</v>
      </c>
      <c r="B542" s="59" t="s">
        <v>2233</v>
      </c>
      <c r="C542" s="58" t="s">
        <v>95</v>
      </c>
      <c r="D542" s="52" t="s">
        <v>219</v>
      </c>
    </row>
    <row r="543">
      <c r="A543" s="13" t="s">
        <v>300</v>
      </c>
      <c r="B543" s="59" t="s">
        <v>2234</v>
      </c>
      <c r="C543" s="58" t="s">
        <v>256</v>
      </c>
      <c r="D543" s="52" t="s">
        <v>219</v>
      </c>
    </row>
    <row r="544">
      <c r="A544" s="13" t="s">
        <v>21</v>
      </c>
      <c r="B544" s="59" t="s">
        <v>2235</v>
      </c>
      <c r="C544" s="58" t="s">
        <v>95</v>
      </c>
      <c r="D544" s="52" t="s">
        <v>219</v>
      </c>
    </row>
    <row r="545">
      <c r="A545" s="13" t="s">
        <v>14</v>
      </c>
      <c r="B545" s="59" t="s">
        <v>2236</v>
      </c>
      <c r="C545" s="58" t="s">
        <v>1679</v>
      </c>
      <c r="D545" s="52" t="s">
        <v>221</v>
      </c>
    </row>
    <row r="546">
      <c r="A546" s="13" t="s">
        <v>57</v>
      </c>
      <c r="B546" s="59" t="s">
        <v>2237</v>
      </c>
      <c r="C546" s="58" t="s">
        <v>1659</v>
      </c>
      <c r="D546" s="52" t="s">
        <v>221</v>
      </c>
      <c r="E546" s="52" t="s">
        <v>298</v>
      </c>
    </row>
    <row r="547">
      <c r="A547" s="13" t="s">
        <v>34</v>
      </c>
      <c r="B547" s="59" t="s">
        <v>2238</v>
      </c>
      <c r="C547" s="58" t="s">
        <v>159</v>
      </c>
      <c r="D547" s="52" t="s">
        <v>219</v>
      </c>
    </row>
    <row r="548">
      <c r="A548" s="13" t="s">
        <v>57</v>
      </c>
      <c r="B548" s="59" t="s">
        <v>2239</v>
      </c>
      <c r="C548" s="58" t="s">
        <v>8</v>
      </c>
      <c r="D548" s="52" t="s">
        <v>219</v>
      </c>
    </row>
    <row r="549">
      <c r="A549" s="13" t="s">
        <v>62</v>
      </c>
      <c r="B549" s="59" t="s">
        <v>2240</v>
      </c>
      <c r="C549" s="58" t="s">
        <v>61</v>
      </c>
      <c r="D549" s="52" t="s">
        <v>219</v>
      </c>
    </row>
    <row r="550">
      <c r="A550" s="13" t="s">
        <v>371</v>
      </c>
      <c r="B550" s="59" t="s">
        <v>2241</v>
      </c>
      <c r="C550" s="58" t="s">
        <v>30</v>
      </c>
      <c r="D550" s="52" t="s">
        <v>219</v>
      </c>
    </row>
    <row r="551">
      <c r="A551" s="13" t="s">
        <v>54</v>
      </c>
      <c r="B551" s="59" t="s">
        <v>2242</v>
      </c>
      <c r="C551" s="58" t="s">
        <v>133</v>
      </c>
      <c r="D551" s="52" t="s">
        <v>219</v>
      </c>
    </row>
    <row r="552">
      <c r="A552" s="13" t="s">
        <v>41</v>
      </c>
      <c r="B552" s="59" t="s">
        <v>2243</v>
      </c>
      <c r="C552" s="58" t="s">
        <v>274</v>
      </c>
      <c r="D552" s="52" t="s">
        <v>219</v>
      </c>
    </row>
    <row r="553">
      <c r="A553" s="13" t="s">
        <v>122</v>
      </c>
      <c r="B553" s="59" t="s">
        <v>2244</v>
      </c>
      <c r="C553" s="58"/>
      <c r="D553" s="52" t="s">
        <v>219</v>
      </c>
    </row>
    <row r="554">
      <c r="A554" s="13" t="s">
        <v>11</v>
      </c>
      <c r="B554" s="59" t="s">
        <v>2245</v>
      </c>
      <c r="C554" s="58"/>
      <c r="D554" s="52" t="s">
        <v>219</v>
      </c>
    </row>
    <row r="555">
      <c r="A555" s="13" t="s">
        <v>2246</v>
      </c>
      <c r="B555" s="59" t="s">
        <v>2247</v>
      </c>
      <c r="C555" s="58" t="s">
        <v>1659</v>
      </c>
      <c r="D555" s="52" t="s">
        <v>221</v>
      </c>
    </row>
    <row r="556">
      <c r="A556" s="13" t="s">
        <v>54</v>
      </c>
      <c r="B556" s="59" t="s">
        <v>2248</v>
      </c>
      <c r="C556" s="58"/>
      <c r="D556" s="52" t="s">
        <v>219</v>
      </c>
    </row>
    <row r="557">
      <c r="A557" s="13" t="s">
        <v>54</v>
      </c>
      <c r="B557" s="59" t="s">
        <v>2249</v>
      </c>
      <c r="C557" s="58" t="s">
        <v>1679</v>
      </c>
      <c r="D557" s="52" t="s">
        <v>221</v>
      </c>
    </row>
    <row r="558">
      <c r="A558" s="13" t="s">
        <v>45</v>
      </c>
      <c r="B558" s="59" t="s">
        <v>2250</v>
      </c>
      <c r="C558" s="58"/>
      <c r="D558" s="52" t="s">
        <v>219</v>
      </c>
    </row>
    <row r="559">
      <c r="A559" s="13" t="s">
        <v>54</v>
      </c>
      <c r="B559" s="59" t="s">
        <v>2251</v>
      </c>
      <c r="C559" s="58"/>
      <c r="D559" s="52" t="s">
        <v>219</v>
      </c>
    </row>
    <row r="560">
      <c r="A560" s="13" t="s">
        <v>1076</v>
      </c>
      <c r="B560" s="59" t="s">
        <v>2252</v>
      </c>
      <c r="C560" s="58"/>
      <c r="D560" s="52" t="s">
        <v>219</v>
      </c>
    </row>
    <row r="561">
      <c r="A561" s="13" t="s">
        <v>1076</v>
      </c>
      <c r="B561" s="59" t="s">
        <v>2253</v>
      </c>
      <c r="C561" s="58"/>
      <c r="D561" s="52" t="s">
        <v>219</v>
      </c>
    </row>
    <row r="562">
      <c r="A562" s="13" t="s">
        <v>1076</v>
      </c>
      <c r="B562" s="59" t="s">
        <v>2254</v>
      </c>
      <c r="C562" s="58"/>
    </row>
    <row r="563">
      <c r="A563" s="13" t="s">
        <v>122</v>
      </c>
      <c r="B563" s="59" t="s">
        <v>1851</v>
      </c>
      <c r="C563" s="58"/>
      <c r="D563" s="52" t="s">
        <v>219</v>
      </c>
    </row>
    <row r="564">
      <c r="A564" s="13" t="s">
        <v>21</v>
      </c>
      <c r="B564" s="59" t="s">
        <v>2255</v>
      </c>
      <c r="C564" s="58" t="s">
        <v>1866</v>
      </c>
      <c r="D564" s="52" t="s">
        <v>221</v>
      </c>
    </row>
    <row r="565">
      <c r="A565" s="13" t="s">
        <v>1029</v>
      </c>
      <c r="B565" s="59" t="s">
        <v>2256</v>
      </c>
      <c r="C565" s="58"/>
      <c r="D565" s="52" t="s">
        <v>219</v>
      </c>
    </row>
    <row r="566">
      <c r="A566" s="13" t="s">
        <v>532</v>
      </c>
      <c r="B566" s="59" t="s">
        <v>2257</v>
      </c>
      <c r="C566" s="58"/>
      <c r="D566" s="52" t="s">
        <v>219</v>
      </c>
    </row>
    <row r="567">
      <c r="A567" s="13" t="s">
        <v>54</v>
      </c>
      <c r="B567" s="59" t="s">
        <v>2258</v>
      </c>
      <c r="C567" s="58"/>
      <c r="D567" s="52" t="s">
        <v>219</v>
      </c>
    </row>
    <row r="568">
      <c r="A568" s="13" t="s">
        <v>45</v>
      </c>
      <c r="B568" s="59" t="s">
        <v>2259</v>
      </c>
      <c r="C568" s="58"/>
      <c r="D568" s="52" t="s">
        <v>219</v>
      </c>
    </row>
    <row r="569">
      <c r="A569" s="13" t="s">
        <v>62</v>
      </c>
      <c r="B569" s="59" t="s">
        <v>2260</v>
      </c>
      <c r="C569" s="58"/>
      <c r="D569" s="52" t="s">
        <v>219</v>
      </c>
    </row>
    <row r="570">
      <c r="A570" s="13" t="s">
        <v>34</v>
      </c>
      <c r="B570" s="59" t="s">
        <v>2261</v>
      </c>
      <c r="C570" s="58"/>
      <c r="D570" s="52" t="s">
        <v>219</v>
      </c>
    </row>
    <row r="571">
      <c r="A571" s="13" t="s">
        <v>2262</v>
      </c>
      <c r="B571" s="59" t="s">
        <v>2263</v>
      </c>
      <c r="C571" s="58"/>
      <c r="D571" s="52" t="s">
        <v>219</v>
      </c>
    </row>
    <row r="572">
      <c r="A572" s="13" t="s">
        <v>62</v>
      </c>
      <c r="B572" s="59" t="s">
        <v>2264</v>
      </c>
      <c r="C572" s="58"/>
      <c r="D572" s="52" t="s">
        <v>219</v>
      </c>
    </row>
    <row r="573">
      <c r="A573" s="13" t="s">
        <v>11</v>
      </c>
      <c r="B573" s="59" t="s">
        <v>2265</v>
      </c>
      <c r="C573" s="58"/>
      <c r="D573" s="52" t="s">
        <v>219</v>
      </c>
    </row>
    <row r="574">
      <c r="A574" s="13" t="s">
        <v>122</v>
      </c>
      <c r="B574" s="59" t="s">
        <v>2266</v>
      </c>
      <c r="C574" s="58"/>
      <c r="D574" s="52" t="s">
        <v>219</v>
      </c>
    </row>
    <row r="575">
      <c r="A575" s="13" t="s">
        <v>34</v>
      </c>
      <c r="B575" s="59" t="s">
        <v>2267</v>
      </c>
      <c r="C575" s="58"/>
      <c r="D575" s="52" t="s">
        <v>219</v>
      </c>
    </row>
    <row r="576">
      <c r="A576" s="13" t="s">
        <v>456</v>
      </c>
      <c r="B576" s="59" t="s">
        <v>2268</v>
      </c>
      <c r="C576" s="58"/>
      <c r="D576" s="52" t="s">
        <v>219</v>
      </c>
    </row>
    <row r="577">
      <c r="A577" s="13" t="s">
        <v>21</v>
      </c>
      <c r="B577" s="59" t="s">
        <v>2269</v>
      </c>
      <c r="C577" s="58"/>
      <c r="D577" s="52" t="s">
        <v>219</v>
      </c>
    </row>
    <row r="578">
      <c r="A578" s="13" t="s">
        <v>456</v>
      </c>
      <c r="B578" s="59" t="s">
        <v>2270</v>
      </c>
      <c r="C578" s="58" t="s">
        <v>1866</v>
      </c>
      <c r="D578" s="52" t="s">
        <v>221</v>
      </c>
      <c r="E578" s="52" t="s">
        <v>2271</v>
      </c>
    </row>
    <row r="579">
      <c r="A579" s="13" t="s">
        <v>383</v>
      </c>
      <c r="B579" s="59" t="s">
        <v>1868</v>
      </c>
      <c r="C579" s="58"/>
      <c r="D579" s="52" t="s">
        <v>219</v>
      </c>
    </row>
    <row r="580">
      <c r="A580" s="13" t="s">
        <v>456</v>
      </c>
      <c r="B580" s="59" t="s">
        <v>2272</v>
      </c>
      <c r="C580" s="58"/>
      <c r="D580" s="52" t="s">
        <v>219</v>
      </c>
    </row>
    <row r="581">
      <c r="A581" s="13" t="s">
        <v>313</v>
      </c>
      <c r="B581" s="59" t="s">
        <v>2273</v>
      </c>
      <c r="C581" s="58"/>
      <c r="D581" s="52" t="s">
        <v>219</v>
      </c>
    </row>
    <row r="582">
      <c r="A582" s="13" t="s">
        <v>313</v>
      </c>
      <c r="B582" s="59" t="s">
        <v>2274</v>
      </c>
      <c r="C582" s="58"/>
      <c r="D582" s="52" t="s">
        <v>219</v>
      </c>
    </row>
    <row r="583">
      <c r="A583" s="13" t="s">
        <v>313</v>
      </c>
      <c r="B583" s="59" t="s">
        <v>2275</v>
      </c>
      <c r="C583" s="58"/>
      <c r="D583" s="52" t="s">
        <v>219</v>
      </c>
    </row>
    <row r="584">
      <c r="A584" s="13" t="s">
        <v>34</v>
      </c>
      <c r="B584" s="59" t="s">
        <v>2276</v>
      </c>
      <c r="C584" s="58"/>
      <c r="D584" s="52" t="s">
        <v>219</v>
      </c>
    </row>
    <row r="585">
      <c r="A585" s="13" t="s">
        <v>21</v>
      </c>
      <c r="B585" s="59" t="s">
        <v>2277</v>
      </c>
      <c r="C585" s="58"/>
      <c r="D585" s="52" t="s">
        <v>219</v>
      </c>
    </row>
    <row r="586">
      <c r="A586" s="13" t="s">
        <v>62</v>
      </c>
      <c r="B586" s="59" t="s">
        <v>2278</v>
      </c>
      <c r="C586" s="58"/>
      <c r="D586" s="52" t="s">
        <v>219</v>
      </c>
    </row>
    <row r="587">
      <c r="A587" s="13" t="s">
        <v>532</v>
      </c>
      <c r="B587" s="59" t="s">
        <v>2279</v>
      </c>
      <c r="C587" s="58"/>
      <c r="D587" s="52" t="s">
        <v>219</v>
      </c>
    </row>
    <row r="588">
      <c r="A588" s="13" t="s">
        <v>21</v>
      </c>
      <c r="B588" s="59" t="s">
        <v>2280</v>
      </c>
      <c r="C588" s="58"/>
      <c r="D588" s="52" t="s">
        <v>219</v>
      </c>
    </row>
    <row r="589">
      <c r="A589" s="13" t="s">
        <v>11</v>
      </c>
      <c r="B589" s="59" t="s">
        <v>2281</v>
      </c>
      <c r="C589" s="58" t="s">
        <v>1791</v>
      </c>
      <c r="D589" s="52" t="s">
        <v>221</v>
      </c>
      <c r="E589" s="52" t="s">
        <v>2282</v>
      </c>
    </row>
    <row r="590">
      <c r="A590" s="13" t="s">
        <v>11</v>
      </c>
      <c r="B590" s="59" t="s">
        <v>2283</v>
      </c>
      <c r="C590" s="58"/>
      <c r="D590" s="52" t="s">
        <v>219</v>
      </c>
    </row>
    <row r="591">
      <c r="A591" s="13" t="s">
        <v>14</v>
      </c>
      <c r="B591" s="59" t="s">
        <v>2284</v>
      </c>
      <c r="C591" s="58"/>
      <c r="D591" s="52" t="s">
        <v>219</v>
      </c>
    </row>
    <row r="592">
      <c r="A592" s="13" t="s">
        <v>11</v>
      </c>
      <c r="B592" s="59" t="s">
        <v>1902</v>
      </c>
      <c r="C592" s="58"/>
      <c r="D592" s="52" t="s">
        <v>219</v>
      </c>
    </row>
    <row r="593">
      <c r="A593" s="13" t="s">
        <v>532</v>
      </c>
      <c r="B593" s="59" t="s">
        <v>2285</v>
      </c>
      <c r="C593" s="58"/>
      <c r="D593" s="52" t="s">
        <v>219</v>
      </c>
    </row>
    <row r="594">
      <c r="A594" s="13" t="s">
        <v>532</v>
      </c>
      <c r="B594" s="59" t="s">
        <v>2286</v>
      </c>
      <c r="C594" s="58"/>
      <c r="D594" s="52" t="s">
        <v>219</v>
      </c>
    </row>
    <row r="595">
      <c r="A595" s="13" t="s">
        <v>11</v>
      </c>
      <c r="B595" s="59" t="s">
        <v>2287</v>
      </c>
      <c r="C595" s="58"/>
      <c r="D595" s="52" t="s">
        <v>219</v>
      </c>
    </row>
    <row r="596">
      <c r="A596" s="13" t="s">
        <v>383</v>
      </c>
      <c r="B596" s="59" t="s">
        <v>2288</v>
      </c>
      <c r="C596" s="58"/>
      <c r="D596" s="52" t="s">
        <v>219</v>
      </c>
    </row>
    <row r="597">
      <c r="A597" s="13" t="s">
        <v>62</v>
      </c>
      <c r="B597" s="59" t="s">
        <v>2289</v>
      </c>
      <c r="C597" s="58"/>
      <c r="D597" s="52" t="s">
        <v>219</v>
      </c>
    </row>
    <row r="598">
      <c r="A598" s="13" t="s">
        <v>21</v>
      </c>
      <c r="B598" s="59" t="s">
        <v>2290</v>
      </c>
      <c r="C598" s="58"/>
      <c r="D598" s="52" t="s">
        <v>219</v>
      </c>
    </row>
    <row r="599">
      <c r="A599" s="13" t="s">
        <v>26</v>
      </c>
      <c r="B599" s="59" t="s">
        <v>2291</v>
      </c>
      <c r="C599" s="58"/>
      <c r="D599" s="52" t="s">
        <v>219</v>
      </c>
    </row>
    <row r="600">
      <c r="A600" s="13" t="s">
        <v>14</v>
      </c>
      <c r="B600" s="59" t="s">
        <v>2292</v>
      </c>
      <c r="C600" s="58"/>
      <c r="D600" s="52" t="s">
        <v>219</v>
      </c>
    </row>
    <row r="601">
      <c r="A601" s="13" t="s">
        <v>54</v>
      </c>
      <c r="B601" s="59" t="s">
        <v>2293</v>
      </c>
      <c r="C601" s="58"/>
      <c r="D601" s="52" t="s">
        <v>219</v>
      </c>
    </row>
    <row r="602">
      <c r="A602" s="13" t="s">
        <v>54</v>
      </c>
      <c r="B602" s="59" t="s">
        <v>2294</v>
      </c>
      <c r="C602" s="58"/>
      <c r="D602" s="52" t="s">
        <v>219</v>
      </c>
    </row>
    <row r="603">
      <c r="A603" s="13" t="s">
        <v>538</v>
      </c>
      <c r="B603" s="59" t="s">
        <v>2295</v>
      </c>
      <c r="C603" s="58"/>
      <c r="D603" s="52" t="s">
        <v>219</v>
      </c>
    </row>
    <row r="604">
      <c r="A604" s="13" t="s">
        <v>538</v>
      </c>
      <c r="B604" s="59" t="s">
        <v>2296</v>
      </c>
      <c r="C604" s="58" t="s">
        <v>1679</v>
      </c>
      <c r="D604" s="52" t="s">
        <v>221</v>
      </c>
    </row>
    <row r="605">
      <c r="A605" s="13" t="s">
        <v>761</v>
      </c>
      <c r="B605" s="59" t="s">
        <v>2297</v>
      </c>
      <c r="C605" s="58"/>
      <c r="D605" s="52" t="s">
        <v>219</v>
      </c>
    </row>
    <row r="606">
      <c r="A606" s="13" t="s">
        <v>14</v>
      </c>
      <c r="B606" s="59" t="s">
        <v>2298</v>
      </c>
      <c r="C606" s="58"/>
      <c r="D606" s="52" t="s">
        <v>219</v>
      </c>
    </row>
    <row r="607">
      <c r="A607" s="13" t="s">
        <v>45</v>
      </c>
      <c r="B607" s="59" t="s">
        <v>2299</v>
      </c>
      <c r="C607" s="58"/>
      <c r="D607" s="52" t="s">
        <v>219</v>
      </c>
    </row>
    <row r="608">
      <c r="A608" s="13" t="s">
        <v>21</v>
      </c>
      <c r="B608" s="59" t="s">
        <v>2300</v>
      </c>
      <c r="C608" s="58"/>
      <c r="D608" s="52" t="s">
        <v>219</v>
      </c>
    </row>
    <row r="609">
      <c r="A609" s="13" t="s">
        <v>45</v>
      </c>
      <c r="B609" s="59" t="s">
        <v>2301</v>
      </c>
      <c r="C609" s="58"/>
      <c r="D609" s="52" t="s">
        <v>219</v>
      </c>
    </row>
    <row r="610">
      <c r="A610" s="13" t="s">
        <v>14</v>
      </c>
      <c r="B610" s="59" t="s">
        <v>2302</v>
      </c>
      <c r="C610" s="58"/>
      <c r="D610" s="52" t="s">
        <v>219</v>
      </c>
    </row>
    <row r="611">
      <c r="A611" s="13" t="s">
        <v>62</v>
      </c>
      <c r="B611" s="59" t="s">
        <v>2303</v>
      </c>
      <c r="C611" s="58"/>
      <c r="D611" s="52" t="s">
        <v>219</v>
      </c>
    </row>
    <row r="612">
      <c r="A612" s="13" t="s">
        <v>11</v>
      </c>
      <c r="B612" s="59" t="s">
        <v>2304</v>
      </c>
      <c r="C612" s="58"/>
      <c r="D612" s="52" t="s">
        <v>219</v>
      </c>
    </row>
    <row r="613">
      <c r="A613" s="13" t="s">
        <v>21</v>
      </c>
      <c r="B613" s="59" t="s">
        <v>2305</v>
      </c>
      <c r="C613" s="58"/>
      <c r="D613" s="52" t="s">
        <v>219</v>
      </c>
    </row>
    <row r="614">
      <c r="A614" s="13" t="s">
        <v>45</v>
      </c>
      <c r="B614" s="59" t="s">
        <v>2306</v>
      </c>
      <c r="C614" s="58"/>
      <c r="D614" s="52" t="s">
        <v>219</v>
      </c>
    </row>
    <row r="615">
      <c r="A615" s="13" t="s">
        <v>34</v>
      </c>
      <c r="B615" s="59" t="s">
        <v>2307</v>
      </c>
      <c r="C615" s="58"/>
      <c r="D615" s="52" t="s">
        <v>219</v>
      </c>
    </row>
    <row r="616">
      <c r="A616" s="13" t="s">
        <v>300</v>
      </c>
      <c r="B616" s="59" t="s">
        <v>2308</v>
      </c>
      <c r="C616" s="58"/>
      <c r="D616" s="52" t="s">
        <v>219</v>
      </c>
    </row>
    <row r="617">
      <c r="A617" s="13" t="s">
        <v>342</v>
      </c>
      <c r="B617" s="59" t="s">
        <v>2309</v>
      </c>
      <c r="C617" s="58"/>
      <c r="D617" s="52" t="s">
        <v>219</v>
      </c>
    </row>
    <row r="618">
      <c r="A618" s="13" t="s">
        <v>129</v>
      </c>
      <c r="B618" s="59" t="s">
        <v>2310</v>
      </c>
      <c r="C618" s="58"/>
      <c r="D618" s="52" t="s">
        <v>219</v>
      </c>
    </row>
    <row r="619">
      <c r="A619" s="13" t="s">
        <v>300</v>
      </c>
      <c r="B619" s="59" t="s">
        <v>2311</v>
      </c>
      <c r="C619" s="58"/>
      <c r="D619" s="52" t="s">
        <v>219</v>
      </c>
    </row>
    <row r="620">
      <c r="A620" s="13" t="s">
        <v>1608</v>
      </c>
      <c r="B620" s="59" t="s">
        <v>2312</v>
      </c>
      <c r="C620" s="58"/>
      <c r="D620" s="52" t="s">
        <v>219</v>
      </c>
    </row>
    <row r="621">
      <c r="A621" s="13" t="s">
        <v>300</v>
      </c>
      <c r="B621" s="59" t="s">
        <v>2313</v>
      </c>
      <c r="C621" s="58" t="s">
        <v>1679</v>
      </c>
      <c r="D621" s="52" t="s">
        <v>221</v>
      </c>
    </row>
    <row r="622">
      <c r="A622" s="13" t="s">
        <v>34</v>
      </c>
      <c r="B622" s="59" t="s">
        <v>2314</v>
      </c>
      <c r="C622" s="58"/>
      <c r="D622" s="52" t="s">
        <v>219</v>
      </c>
    </row>
    <row r="623">
      <c r="A623" s="13" t="s">
        <v>241</v>
      </c>
      <c r="B623" s="59" t="s">
        <v>2315</v>
      </c>
      <c r="C623" s="58"/>
      <c r="D623" s="52" t="s">
        <v>219</v>
      </c>
    </row>
    <row r="624">
      <c r="A624" s="13" t="s">
        <v>62</v>
      </c>
      <c r="B624" s="59" t="s">
        <v>2316</v>
      </c>
      <c r="C624" s="58"/>
      <c r="D624" s="52" t="s">
        <v>219</v>
      </c>
    </row>
    <row r="625">
      <c r="A625" s="13" t="s">
        <v>2317</v>
      </c>
      <c r="B625" s="59" t="s">
        <v>2318</v>
      </c>
      <c r="C625" s="58"/>
      <c r="D625" s="52" t="s">
        <v>219</v>
      </c>
    </row>
    <row r="626">
      <c r="A626" s="13" t="s">
        <v>34</v>
      </c>
      <c r="B626" s="59" t="s">
        <v>2319</v>
      </c>
      <c r="C626" s="58"/>
      <c r="D626" s="52" t="s">
        <v>219</v>
      </c>
    </row>
    <row r="627">
      <c r="A627" s="13" t="s">
        <v>14</v>
      </c>
      <c r="B627" s="59" t="s">
        <v>2320</v>
      </c>
      <c r="C627" s="58"/>
      <c r="D627" s="52" t="s">
        <v>219</v>
      </c>
    </row>
    <row r="628">
      <c r="A628" s="13" t="s">
        <v>62</v>
      </c>
      <c r="B628" s="59" t="s">
        <v>2321</v>
      </c>
      <c r="C628" s="58"/>
      <c r="D628" s="52" t="s">
        <v>219</v>
      </c>
    </row>
    <row r="629">
      <c r="A629" s="13" t="s">
        <v>239</v>
      </c>
      <c r="B629" s="59" t="s">
        <v>2322</v>
      </c>
      <c r="C629" s="58"/>
      <c r="D629" s="52" t="s">
        <v>219</v>
      </c>
    </row>
    <row r="630">
      <c r="A630" s="13" t="s">
        <v>9</v>
      </c>
      <c r="B630" s="59" t="s">
        <v>2323</v>
      </c>
      <c r="C630" s="58" t="s">
        <v>1775</v>
      </c>
      <c r="D630" s="52" t="s">
        <v>221</v>
      </c>
    </row>
    <row r="631">
      <c r="A631" s="13" t="s">
        <v>62</v>
      </c>
      <c r="B631" s="59" t="s">
        <v>2324</v>
      </c>
      <c r="C631" s="58"/>
      <c r="D631" s="52" t="s">
        <v>219</v>
      </c>
    </row>
    <row r="632">
      <c r="A632" s="13" t="s">
        <v>239</v>
      </c>
      <c r="B632" s="59" t="s">
        <v>2325</v>
      </c>
      <c r="C632" s="58"/>
      <c r="D632" s="52" t="s">
        <v>219</v>
      </c>
    </row>
    <row r="633">
      <c r="A633" s="13" t="s">
        <v>57</v>
      </c>
      <c r="B633" s="59" t="s">
        <v>2326</v>
      </c>
      <c r="C633" s="58"/>
      <c r="D633" s="52" t="s">
        <v>219</v>
      </c>
    </row>
    <row r="634">
      <c r="A634" s="13" t="s">
        <v>62</v>
      </c>
      <c r="B634" s="59" t="s">
        <v>2327</v>
      </c>
      <c r="C634" s="58"/>
      <c r="D634" s="52" t="s">
        <v>219</v>
      </c>
    </row>
    <row r="635">
      <c r="A635" s="13" t="s">
        <v>300</v>
      </c>
      <c r="B635" s="59" t="s">
        <v>2328</v>
      </c>
      <c r="C635" s="58"/>
      <c r="D635" s="52" t="s">
        <v>219</v>
      </c>
    </row>
    <row r="636">
      <c r="A636" s="13" t="s">
        <v>14</v>
      </c>
      <c r="B636" s="59" t="s">
        <v>2329</v>
      </c>
      <c r="C636" s="58"/>
      <c r="D636" s="52" t="s">
        <v>219</v>
      </c>
    </row>
    <row r="637">
      <c r="A637" s="13" t="s">
        <v>532</v>
      </c>
      <c r="B637" s="59" t="s">
        <v>2330</v>
      </c>
      <c r="C637" s="58"/>
      <c r="D637" s="52" t="s">
        <v>219</v>
      </c>
    </row>
    <row r="638">
      <c r="A638" s="13" t="s">
        <v>342</v>
      </c>
      <c r="B638" s="59" t="s">
        <v>2331</v>
      </c>
      <c r="C638" s="58"/>
      <c r="D638" s="52" t="s">
        <v>219</v>
      </c>
    </row>
    <row r="639">
      <c r="A639" s="13" t="s">
        <v>342</v>
      </c>
      <c r="B639" s="59" t="s">
        <v>2332</v>
      </c>
      <c r="C639" s="58"/>
      <c r="D639" s="52" t="s">
        <v>219</v>
      </c>
    </row>
    <row r="640">
      <c r="A640" s="13" t="s">
        <v>342</v>
      </c>
      <c r="B640" s="59" t="s">
        <v>2333</v>
      </c>
      <c r="C640" s="58"/>
      <c r="D640" s="52" t="s">
        <v>219</v>
      </c>
    </row>
    <row r="641">
      <c r="A641" s="13" t="s">
        <v>21</v>
      </c>
      <c r="B641" s="59" t="s">
        <v>1459</v>
      </c>
      <c r="C641" s="58"/>
      <c r="D641" s="52" t="s">
        <v>219</v>
      </c>
    </row>
    <row r="642">
      <c r="A642" s="13" t="s">
        <v>9</v>
      </c>
      <c r="B642" s="59" t="s">
        <v>2334</v>
      </c>
      <c r="C642" s="58"/>
      <c r="D642" s="52" t="s">
        <v>219</v>
      </c>
    </row>
    <row r="643">
      <c r="A643" s="13" t="s">
        <v>122</v>
      </c>
      <c r="B643" s="59" t="s">
        <v>2335</v>
      </c>
      <c r="C643" s="58"/>
      <c r="D643" s="52" t="s">
        <v>219</v>
      </c>
    </row>
    <row r="644">
      <c r="A644" s="13" t="s">
        <v>342</v>
      </c>
      <c r="B644" s="59" t="s">
        <v>2336</v>
      </c>
      <c r="C644" s="58"/>
      <c r="D644" s="52" t="s">
        <v>219</v>
      </c>
    </row>
    <row r="645">
      <c r="A645" s="13" t="s">
        <v>122</v>
      </c>
      <c r="B645" s="59" t="s">
        <v>2337</v>
      </c>
      <c r="C645" s="58"/>
      <c r="D645" s="52" t="s">
        <v>219</v>
      </c>
    </row>
    <row r="646">
      <c r="A646" s="13" t="s">
        <v>129</v>
      </c>
      <c r="B646" s="59" t="s">
        <v>2338</v>
      </c>
      <c r="C646" s="58"/>
      <c r="D646" s="52" t="s">
        <v>219</v>
      </c>
    </row>
    <row r="647">
      <c r="A647" s="13" t="s">
        <v>57</v>
      </c>
      <c r="B647" s="59" t="s">
        <v>2339</v>
      </c>
      <c r="C647" s="58"/>
      <c r="D647" s="52" t="s">
        <v>219</v>
      </c>
    </row>
    <row r="648">
      <c r="A648" s="13" t="s">
        <v>21</v>
      </c>
      <c r="B648" s="59" t="s">
        <v>2340</v>
      </c>
      <c r="C648" s="58"/>
      <c r="D648" s="52" t="s">
        <v>219</v>
      </c>
    </row>
    <row r="649">
      <c r="A649" s="13" t="s">
        <v>510</v>
      </c>
      <c r="B649" s="59" t="s">
        <v>2341</v>
      </c>
      <c r="C649" s="58"/>
      <c r="D649" s="52" t="s">
        <v>219</v>
      </c>
    </row>
    <row r="650">
      <c r="A650" s="13" t="s">
        <v>34</v>
      </c>
      <c r="B650" s="59" t="s">
        <v>2342</v>
      </c>
      <c r="C650" s="58"/>
      <c r="D650" s="52" t="s">
        <v>219</v>
      </c>
    </row>
    <row r="651">
      <c r="A651" s="13" t="s">
        <v>202</v>
      </c>
      <c r="B651" s="59" t="s">
        <v>2343</v>
      </c>
      <c r="C651" s="58"/>
      <c r="D651" s="52" t="s">
        <v>219</v>
      </c>
    </row>
    <row r="652">
      <c r="A652" s="13" t="s">
        <v>57</v>
      </c>
      <c r="B652" s="59" t="s">
        <v>2344</v>
      </c>
      <c r="C652" s="58"/>
      <c r="D652" s="52" t="s">
        <v>219</v>
      </c>
    </row>
    <row r="653">
      <c r="A653" s="13" t="s">
        <v>1111</v>
      </c>
      <c r="B653" s="59" t="s">
        <v>2345</v>
      </c>
      <c r="C653" s="58"/>
      <c r="D653" s="52" t="s">
        <v>219</v>
      </c>
    </row>
    <row r="654">
      <c r="A654" s="13" t="s">
        <v>202</v>
      </c>
      <c r="B654" s="59" t="s">
        <v>2346</v>
      </c>
      <c r="C654" s="58"/>
      <c r="D654" s="52" t="s">
        <v>219</v>
      </c>
    </row>
    <row r="655">
      <c r="A655" s="13" t="s">
        <v>202</v>
      </c>
      <c r="B655" s="59" t="s">
        <v>2347</v>
      </c>
      <c r="C655" s="58"/>
      <c r="D655" s="52" t="s">
        <v>219</v>
      </c>
    </row>
    <row r="656">
      <c r="A656" s="13" t="s">
        <v>202</v>
      </c>
      <c r="B656" s="59" t="s">
        <v>2348</v>
      </c>
      <c r="C656" s="58"/>
      <c r="D656" s="52" t="s">
        <v>219</v>
      </c>
    </row>
    <row r="657">
      <c r="A657" s="13" t="s">
        <v>2349</v>
      </c>
      <c r="B657" s="59" t="s">
        <v>2350</v>
      </c>
      <c r="C657" s="58"/>
      <c r="D657" s="52" t="s">
        <v>219</v>
      </c>
    </row>
    <row r="658">
      <c r="A658" s="13" t="s">
        <v>2351</v>
      </c>
      <c r="B658" s="59" t="s">
        <v>2352</v>
      </c>
      <c r="C658" s="58"/>
      <c r="D658" s="52" t="s">
        <v>219</v>
      </c>
    </row>
    <row r="659">
      <c r="A659" s="13" t="s">
        <v>41</v>
      </c>
      <c r="B659" s="59" t="s">
        <v>2353</v>
      </c>
      <c r="C659" s="58"/>
      <c r="D659" s="52" t="s">
        <v>219</v>
      </c>
    </row>
    <row r="660">
      <c r="A660" s="13" t="s">
        <v>2354</v>
      </c>
      <c r="B660" s="59" t="s">
        <v>2355</v>
      </c>
      <c r="C660" s="58"/>
      <c r="D660" s="52" t="s">
        <v>219</v>
      </c>
    </row>
    <row r="661">
      <c r="A661" s="13" t="s">
        <v>21</v>
      </c>
      <c r="B661" s="59" t="s">
        <v>2356</v>
      </c>
      <c r="C661" s="58"/>
      <c r="D661" s="52" t="s">
        <v>219</v>
      </c>
    </row>
    <row r="662">
      <c r="A662" s="13" t="s">
        <v>21</v>
      </c>
      <c r="B662" s="59" t="s">
        <v>2357</v>
      </c>
      <c r="C662" s="58"/>
      <c r="D662" s="52" t="s">
        <v>219</v>
      </c>
    </row>
    <row r="663">
      <c r="A663" s="13" t="s">
        <v>300</v>
      </c>
      <c r="B663" s="59" t="s">
        <v>2358</v>
      </c>
      <c r="C663" s="58"/>
      <c r="D663" s="52" t="s">
        <v>219</v>
      </c>
    </row>
    <row r="664">
      <c r="A664" s="13" t="s">
        <v>21</v>
      </c>
      <c r="B664" s="59" t="s">
        <v>2359</v>
      </c>
      <c r="C664" s="58"/>
    </row>
    <row r="665">
      <c r="A665" s="13" t="s">
        <v>122</v>
      </c>
      <c r="B665" s="59" t="s">
        <v>2360</v>
      </c>
      <c r="C665" s="58"/>
      <c r="D665" s="52" t="s">
        <v>219</v>
      </c>
    </row>
    <row r="666">
      <c r="A666" s="13" t="s">
        <v>122</v>
      </c>
      <c r="B666" s="59" t="s">
        <v>2361</v>
      </c>
      <c r="C666" s="58"/>
      <c r="D666" s="52" t="s">
        <v>219</v>
      </c>
    </row>
    <row r="667">
      <c r="A667" s="13" t="s">
        <v>510</v>
      </c>
      <c r="B667" s="59" t="s">
        <v>2362</v>
      </c>
      <c r="C667" s="58"/>
      <c r="D667" s="52" t="s">
        <v>219</v>
      </c>
    </row>
    <row r="668">
      <c r="A668" s="13" t="s">
        <v>2262</v>
      </c>
      <c r="B668" s="59" t="s">
        <v>2363</v>
      </c>
      <c r="C668" s="58"/>
      <c r="D668" s="52" t="s">
        <v>219</v>
      </c>
    </row>
    <row r="669">
      <c r="A669" s="13" t="s">
        <v>198</v>
      </c>
      <c r="B669" s="59" t="s">
        <v>2364</v>
      </c>
      <c r="C669" s="58"/>
      <c r="D669" s="52" t="s">
        <v>219</v>
      </c>
    </row>
    <row r="670">
      <c r="A670" s="13" t="s">
        <v>202</v>
      </c>
      <c r="B670" s="59" t="s">
        <v>2365</v>
      </c>
      <c r="C670" s="58"/>
      <c r="D670" s="52" t="s">
        <v>219</v>
      </c>
    </row>
    <row r="671">
      <c r="A671" s="13" t="s">
        <v>202</v>
      </c>
      <c r="B671" s="59" t="s">
        <v>2366</v>
      </c>
      <c r="C671" s="58"/>
      <c r="D671" s="52" t="s">
        <v>219</v>
      </c>
    </row>
    <row r="672">
      <c r="A672" s="13" t="s">
        <v>202</v>
      </c>
      <c r="B672" s="59" t="s">
        <v>2367</v>
      </c>
      <c r="C672" s="58"/>
      <c r="D672" s="52" t="s">
        <v>219</v>
      </c>
    </row>
    <row r="673">
      <c r="A673" s="13" t="s">
        <v>202</v>
      </c>
      <c r="B673" s="59" t="s">
        <v>2368</v>
      </c>
      <c r="C673" s="58"/>
      <c r="D673" s="52" t="s">
        <v>219</v>
      </c>
    </row>
    <row r="674">
      <c r="A674" s="13" t="s">
        <v>21</v>
      </c>
      <c r="B674" s="59" t="s">
        <v>2369</v>
      </c>
      <c r="C674" s="58" t="s">
        <v>1679</v>
      </c>
      <c r="D674" s="52" t="s">
        <v>221</v>
      </c>
    </row>
    <row r="675">
      <c r="A675" s="13" t="s">
        <v>45</v>
      </c>
      <c r="B675" s="59" t="s">
        <v>2370</v>
      </c>
      <c r="C675" s="58"/>
      <c r="D675" s="52" t="s">
        <v>219</v>
      </c>
    </row>
    <row r="676">
      <c r="A676" s="13" t="s">
        <v>882</v>
      </c>
      <c r="B676" s="59" t="s">
        <v>2371</v>
      </c>
      <c r="C676" s="58"/>
      <c r="D676" s="52" t="s">
        <v>219</v>
      </c>
    </row>
    <row r="677">
      <c r="A677" s="13" t="s">
        <v>2372</v>
      </c>
      <c r="B677" s="59" t="s">
        <v>2373</v>
      </c>
      <c r="C677" s="58"/>
      <c r="D677" s="52" t="s">
        <v>219</v>
      </c>
    </row>
    <row r="678">
      <c r="A678" s="13" t="s">
        <v>34</v>
      </c>
      <c r="B678" s="59" t="s">
        <v>2374</v>
      </c>
      <c r="C678" s="58"/>
      <c r="D678" s="52" t="s">
        <v>219</v>
      </c>
    </row>
    <row r="679">
      <c r="A679" s="13" t="s">
        <v>331</v>
      </c>
      <c r="B679" s="59" t="s">
        <v>2375</v>
      </c>
      <c r="C679" s="58"/>
      <c r="D679" s="52" t="s">
        <v>219</v>
      </c>
    </row>
    <row r="680">
      <c r="A680" s="13" t="s">
        <v>24</v>
      </c>
      <c r="B680" s="59" t="s">
        <v>2376</v>
      </c>
      <c r="C680" s="58"/>
      <c r="D680" s="52" t="s">
        <v>219</v>
      </c>
    </row>
    <row r="681">
      <c r="A681" s="13" t="s">
        <v>2262</v>
      </c>
      <c r="B681" s="59" t="s">
        <v>2377</v>
      </c>
      <c r="C681" s="58"/>
      <c r="D681" s="52" t="s">
        <v>219</v>
      </c>
    </row>
    <row r="682">
      <c r="A682" s="13" t="s">
        <v>510</v>
      </c>
      <c r="B682" s="59" t="s">
        <v>2362</v>
      </c>
      <c r="C682" s="58"/>
      <c r="D682" s="52" t="s">
        <v>219</v>
      </c>
    </row>
    <row r="683">
      <c r="A683" s="13" t="s">
        <v>510</v>
      </c>
      <c r="B683" s="59" t="s">
        <v>2378</v>
      </c>
      <c r="C683" s="58"/>
      <c r="D683" s="52" t="s">
        <v>219</v>
      </c>
    </row>
    <row r="684">
      <c r="A684" s="13" t="s">
        <v>86</v>
      </c>
      <c r="B684" s="59" t="s">
        <v>2379</v>
      </c>
      <c r="C684" s="58"/>
      <c r="D684" s="52" t="s">
        <v>219</v>
      </c>
    </row>
    <row r="685">
      <c r="A685" s="13" t="s">
        <v>300</v>
      </c>
      <c r="B685" s="59" t="s">
        <v>2380</v>
      </c>
      <c r="C685" s="58"/>
      <c r="D685" s="52" t="s">
        <v>219</v>
      </c>
    </row>
    <row r="686">
      <c r="A686" s="13" t="s">
        <v>300</v>
      </c>
      <c r="B686" s="59" t="s">
        <v>2381</v>
      </c>
      <c r="C686" s="58"/>
      <c r="D686" s="52" t="s">
        <v>219</v>
      </c>
    </row>
    <row r="687">
      <c r="A687" s="13" t="s">
        <v>62</v>
      </c>
      <c r="B687" s="59" t="s">
        <v>2382</v>
      </c>
      <c r="C687" s="58"/>
      <c r="D687" s="52" t="s">
        <v>219</v>
      </c>
    </row>
    <row r="688">
      <c r="A688" s="13" t="s">
        <v>1059</v>
      </c>
      <c r="B688" s="59" t="s">
        <v>2383</v>
      </c>
      <c r="C688" s="58"/>
      <c r="D688" s="52" t="s">
        <v>219</v>
      </c>
    </row>
    <row r="689">
      <c r="A689" s="13" t="s">
        <v>300</v>
      </c>
      <c r="B689" s="59" t="s">
        <v>2380</v>
      </c>
      <c r="C689" s="58"/>
      <c r="D689" s="52" t="s">
        <v>219</v>
      </c>
    </row>
    <row r="690">
      <c r="A690" s="13" t="s">
        <v>300</v>
      </c>
      <c r="B690" s="59" t="s">
        <v>2384</v>
      </c>
      <c r="C690" s="58"/>
      <c r="D690" s="52" t="s">
        <v>219</v>
      </c>
    </row>
    <row r="691">
      <c r="A691" s="13" t="s">
        <v>300</v>
      </c>
      <c r="B691" s="59" t="s">
        <v>2385</v>
      </c>
      <c r="C691" s="58"/>
      <c r="D691" s="52" t="s">
        <v>219</v>
      </c>
    </row>
    <row r="692">
      <c r="A692" s="13" t="s">
        <v>616</v>
      </c>
      <c r="B692" s="59" t="s">
        <v>2386</v>
      </c>
      <c r="C692" s="58"/>
      <c r="D692" s="52" t="s">
        <v>219</v>
      </c>
    </row>
    <row r="693">
      <c r="A693" s="13" t="s">
        <v>122</v>
      </c>
      <c r="B693" s="59" t="s">
        <v>2387</v>
      </c>
      <c r="C693" s="58"/>
      <c r="D693" s="52" t="s">
        <v>219</v>
      </c>
    </row>
    <row r="694">
      <c r="A694" s="13" t="s">
        <v>122</v>
      </c>
      <c r="B694" s="59" t="s">
        <v>2388</v>
      </c>
      <c r="C694" s="58"/>
      <c r="D694" s="52" t="s">
        <v>219</v>
      </c>
    </row>
    <row r="695">
      <c r="A695" s="13" t="s">
        <v>129</v>
      </c>
      <c r="B695" s="59" t="s">
        <v>2389</v>
      </c>
      <c r="C695" s="58"/>
      <c r="D695" s="52" t="s">
        <v>219</v>
      </c>
    </row>
    <row r="696">
      <c r="A696" s="13" t="s">
        <v>122</v>
      </c>
      <c r="B696" s="59" t="s">
        <v>2390</v>
      </c>
      <c r="C696" s="58"/>
      <c r="D696" s="52" t="s">
        <v>219</v>
      </c>
    </row>
    <row r="697">
      <c r="A697" s="13" t="s">
        <v>122</v>
      </c>
      <c r="B697" s="59" t="s">
        <v>2391</v>
      </c>
      <c r="C697" s="58"/>
      <c r="D697" s="52" t="s">
        <v>219</v>
      </c>
    </row>
    <row r="698">
      <c r="A698" s="13" t="s">
        <v>92</v>
      </c>
      <c r="B698" s="59" t="s">
        <v>2392</v>
      </c>
      <c r="C698" s="58"/>
      <c r="D698" s="52" t="s">
        <v>219</v>
      </c>
    </row>
    <row r="699">
      <c r="A699" s="13" t="s">
        <v>510</v>
      </c>
      <c r="B699" s="59" t="s">
        <v>2378</v>
      </c>
      <c r="C699" s="58"/>
      <c r="D699" s="52" t="s">
        <v>219</v>
      </c>
    </row>
    <row r="700">
      <c r="A700" s="13" t="s">
        <v>202</v>
      </c>
      <c r="B700" s="59" t="s">
        <v>2393</v>
      </c>
      <c r="C700" s="58"/>
      <c r="D700" s="52" t="s">
        <v>219</v>
      </c>
    </row>
    <row r="701">
      <c r="A701" s="13" t="s">
        <v>532</v>
      </c>
      <c r="B701" s="59" t="s">
        <v>2394</v>
      </c>
      <c r="C701" s="58" t="s">
        <v>1679</v>
      </c>
      <c r="D701" s="52" t="s">
        <v>221</v>
      </c>
    </row>
    <row r="702">
      <c r="A702" s="13" t="s">
        <v>538</v>
      </c>
      <c r="B702" s="59" t="s">
        <v>2395</v>
      </c>
      <c r="C702" s="58"/>
      <c r="D702" s="52" t="s">
        <v>219</v>
      </c>
    </row>
    <row r="703">
      <c r="A703" s="13" t="s">
        <v>21</v>
      </c>
      <c r="B703" s="59" t="s">
        <v>2396</v>
      </c>
      <c r="C703" s="58"/>
      <c r="D703" s="52" t="s">
        <v>219</v>
      </c>
    </row>
    <row r="704">
      <c r="A704" s="13" t="s">
        <v>14</v>
      </c>
      <c r="B704" s="59" t="s">
        <v>2397</v>
      </c>
      <c r="C704" s="58"/>
      <c r="D704" s="52" t="s">
        <v>219</v>
      </c>
    </row>
    <row r="705">
      <c r="A705" s="13" t="s">
        <v>300</v>
      </c>
      <c r="B705" s="59" t="s">
        <v>2398</v>
      </c>
      <c r="C705" s="58"/>
    </row>
    <row r="706">
      <c r="A706" s="13" t="s">
        <v>740</v>
      </c>
      <c r="B706" s="59" t="s">
        <v>2399</v>
      </c>
      <c r="C706" s="58"/>
      <c r="D706" s="52" t="s">
        <v>219</v>
      </c>
    </row>
    <row r="707">
      <c r="A707" s="13" t="s">
        <v>18</v>
      </c>
      <c r="B707" s="59" t="s">
        <v>2400</v>
      </c>
      <c r="C707" s="58"/>
      <c r="D707" s="52" t="s">
        <v>219</v>
      </c>
    </row>
    <row r="708">
      <c r="A708" s="13" t="s">
        <v>532</v>
      </c>
      <c r="B708" s="59" t="s">
        <v>2401</v>
      </c>
      <c r="C708" s="58"/>
      <c r="D708" s="52" t="s">
        <v>219</v>
      </c>
    </row>
    <row r="709">
      <c r="A709" s="13" t="s">
        <v>54</v>
      </c>
      <c r="B709" s="59" t="s">
        <v>2402</v>
      </c>
      <c r="C709" s="58"/>
      <c r="D709" s="52" t="s">
        <v>219</v>
      </c>
    </row>
    <row r="710">
      <c r="A710" s="13" t="s">
        <v>14</v>
      </c>
      <c r="B710" s="59" t="s">
        <v>2403</v>
      </c>
      <c r="C710" s="58"/>
      <c r="D710" s="52" t="s">
        <v>219</v>
      </c>
    </row>
    <row r="711">
      <c r="A711" s="13" t="s">
        <v>21</v>
      </c>
      <c r="B711" s="59" t="s">
        <v>2404</v>
      </c>
      <c r="C711" s="58"/>
      <c r="D711" s="52" t="s">
        <v>219</v>
      </c>
    </row>
    <row r="712">
      <c r="A712" s="13" t="s">
        <v>14</v>
      </c>
      <c r="B712" s="59" t="s">
        <v>2405</v>
      </c>
      <c r="C712" s="58" t="s">
        <v>1679</v>
      </c>
      <c r="D712" s="52" t="s">
        <v>221</v>
      </c>
    </row>
    <row r="713">
      <c r="A713" s="13" t="s">
        <v>14</v>
      </c>
      <c r="B713" s="59" t="s">
        <v>2406</v>
      </c>
      <c r="C713" s="58" t="s">
        <v>1679</v>
      </c>
      <c r="D713" s="52" t="s">
        <v>221</v>
      </c>
    </row>
    <row r="714">
      <c r="A714" s="13" t="s">
        <v>538</v>
      </c>
      <c r="B714" s="59" t="s">
        <v>2407</v>
      </c>
      <c r="C714" s="58"/>
      <c r="D714" s="52" t="s">
        <v>219</v>
      </c>
    </row>
    <row r="715">
      <c r="A715" s="13" t="s">
        <v>11</v>
      </c>
      <c r="B715" s="59" t="s">
        <v>1654</v>
      </c>
      <c r="C715" s="58"/>
      <c r="D715" s="52" t="s">
        <v>219</v>
      </c>
    </row>
    <row r="716">
      <c r="A716" s="13" t="s">
        <v>532</v>
      </c>
      <c r="B716" s="59" t="s">
        <v>2408</v>
      </c>
      <c r="C716" s="58"/>
      <c r="D716" s="52" t="s">
        <v>219</v>
      </c>
    </row>
    <row r="717">
      <c r="A717" s="13" t="s">
        <v>21</v>
      </c>
      <c r="B717" s="59" t="s">
        <v>2409</v>
      </c>
      <c r="C717" s="58"/>
      <c r="D717" s="52" t="s">
        <v>219</v>
      </c>
    </row>
    <row r="718">
      <c r="A718" s="13" t="s">
        <v>37</v>
      </c>
      <c r="B718" s="59" t="s">
        <v>2410</v>
      </c>
      <c r="C718" s="58"/>
      <c r="D718" s="52" t="s">
        <v>219</v>
      </c>
    </row>
    <row r="719">
      <c r="A719" s="13" t="s">
        <v>86</v>
      </c>
      <c r="B719" s="59" t="s">
        <v>2411</v>
      </c>
      <c r="C719" s="58" t="s">
        <v>1679</v>
      </c>
      <c r="D719" s="52" t="s">
        <v>221</v>
      </c>
    </row>
    <row r="720">
      <c r="A720" s="13" t="s">
        <v>57</v>
      </c>
      <c r="B720" s="59" t="s">
        <v>2412</v>
      </c>
      <c r="C720" s="58"/>
      <c r="D720" s="52" t="s">
        <v>219</v>
      </c>
    </row>
    <row r="721">
      <c r="A721" s="13" t="s">
        <v>21</v>
      </c>
      <c r="B721" s="59" t="s">
        <v>2413</v>
      </c>
      <c r="C721" s="58"/>
      <c r="D721" s="52" t="s">
        <v>219</v>
      </c>
    </row>
    <row r="722">
      <c r="A722" s="13" t="s">
        <v>2414</v>
      </c>
      <c r="B722" s="59" t="s">
        <v>2415</v>
      </c>
      <c r="C722" s="58"/>
      <c r="D722" s="52" t="s">
        <v>219</v>
      </c>
    </row>
    <row r="723">
      <c r="A723" s="13" t="s">
        <v>21</v>
      </c>
      <c r="B723" s="59" t="s">
        <v>2416</v>
      </c>
      <c r="C723" s="58" t="s">
        <v>1679</v>
      </c>
      <c r="D723" s="52" t="s">
        <v>221</v>
      </c>
    </row>
    <row r="724">
      <c r="A724" s="13" t="s">
        <v>21</v>
      </c>
      <c r="B724" s="59" t="s">
        <v>2417</v>
      </c>
      <c r="C724" s="58"/>
      <c r="D724" s="52" t="s">
        <v>219</v>
      </c>
    </row>
    <row r="725">
      <c r="A725" s="13" t="s">
        <v>57</v>
      </c>
      <c r="B725" s="59" t="s">
        <v>2418</v>
      </c>
      <c r="C725" s="58"/>
      <c r="D725" s="52" t="s">
        <v>219</v>
      </c>
    </row>
    <row r="726">
      <c r="A726" s="13" t="s">
        <v>532</v>
      </c>
      <c r="B726" s="59" t="s">
        <v>2419</v>
      </c>
      <c r="C726" s="58"/>
      <c r="D726" s="52" t="s">
        <v>219</v>
      </c>
    </row>
    <row r="727">
      <c r="A727" s="13" t="s">
        <v>530</v>
      </c>
      <c r="B727" s="59" t="s">
        <v>2420</v>
      </c>
      <c r="C727" s="58"/>
      <c r="D727" s="52" t="s">
        <v>219</v>
      </c>
    </row>
    <row r="728">
      <c r="A728" s="13" t="s">
        <v>14</v>
      </c>
      <c r="B728" s="59" t="s">
        <v>2421</v>
      </c>
      <c r="C728" s="58"/>
      <c r="D728" s="52" t="s">
        <v>219</v>
      </c>
    </row>
    <row r="729">
      <c r="A729" s="13" t="s">
        <v>18</v>
      </c>
      <c r="B729" s="59" t="s">
        <v>2422</v>
      </c>
      <c r="C729" s="58" t="s">
        <v>1679</v>
      </c>
      <c r="D729" s="52" t="s">
        <v>221</v>
      </c>
    </row>
    <row r="730">
      <c r="A730" s="13" t="s">
        <v>14</v>
      </c>
      <c r="B730" s="59" t="s">
        <v>2423</v>
      </c>
      <c r="C730" s="58"/>
      <c r="D730" s="52" t="s">
        <v>219</v>
      </c>
    </row>
    <row r="731">
      <c r="A731" s="13" t="s">
        <v>86</v>
      </c>
      <c r="B731" s="59" t="s">
        <v>2424</v>
      </c>
      <c r="C731" s="58"/>
      <c r="D731" s="52" t="s">
        <v>219</v>
      </c>
    </row>
    <row r="732">
      <c r="A732" s="13" t="s">
        <v>11</v>
      </c>
      <c r="B732" s="59" t="s">
        <v>2425</v>
      </c>
      <c r="C732" s="58"/>
      <c r="D732" s="52" t="s">
        <v>219</v>
      </c>
    </row>
    <row r="733">
      <c r="A733" s="13" t="s">
        <v>14</v>
      </c>
      <c r="B733" s="59" t="s">
        <v>2426</v>
      </c>
      <c r="C733" s="58"/>
      <c r="D733" s="52" t="s">
        <v>219</v>
      </c>
    </row>
    <row r="734">
      <c r="A734" s="13" t="s">
        <v>11</v>
      </c>
      <c r="B734" s="59" t="s">
        <v>2427</v>
      </c>
      <c r="C734" s="58" t="s">
        <v>1679</v>
      </c>
      <c r="D734" s="52" t="s">
        <v>221</v>
      </c>
      <c r="E734" s="52" t="s">
        <v>2428</v>
      </c>
    </row>
    <row r="735">
      <c r="A735" s="13" t="s">
        <v>18</v>
      </c>
      <c r="B735" s="59" t="s">
        <v>2429</v>
      </c>
      <c r="C735" s="58"/>
      <c r="D735" s="52" t="s">
        <v>219</v>
      </c>
    </row>
    <row r="736">
      <c r="A736" s="13" t="s">
        <v>530</v>
      </c>
      <c r="B736" s="59" t="s">
        <v>2430</v>
      </c>
      <c r="C736" s="58"/>
      <c r="D736" s="52" t="s">
        <v>219</v>
      </c>
    </row>
    <row r="737">
      <c r="A737" s="13" t="s">
        <v>11</v>
      </c>
      <c r="B737" s="59" t="s">
        <v>2431</v>
      </c>
      <c r="C737" s="58" t="s">
        <v>1675</v>
      </c>
      <c r="D737" s="52" t="s">
        <v>221</v>
      </c>
      <c r="E737" s="52" t="s">
        <v>2432</v>
      </c>
    </row>
    <row r="738">
      <c r="A738" s="13" t="s">
        <v>14</v>
      </c>
      <c r="B738" s="59" t="s">
        <v>2433</v>
      </c>
      <c r="C738" s="58"/>
      <c r="D738" s="52" t="s">
        <v>219</v>
      </c>
    </row>
    <row r="739">
      <c r="A739" s="13" t="s">
        <v>14</v>
      </c>
      <c r="B739" s="59" t="s">
        <v>2434</v>
      </c>
      <c r="C739" s="58"/>
      <c r="D739" s="52" t="s">
        <v>219</v>
      </c>
    </row>
    <row r="740">
      <c r="A740" s="13" t="s">
        <v>14</v>
      </c>
      <c r="B740" s="59" t="s">
        <v>2435</v>
      </c>
      <c r="C740" s="58"/>
      <c r="D740" s="52" t="s">
        <v>219</v>
      </c>
    </row>
    <row r="741">
      <c r="A741" s="13" t="s">
        <v>21</v>
      </c>
      <c r="B741" s="59" t="s">
        <v>2280</v>
      </c>
      <c r="C741" s="58"/>
      <c r="D741" s="52" t="s">
        <v>219</v>
      </c>
    </row>
    <row r="742">
      <c r="A742" s="13" t="s">
        <v>14</v>
      </c>
      <c r="B742" s="59" t="s">
        <v>2436</v>
      </c>
      <c r="C742" s="58"/>
      <c r="D742" s="52" t="s">
        <v>219</v>
      </c>
    </row>
    <row r="743">
      <c r="A743" s="13" t="s">
        <v>34</v>
      </c>
      <c r="B743" s="59" t="s">
        <v>2437</v>
      </c>
      <c r="C743" s="58"/>
      <c r="D743" s="52" t="s">
        <v>219</v>
      </c>
    </row>
    <row r="744">
      <c r="A744" s="13" t="s">
        <v>1029</v>
      </c>
      <c r="B744" s="59" t="s">
        <v>2438</v>
      </c>
      <c r="C744" s="58"/>
      <c r="D744" s="52" t="s">
        <v>219</v>
      </c>
    </row>
    <row r="745">
      <c r="A745" s="13" t="s">
        <v>14</v>
      </c>
      <c r="B745" s="59" t="s">
        <v>2439</v>
      </c>
      <c r="C745" s="58"/>
      <c r="D745" s="52" t="s">
        <v>219</v>
      </c>
    </row>
    <row r="746">
      <c r="A746" s="13" t="s">
        <v>14</v>
      </c>
      <c r="B746" s="59" t="s">
        <v>2440</v>
      </c>
      <c r="C746" s="58"/>
      <c r="D746" s="52" t="s">
        <v>219</v>
      </c>
    </row>
    <row r="747">
      <c r="A747" s="13" t="s">
        <v>9</v>
      </c>
      <c r="B747" s="59" t="s">
        <v>2441</v>
      </c>
      <c r="C747" s="58"/>
      <c r="D747" s="52" t="s">
        <v>219</v>
      </c>
    </row>
    <row r="748">
      <c r="A748" s="13" t="s">
        <v>14</v>
      </c>
      <c r="B748" s="59" t="s">
        <v>2442</v>
      </c>
      <c r="C748" s="58"/>
      <c r="D748" s="52" t="s">
        <v>219</v>
      </c>
    </row>
    <row r="749">
      <c r="A749" s="13" t="s">
        <v>62</v>
      </c>
      <c r="B749" s="59" t="s">
        <v>2443</v>
      </c>
      <c r="C749" s="58"/>
      <c r="D749" s="52" t="s">
        <v>219</v>
      </c>
    </row>
    <row r="750">
      <c r="A750" s="13" t="s">
        <v>18</v>
      </c>
      <c r="B750" s="59" t="s">
        <v>2111</v>
      </c>
      <c r="C750" s="58"/>
      <c r="D750" s="52" t="s">
        <v>219</v>
      </c>
    </row>
    <row r="751">
      <c r="A751" s="13" t="s">
        <v>21</v>
      </c>
      <c r="B751" s="59" t="s">
        <v>2098</v>
      </c>
      <c r="C751" s="58"/>
      <c r="D751" s="52" t="s">
        <v>219</v>
      </c>
    </row>
    <row r="752">
      <c r="A752" s="13" t="s">
        <v>34</v>
      </c>
      <c r="B752" s="59" t="s">
        <v>2444</v>
      </c>
      <c r="C752" s="58"/>
      <c r="D752" s="52" t="s">
        <v>219</v>
      </c>
    </row>
    <row r="753">
      <c r="A753" s="13" t="s">
        <v>34</v>
      </c>
      <c r="B753" s="59" t="s">
        <v>2445</v>
      </c>
      <c r="C753" s="58"/>
      <c r="D753" s="52" t="s">
        <v>219</v>
      </c>
    </row>
    <row r="754">
      <c r="A754" s="13" t="s">
        <v>21</v>
      </c>
      <c r="B754" s="59" t="s">
        <v>2446</v>
      </c>
      <c r="C754" s="58"/>
      <c r="D754" s="52" t="s">
        <v>219</v>
      </c>
    </row>
    <row r="755">
      <c r="A755" s="13" t="s">
        <v>54</v>
      </c>
      <c r="B755" s="59" t="s">
        <v>2249</v>
      </c>
      <c r="C755" s="58"/>
      <c r="D755" s="52" t="s">
        <v>219</v>
      </c>
    </row>
    <row r="756">
      <c r="A756" s="13" t="s">
        <v>34</v>
      </c>
      <c r="B756" s="59" t="s">
        <v>2447</v>
      </c>
      <c r="C756" s="58"/>
      <c r="D756" s="52" t="s">
        <v>219</v>
      </c>
    </row>
    <row r="757">
      <c r="A757" s="13" t="s">
        <v>34</v>
      </c>
      <c r="B757" s="59" t="s">
        <v>2448</v>
      </c>
      <c r="C757" s="58"/>
      <c r="D757" s="52" t="s">
        <v>219</v>
      </c>
    </row>
    <row r="758">
      <c r="A758" s="13" t="s">
        <v>45</v>
      </c>
      <c r="B758" s="59" t="s">
        <v>2449</v>
      </c>
      <c r="C758" s="58"/>
      <c r="D758" s="52" t="s">
        <v>219</v>
      </c>
    </row>
    <row r="759">
      <c r="A759" s="13" t="s">
        <v>21</v>
      </c>
      <c r="B759" s="59" t="s">
        <v>2450</v>
      </c>
      <c r="C759" s="58"/>
      <c r="D759" s="52" t="s">
        <v>219</v>
      </c>
    </row>
    <row r="760">
      <c r="A760" s="13" t="s">
        <v>62</v>
      </c>
      <c r="B760" s="59" t="s">
        <v>2451</v>
      </c>
      <c r="C760" s="58"/>
      <c r="D760" s="52" t="s">
        <v>219</v>
      </c>
    </row>
    <row r="761">
      <c r="A761" s="13" t="s">
        <v>24</v>
      </c>
      <c r="B761" s="59" t="s">
        <v>2452</v>
      </c>
      <c r="C761" s="58"/>
      <c r="D761" s="52" t="s">
        <v>219</v>
      </c>
    </row>
    <row r="762">
      <c r="A762" s="13" t="s">
        <v>34</v>
      </c>
      <c r="B762" s="59" t="s">
        <v>2453</v>
      </c>
      <c r="C762" s="58"/>
      <c r="D762" s="52" t="s">
        <v>219</v>
      </c>
    </row>
    <row r="763">
      <c r="A763" s="13" t="s">
        <v>34</v>
      </c>
      <c r="B763" s="59" t="s">
        <v>2454</v>
      </c>
      <c r="C763" s="58"/>
      <c r="D763" s="52" t="s">
        <v>219</v>
      </c>
    </row>
    <row r="764">
      <c r="A764" s="13" t="s">
        <v>34</v>
      </c>
      <c r="B764" s="59" t="s">
        <v>2455</v>
      </c>
      <c r="C764" s="58"/>
      <c r="D764" s="52" t="s">
        <v>219</v>
      </c>
    </row>
    <row r="765">
      <c r="A765" s="13" t="s">
        <v>14</v>
      </c>
      <c r="B765" s="59" t="s">
        <v>2456</v>
      </c>
      <c r="C765" s="58"/>
      <c r="D765" s="52" t="s">
        <v>219</v>
      </c>
    </row>
    <row r="766">
      <c r="A766" s="13" t="s">
        <v>18</v>
      </c>
      <c r="B766" s="59" t="s">
        <v>2111</v>
      </c>
      <c r="C766" s="58"/>
      <c r="D766" s="52" t="s">
        <v>219</v>
      </c>
    </row>
    <row r="767">
      <c r="A767" s="13" t="s">
        <v>54</v>
      </c>
      <c r="B767" s="59" t="s">
        <v>2457</v>
      </c>
      <c r="C767" s="58"/>
      <c r="D767" s="52" t="s">
        <v>219</v>
      </c>
    </row>
    <row r="768">
      <c r="A768" s="13" t="s">
        <v>57</v>
      </c>
      <c r="B768" s="59" t="s">
        <v>2458</v>
      </c>
      <c r="C768" s="58"/>
      <c r="D768" s="52" t="s">
        <v>219</v>
      </c>
    </row>
    <row r="769">
      <c r="A769" s="13" t="s">
        <v>21</v>
      </c>
      <c r="B769" s="59" t="s">
        <v>2459</v>
      </c>
      <c r="C769" s="58"/>
      <c r="D769" s="52" t="s">
        <v>219</v>
      </c>
    </row>
    <row r="770">
      <c r="A770" s="13" t="s">
        <v>21</v>
      </c>
      <c r="B770" s="59" t="s">
        <v>2460</v>
      </c>
      <c r="C770" s="58"/>
      <c r="D770" s="52" t="s">
        <v>219</v>
      </c>
    </row>
    <row r="771">
      <c r="A771" s="13" t="s">
        <v>45</v>
      </c>
      <c r="B771" s="59" t="s">
        <v>2461</v>
      </c>
      <c r="C771" s="58"/>
      <c r="D771" s="52" t="s">
        <v>219</v>
      </c>
    </row>
    <row r="772">
      <c r="A772" s="13" t="s">
        <v>54</v>
      </c>
      <c r="B772" s="59" t="s">
        <v>2462</v>
      </c>
      <c r="C772" s="58"/>
      <c r="D772" s="52" t="s">
        <v>219</v>
      </c>
    </row>
    <row r="773">
      <c r="A773" s="13" t="s">
        <v>54</v>
      </c>
      <c r="B773" s="59" t="s">
        <v>2463</v>
      </c>
      <c r="C773" s="58"/>
      <c r="D773" s="52" t="s">
        <v>219</v>
      </c>
    </row>
    <row r="774">
      <c r="A774" s="13" t="s">
        <v>62</v>
      </c>
      <c r="B774" s="59" t="s">
        <v>2464</v>
      </c>
      <c r="C774" s="58" t="s">
        <v>2465</v>
      </c>
      <c r="D774" s="52" t="s">
        <v>221</v>
      </c>
    </row>
    <row r="775">
      <c r="A775" s="13" t="s">
        <v>21</v>
      </c>
      <c r="B775" s="59" t="s">
        <v>2466</v>
      </c>
      <c r="C775" s="58"/>
      <c r="D775" s="52" t="s">
        <v>219</v>
      </c>
    </row>
    <row r="776">
      <c r="A776" s="13" t="s">
        <v>11</v>
      </c>
      <c r="B776" s="59" t="s">
        <v>2467</v>
      </c>
      <c r="C776" s="58"/>
      <c r="D776" s="52" t="s">
        <v>219</v>
      </c>
    </row>
    <row r="777">
      <c r="A777" s="13" t="s">
        <v>761</v>
      </c>
      <c r="B777" s="59" t="s">
        <v>2468</v>
      </c>
      <c r="C777" s="58"/>
      <c r="D777" s="52" t="s">
        <v>219</v>
      </c>
    </row>
    <row r="778">
      <c r="A778" s="13" t="s">
        <v>34</v>
      </c>
      <c r="B778" s="59" t="s">
        <v>2469</v>
      </c>
      <c r="C778" s="58"/>
      <c r="D778" s="52" t="s">
        <v>219</v>
      </c>
    </row>
    <row r="779">
      <c r="A779" s="13" t="s">
        <v>14</v>
      </c>
      <c r="B779" s="59" t="s">
        <v>2216</v>
      </c>
      <c r="C779" s="58"/>
      <c r="D779" s="52" t="s">
        <v>219</v>
      </c>
    </row>
    <row r="780">
      <c r="A780" s="13" t="s">
        <v>57</v>
      </c>
      <c r="B780" s="59" t="s">
        <v>2470</v>
      </c>
      <c r="C780" s="58"/>
      <c r="D780" s="52" t="s">
        <v>219</v>
      </c>
    </row>
    <row r="781">
      <c r="A781" s="13" t="s">
        <v>14</v>
      </c>
      <c r="B781" s="59" t="s">
        <v>2471</v>
      </c>
      <c r="C781" s="58"/>
      <c r="D781" s="52" t="s">
        <v>219</v>
      </c>
    </row>
    <row r="782">
      <c r="A782" s="13" t="s">
        <v>14</v>
      </c>
      <c r="B782" s="59" t="s">
        <v>2472</v>
      </c>
      <c r="C782" s="58"/>
      <c r="D782" s="52" t="s">
        <v>219</v>
      </c>
    </row>
    <row r="783">
      <c r="A783" s="13" t="s">
        <v>1331</v>
      </c>
      <c r="B783" s="59" t="s">
        <v>2473</v>
      </c>
      <c r="C783" s="58"/>
      <c r="D783" s="52" t="s">
        <v>219</v>
      </c>
    </row>
    <row r="784">
      <c r="A784" s="13" t="s">
        <v>21</v>
      </c>
      <c r="B784" s="59" t="s">
        <v>2474</v>
      </c>
      <c r="C784" s="58"/>
      <c r="D784" s="52" t="s">
        <v>219</v>
      </c>
    </row>
    <row r="785">
      <c r="A785" s="13" t="s">
        <v>14</v>
      </c>
      <c r="B785" s="59" t="s">
        <v>2475</v>
      </c>
      <c r="C785" s="58"/>
      <c r="D785" s="52" t="s">
        <v>219</v>
      </c>
    </row>
    <row r="786">
      <c r="A786" s="13" t="s">
        <v>14</v>
      </c>
      <c r="B786" s="59" t="s">
        <v>2476</v>
      </c>
      <c r="C786" s="58"/>
      <c r="D786" s="52" t="s">
        <v>219</v>
      </c>
    </row>
    <row r="787">
      <c r="A787" s="13" t="s">
        <v>34</v>
      </c>
      <c r="B787" s="59" t="s">
        <v>2477</v>
      </c>
      <c r="C787" s="58"/>
      <c r="D787" s="52" t="s">
        <v>219</v>
      </c>
    </row>
    <row r="788">
      <c r="A788" s="13" t="s">
        <v>2055</v>
      </c>
      <c r="B788" s="59" t="s">
        <v>2478</v>
      </c>
      <c r="C788" s="58"/>
      <c r="D788" s="52" t="s">
        <v>219</v>
      </c>
    </row>
    <row r="789">
      <c r="A789" s="13" t="s">
        <v>86</v>
      </c>
      <c r="B789" s="59" t="s">
        <v>2479</v>
      </c>
      <c r="C789" s="58"/>
      <c r="D789" s="52" t="s">
        <v>219</v>
      </c>
    </row>
    <row r="790">
      <c r="A790" s="13" t="s">
        <v>21</v>
      </c>
      <c r="B790" s="59" t="s">
        <v>2480</v>
      </c>
      <c r="C790" s="58"/>
      <c r="D790" s="52" t="s">
        <v>219</v>
      </c>
    </row>
    <row r="791">
      <c r="A791" s="13" t="s">
        <v>41</v>
      </c>
      <c r="B791" s="59" t="s">
        <v>2481</v>
      </c>
      <c r="C791" s="58"/>
      <c r="D791" s="52" t="s">
        <v>219</v>
      </c>
    </row>
    <row r="792">
      <c r="A792" s="13" t="s">
        <v>14</v>
      </c>
      <c r="B792" s="59" t="s">
        <v>2482</v>
      </c>
      <c r="C792" s="58"/>
      <c r="D792" s="52" t="s">
        <v>219</v>
      </c>
    </row>
    <row r="793">
      <c r="A793" s="13" t="s">
        <v>14</v>
      </c>
      <c r="B793" s="59" t="s">
        <v>2483</v>
      </c>
      <c r="C793" s="58"/>
      <c r="D793" s="52" t="s">
        <v>219</v>
      </c>
    </row>
    <row r="794">
      <c r="A794" s="13" t="s">
        <v>62</v>
      </c>
      <c r="B794" s="59" t="s">
        <v>2484</v>
      </c>
      <c r="C794" s="58"/>
      <c r="D794" s="52" t="s">
        <v>219</v>
      </c>
    </row>
    <row r="795">
      <c r="A795" s="13" t="s">
        <v>21</v>
      </c>
      <c r="B795" s="59" t="s">
        <v>2485</v>
      </c>
      <c r="C795" s="58"/>
    </row>
    <row r="796">
      <c r="A796" s="13" t="s">
        <v>21</v>
      </c>
      <c r="B796" s="59" t="s">
        <v>2486</v>
      </c>
      <c r="C796" s="58"/>
      <c r="D796" s="52" t="s">
        <v>219</v>
      </c>
    </row>
    <row r="797">
      <c r="A797" s="13" t="s">
        <v>45</v>
      </c>
      <c r="B797" s="59" t="s">
        <v>2487</v>
      </c>
      <c r="C797" s="58"/>
      <c r="D797" s="52" t="s">
        <v>219</v>
      </c>
    </row>
    <row r="798">
      <c r="A798" s="13" t="s">
        <v>1331</v>
      </c>
      <c r="B798" s="59" t="s">
        <v>2488</v>
      </c>
      <c r="C798" s="58"/>
      <c r="D798" s="52" t="s">
        <v>219</v>
      </c>
    </row>
    <row r="799">
      <c r="A799" s="13" t="s">
        <v>34</v>
      </c>
      <c r="B799" s="59" t="s">
        <v>2489</v>
      </c>
      <c r="C799" s="58"/>
      <c r="D799" s="52" t="s">
        <v>219</v>
      </c>
    </row>
    <row r="800">
      <c r="A800" s="13" t="s">
        <v>54</v>
      </c>
      <c r="B800" s="59" t="s">
        <v>2490</v>
      </c>
      <c r="C800" s="58"/>
      <c r="D800" s="52" t="s">
        <v>219</v>
      </c>
    </row>
    <row r="801">
      <c r="A801" s="13" t="s">
        <v>24</v>
      </c>
      <c r="B801" s="59" t="s">
        <v>2491</v>
      </c>
      <c r="C801" s="58"/>
      <c r="D801" s="52" t="s">
        <v>219</v>
      </c>
    </row>
    <row r="802">
      <c r="A802" s="13" t="s">
        <v>14</v>
      </c>
      <c r="B802" s="59" t="s">
        <v>2492</v>
      </c>
      <c r="C802" s="58"/>
      <c r="D802" s="52" t="s">
        <v>219</v>
      </c>
    </row>
    <row r="803">
      <c r="A803" s="13" t="s">
        <v>62</v>
      </c>
      <c r="B803" s="59" t="s">
        <v>2493</v>
      </c>
      <c r="C803" s="58" t="s">
        <v>8</v>
      </c>
    </row>
    <row r="804">
      <c r="A804" s="13" t="s">
        <v>18</v>
      </c>
      <c r="B804" s="59" t="s">
        <v>2494</v>
      </c>
      <c r="C804" s="58" t="s">
        <v>8</v>
      </c>
    </row>
    <row r="805">
      <c r="A805" s="13" t="s">
        <v>45</v>
      </c>
      <c r="B805" s="59" t="s">
        <v>2495</v>
      </c>
      <c r="C805" s="58" t="s">
        <v>17</v>
      </c>
    </row>
    <row r="806">
      <c r="A806" s="13" t="s">
        <v>171</v>
      </c>
      <c r="B806" s="59" t="s">
        <v>2496</v>
      </c>
      <c r="C806" s="58" t="s">
        <v>133</v>
      </c>
    </row>
    <row r="807">
      <c r="A807" s="13" t="s">
        <v>45</v>
      </c>
      <c r="B807" s="59" t="s">
        <v>2497</v>
      </c>
      <c r="C807" s="58" t="s">
        <v>8</v>
      </c>
    </row>
    <row r="808">
      <c r="A808" s="13" t="s">
        <v>21</v>
      </c>
      <c r="B808" s="59" t="s">
        <v>2498</v>
      </c>
      <c r="C808" s="58" t="s">
        <v>8</v>
      </c>
    </row>
    <row r="809">
      <c r="A809" s="13" t="s">
        <v>11</v>
      </c>
      <c r="B809" s="59" t="s">
        <v>2499</v>
      </c>
      <c r="C809" s="58" t="s">
        <v>8</v>
      </c>
    </row>
    <row r="810">
      <c r="A810" s="13" t="s">
        <v>11</v>
      </c>
      <c r="B810" s="59" t="s">
        <v>2500</v>
      </c>
      <c r="C810" s="58" t="s">
        <v>1791</v>
      </c>
      <c r="D810" s="52" t="s">
        <v>221</v>
      </c>
      <c r="E810" s="52" t="s">
        <v>1791</v>
      </c>
    </row>
    <row r="811">
      <c r="A811" s="13" t="s">
        <v>21</v>
      </c>
      <c r="B811" s="59" t="s">
        <v>2501</v>
      </c>
      <c r="C811" s="58" t="s">
        <v>79</v>
      </c>
    </row>
    <row r="812">
      <c r="A812" s="13" t="s">
        <v>124</v>
      </c>
      <c r="B812" s="59" t="s">
        <v>2502</v>
      </c>
      <c r="C812" s="58" t="s">
        <v>13</v>
      </c>
    </row>
    <row r="813">
      <c r="A813" s="13" t="s">
        <v>84</v>
      </c>
      <c r="B813" s="59" t="s">
        <v>2503</v>
      </c>
      <c r="C813" s="58" t="s">
        <v>8</v>
      </c>
    </row>
    <row r="814">
      <c r="A814" s="13" t="s">
        <v>11</v>
      </c>
      <c r="B814" s="59" t="s">
        <v>2084</v>
      </c>
      <c r="C814" s="58" t="s">
        <v>20</v>
      </c>
    </row>
    <row r="815">
      <c r="A815" s="13" t="s">
        <v>21</v>
      </c>
      <c r="B815" s="59" t="s">
        <v>2504</v>
      </c>
      <c r="C815" s="58" t="s">
        <v>20</v>
      </c>
    </row>
    <row r="816">
      <c r="A816" s="13" t="s">
        <v>24</v>
      </c>
      <c r="B816" s="59" t="s">
        <v>2505</v>
      </c>
      <c r="C816" s="58" t="s">
        <v>2506</v>
      </c>
    </row>
    <row r="817">
      <c r="A817" s="13" t="s">
        <v>2507</v>
      </c>
      <c r="B817" s="59" t="s">
        <v>2508</v>
      </c>
      <c r="C817" s="58" t="s">
        <v>204</v>
      </c>
    </row>
    <row r="818">
      <c r="A818" s="13" t="s">
        <v>387</v>
      </c>
      <c r="B818" s="59" t="s">
        <v>2509</v>
      </c>
      <c r="C818" s="58" t="s">
        <v>20</v>
      </c>
    </row>
    <row r="819">
      <c r="A819" s="13" t="s">
        <v>14</v>
      </c>
      <c r="B819" s="59" t="s">
        <v>2505</v>
      </c>
      <c r="C819" s="58" t="s">
        <v>1679</v>
      </c>
      <c r="D819" s="52" t="s">
        <v>221</v>
      </c>
    </row>
    <row r="820">
      <c r="A820" s="13" t="s">
        <v>357</v>
      </c>
      <c r="B820" s="59" t="s">
        <v>2510</v>
      </c>
      <c r="C820" s="58" t="s">
        <v>13</v>
      </c>
    </row>
    <row r="821">
      <c r="A821" s="13" t="s">
        <v>45</v>
      </c>
      <c r="B821" s="59" t="s">
        <v>2505</v>
      </c>
      <c r="C821" s="58" t="s">
        <v>13</v>
      </c>
    </row>
    <row r="822">
      <c r="A822" s="13" t="s">
        <v>21</v>
      </c>
      <c r="B822" s="59" t="s">
        <v>2511</v>
      </c>
      <c r="C822" s="58" t="s">
        <v>2512</v>
      </c>
      <c r="D822" s="52" t="s">
        <v>219</v>
      </c>
      <c r="E822" s="52" t="s">
        <v>2513</v>
      </c>
    </row>
    <row r="823">
      <c r="A823" s="13" t="s">
        <v>62</v>
      </c>
      <c r="B823" s="59" t="s">
        <v>2514</v>
      </c>
      <c r="C823" s="58" t="s">
        <v>13</v>
      </c>
    </row>
    <row r="824">
      <c r="A824" s="13" t="s">
        <v>387</v>
      </c>
      <c r="B824" s="59" t="s">
        <v>2515</v>
      </c>
      <c r="C824" s="58" t="s">
        <v>13</v>
      </c>
    </row>
    <row r="825">
      <c r="A825" s="13" t="s">
        <v>11</v>
      </c>
      <c r="B825" s="59" t="s">
        <v>2516</v>
      </c>
      <c r="C825" s="58" t="s">
        <v>159</v>
      </c>
    </row>
    <row r="826">
      <c r="A826" s="13" t="s">
        <v>34</v>
      </c>
      <c r="B826" s="59" t="s">
        <v>2517</v>
      </c>
      <c r="C826" s="58" t="s">
        <v>147</v>
      </c>
    </row>
    <row r="827">
      <c r="A827" s="13" t="s">
        <v>11</v>
      </c>
      <c r="B827" s="59" t="s">
        <v>2101</v>
      </c>
      <c r="C827" s="58" t="s">
        <v>20</v>
      </c>
    </row>
    <row r="828">
      <c r="A828" s="13" t="s">
        <v>14</v>
      </c>
      <c r="B828" s="59" t="s">
        <v>2518</v>
      </c>
      <c r="C828" s="58" t="s">
        <v>13</v>
      </c>
    </row>
    <row r="829">
      <c r="A829" s="13" t="s">
        <v>45</v>
      </c>
      <c r="B829" s="59" t="s">
        <v>2519</v>
      </c>
      <c r="C829" s="58" t="s">
        <v>20</v>
      </c>
    </row>
    <row r="830">
      <c r="A830" s="13" t="s">
        <v>122</v>
      </c>
      <c r="B830" s="59" t="s">
        <v>2520</v>
      </c>
      <c r="C830" s="58" t="s">
        <v>13</v>
      </c>
    </row>
    <row r="831">
      <c r="A831" s="13" t="s">
        <v>14</v>
      </c>
      <c r="B831" s="59" t="s">
        <v>2521</v>
      </c>
      <c r="C831" s="58" t="s">
        <v>32</v>
      </c>
    </row>
    <row r="832">
      <c r="A832" s="13" t="s">
        <v>34</v>
      </c>
      <c r="B832" s="59" t="s">
        <v>2522</v>
      </c>
      <c r="C832" s="58" t="s">
        <v>32</v>
      </c>
    </row>
    <row r="833">
      <c r="A833" s="13" t="s">
        <v>11</v>
      </c>
      <c r="B833" s="59" t="s">
        <v>2523</v>
      </c>
      <c r="C833" s="58" t="s">
        <v>394</v>
      </c>
    </row>
    <row r="834">
      <c r="A834" s="13" t="s">
        <v>45</v>
      </c>
      <c r="B834" s="59" t="s">
        <v>2524</v>
      </c>
      <c r="C834" s="58" t="s">
        <v>32</v>
      </c>
    </row>
    <row r="835">
      <c r="A835" s="13" t="s">
        <v>18</v>
      </c>
      <c r="B835" s="59" t="s">
        <v>2525</v>
      </c>
      <c r="C835" s="58" t="s">
        <v>32</v>
      </c>
    </row>
    <row r="836">
      <c r="A836" s="13" t="s">
        <v>11</v>
      </c>
      <c r="B836" s="59" t="s">
        <v>2526</v>
      </c>
      <c r="C836" s="58" t="s">
        <v>32</v>
      </c>
    </row>
    <row r="837">
      <c r="A837" s="13" t="s">
        <v>21</v>
      </c>
      <c r="B837" s="59" t="s">
        <v>2527</v>
      </c>
      <c r="C837" s="58" t="s">
        <v>32</v>
      </c>
    </row>
    <row r="838">
      <c r="A838" s="13" t="s">
        <v>9</v>
      </c>
      <c r="B838" s="59" t="s">
        <v>2528</v>
      </c>
      <c r="C838" s="58" t="s">
        <v>767</v>
      </c>
    </row>
    <row r="839">
      <c r="A839" s="13" t="s">
        <v>57</v>
      </c>
      <c r="B839" s="59" t="s">
        <v>2529</v>
      </c>
      <c r="C839" s="58" t="s">
        <v>767</v>
      </c>
    </row>
    <row r="840">
      <c r="A840" s="13" t="s">
        <v>18</v>
      </c>
      <c r="B840" s="59" t="s">
        <v>2530</v>
      </c>
      <c r="C840" s="58" t="s">
        <v>767</v>
      </c>
    </row>
    <row r="841">
      <c r="A841" s="13" t="s">
        <v>21</v>
      </c>
      <c r="B841" s="59" t="s">
        <v>2531</v>
      </c>
      <c r="C841" s="58" t="s">
        <v>767</v>
      </c>
    </row>
    <row r="842">
      <c r="A842" s="13" t="s">
        <v>21</v>
      </c>
      <c r="B842" s="59" t="s">
        <v>2532</v>
      </c>
      <c r="C842" s="58" t="s">
        <v>401</v>
      </c>
    </row>
    <row r="843">
      <c r="A843" s="13" t="s">
        <v>300</v>
      </c>
      <c r="B843" s="59" t="s">
        <v>2533</v>
      </c>
      <c r="C843" s="58" t="s">
        <v>401</v>
      </c>
    </row>
    <row r="844">
      <c r="A844" s="13" t="s">
        <v>331</v>
      </c>
      <c r="B844" s="59" t="s">
        <v>2534</v>
      </c>
      <c r="C844" s="58" t="s">
        <v>44</v>
      </c>
    </row>
    <row r="845">
      <c r="A845" s="13" t="s">
        <v>24</v>
      </c>
      <c r="B845" s="59" t="s">
        <v>2535</v>
      </c>
      <c r="C845" s="58" t="s">
        <v>44</v>
      </c>
    </row>
    <row r="846">
      <c r="A846" s="13" t="s">
        <v>21</v>
      </c>
      <c r="B846" s="59" t="s">
        <v>2536</v>
      </c>
      <c r="C846" s="58" t="s">
        <v>44</v>
      </c>
    </row>
    <row r="847">
      <c r="A847" s="13" t="s">
        <v>14</v>
      </c>
      <c r="B847" s="59" t="s">
        <v>2537</v>
      </c>
      <c r="C847" s="58" t="s">
        <v>44</v>
      </c>
    </row>
    <row r="848">
      <c r="A848" s="13" t="s">
        <v>11</v>
      </c>
      <c r="B848" s="59" t="s">
        <v>2538</v>
      </c>
      <c r="C848" s="58" t="s">
        <v>44</v>
      </c>
    </row>
    <row r="849">
      <c r="A849" s="13" t="s">
        <v>45</v>
      </c>
      <c r="B849" s="59" t="s">
        <v>2539</v>
      </c>
      <c r="C849" s="58" t="s">
        <v>44</v>
      </c>
    </row>
    <row r="850">
      <c r="A850" s="13" t="s">
        <v>45</v>
      </c>
      <c r="B850" s="59" t="s">
        <v>2540</v>
      </c>
      <c r="C850" s="58" t="s">
        <v>44</v>
      </c>
    </row>
    <row r="851">
      <c r="A851" s="13" t="s">
        <v>41</v>
      </c>
      <c r="B851" s="59" t="s">
        <v>2541</v>
      </c>
      <c r="C851" s="58" t="s">
        <v>44</v>
      </c>
    </row>
    <row r="852">
      <c r="A852" s="13" t="s">
        <v>21</v>
      </c>
      <c r="B852" s="59" t="s">
        <v>2542</v>
      </c>
      <c r="C852" s="58" t="s">
        <v>44</v>
      </c>
    </row>
    <row r="853">
      <c r="A853" s="13" t="s">
        <v>62</v>
      </c>
      <c r="B853" s="59" t="s">
        <v>2543</v>
      </c>
      <c r="C853" s="58" t="s">
        <v>44</v>
      </c>
    </row>
    <row r="854">
      <c r="A854" s="13" t="s">
        <v>11</v>
      </c>
      <c r="B854" s="59" t="s">
        <v>2544</v>
      </c>
      <c r="C854" s="58" t="s">
        <v>44</v>
      </c>
    </row>
    <row r="855">
      <c r="A855" s="13" t="s">
        <v>45</v>
      </c>
      <c r="B855" s="59" t="s">
        <v>2545</v>
      </c>
      <c r="C855" s="58" t="s">
        <v>44</v>
      </c>
    </row>
    <row r="856">
      <c r="A856" s="13" t="s">
        <v>34</v>
      </c>
      <c r="B856" s="59" t="s">
        <v>2546</v>
      </c>
      <c r="C856" s="58" t="s">
        <v>28</v>
      </c>
    </row>
    <row r="857">
      <c r="A857" s="13" t="s">
        <v>21</v>
      </c>
      <c r="B857" s="59" t="s">
        <v>2547</v>
      </c>
      <c r="C857" s="58" t="s">
        <v>28</v>
      </c>
    </row>
    <row r="858">
      <c r="A858" s="13" t="s">
        <v>212</v>
      </c>
      <c r="B858" s="59" t="s">
        <v>2548</v>
      </c>
      <c r="C858" s="58" t="s">
        <v>28</v>
      </c>
    </row>
    <row r="859">
      <c r="A859" s="13" t="s">
        <v>45</v>
      </c>
      <c r="B859" s="59" t="s">
        <v>2549</v>
      </c>
      <c r="C859" s="58" t="s">
        <v>28</v>
      </c>
    </row>
    <row r="860">
      <c r="A860" s="13" t="s">
        <v>21</v>
      </c>
      <c r="B860" s="59" t="s">
        <v>2550</v>
      </c>
      <c r="C860" s="58" t="s">
        <v>28</v>
      </c>
    </row>
    <row r="861">
      <c r="A861" s="13" t="s">
        <v>124</v>
      </c>
      <c r="B861" s="59" t="s">
        <v>2551</v>
      </c>
      <c r="C861" s="58" t="s">
        <v>28</v>
      </c>
    </row>
    <row r="862">
      <c r="A862" s="13" t="s">
        <v>45</v>
      </c>
      <c r="B862" s="59" t="s">
        <v>2552</v>
      </c>
      <c r="C862" s="58" t="s">
        <v>20</v>
      </c>
    </row>
    <row r="863">
      <c r="A863" s="13" t="s">
        <v>11</v>
      </c>
      <c r="B863" s="59" t="s">
        <v>2553</v>
      </c>
      <c r="C863" s="58" t="s">
        <v>28</v>
      </c>
    </row>
    <row r="864">
      <c r="A864" s="13" t="s">
        <v>18</v>
      </c>
      <c r="B864" s="59" t="s">
        <v>2554</v>
      </c>
      <c r="C864" s="58" t="s">
        <v>1679</v>
      </c>
      <c r="D864" s="52" t="s">
        <v>221</v>
      </c>
    </row>
    <row r="865">
      <c r="A865" s="13" t="s">
        <v>124</v>
      </c>
      <c r="B865" s="59" t="s">
        <v>2555</v>
      </c>
      <c r="C865" s="58" t="s">
        <v>61</v>
      </c>
    </row>
    <row r="866">
      <c r="A866" s="13" t="s">
        <v>18</v>
      </c>
      <c r="B866" s="59" t="s">
        <v>2556</v>
      </c>
      <c r="C866" s="58" t="s">
        <v>61</v>
      </c>
    </row>
    <row r="867">
      <c r="A867" s="13" t="s">
        <v>21</v>
      </c>
      <c r="B867" s="59" t="s">
        <v>2557</v>
      </c>
      <c r="C867" s="58" t="s">
        <v>61</v>
      </c>
    </row>
    <row r="868">
      <c r="A868" s="13" t="s">
        <v>14</v>
      </c>
      <c r="B868" s="59" t="s">
        <v>2558</v>
      </c>
      <c r="C868" s="58" t="s">
        <v>767</v>
      </c>
    </row>
    <row r="869">
      <c r="A869" s="13" t="s">
        <v>9</v>
      </c>
      <c r="B869" s="59" t="s">
        <v>2559</v>
      </c>
      <c r="C869" s="58" t="s">
        <v>79</v>
      </c>
    </row>
    <row r="870">
      <c r="A870" s="13" t="s">
        <v>331</v>
      </c>
      <c r="B870" s="59" t="s">
        <v>2560</v>
      </c>
      <c r="C870" s="58" t="s">
        <v>79</v>
      </c>
    </row>
    <row r="871">
      <c r="A871" s="13" t="s">
        <v>18</v>
      </c>
      <c r="B871" s="59" t="s">
        <v>2561</v>
      </c>
      <c r="C871" s="58" t="s">
        <v>79</v>
      </c>
    </row>
    <row r="872">
      <c r="A872" s="13" t="s">
        <v>14</v>
      </c>
      <c r="B872" s="59" t="s">
        <v>2562</v>
      </c>
      <c r="C872" s="58" t="s">
        <v>79</v>
      </c>
    </row>
    <row r="873">
      <c r="A873" s="13" t="s">
        <v>21</v>
      </c>
      <c r="B873" s="59" t="s">
        <v>2563</v>
      </c>
      <c r="C873" s="58" t="s">
        <v>368</v>
      </c>
    </row>
    <row r="874">
      <c r="A874" s="13" t="s">
        <v>14</v>
      </c>
      <c r="B874" s="59" t="s">
        <v>2564</v>
      </c>
      <c r="C874" s="58" t="s">
        <v>256</v>
      </c>
    </row>
    <row r="875">
      <c r="A875" s="13" t="s">
        <v>21</v>
      </c>
      <c r="B875" s="59" t="s">
        <v>2565</v>
      </c>
      <c r="C875" s="58" t="s">
        <v>114</v>
      </c>
    </row>
    <row r="876">
      <c r="A876" s="13" t="s">
        <v>14</v>
      </c>
      <c r="B876" s="59" t="s">
        <v>2566</v>
      </c>
      <c r="C876" s="58" t="s">
        <v>20</v>
      </c>
    </row>
    <row r="877">
      <c r="A877" s="13" t="s">
        <v>45</v>
      </c>
      <c r="B877" s="59" t="s">
        <v>2567</v>
      </c>
      <c r="C877" s="58" t="s">
        <v>164</v>
      </c>
    </row>
    <row r="878">
      <c r="A878" s="13" t="s">
        <v>62</v>
      </c>
      <c r="B878" s="59" t="s">
        <v>2568</v>
      </c>
      <c r="C878" s="58" t="s">
        <v>114</v>
      </c>
    </row>
    <row r="879">
      <c r="A879" s="13" t="s">
        <v>244</v>
      </c>
      <c r="B879" s="59" t="s">
        <v>2569</v>
      </c>
      <c r="C879" s="58" t="s">
        <v>114</v>
      </c>
    </row>
    <row r="880">
      <c r="A880" s="13" t="s">
        <v>45</v>
      </c>
      <c r="B880" s="59" t="s">
        <v>2570</v>
      </c>
      <c r="C880" s="58" t="s">
        <v>204</v>
      </c>
    </row>
    <row r="881">
      <c r="A881" s="13" t="s">
        <v>122</v>
      </c>
      <c r="B881" s="59" t="s">
        <v>2571</v>
      </c>
      <c r="C881" s="58" t="s">
        <v>159</v>
      </c>
    </row>
    <row r="882">
      <c r="A882" s="13" t="s">
        <v>21</v>
      </c>
      <c r="B882" s="59" t="s">
        <v>2572</v>
      </c>
      <c r="C882" s="58" t="s">
        <v>74</v>
      </c>
    </row>
    <row r="883">
      <c r="A883" s="13" t="s">
        <v>21</v>
      </c>
      <c r="B883" s="59" t="s">
        <v>2573</v>
      </c>
      <c r="C883" s="58" t="s">
        <v>74</v>
      </c>
    </row>
    <row r="884">
      <c r="A884" s="13" t="s">
        <v>57</v>
      </c>
      <c r="B884" s="59" t="s">
        <v>2574</v>
      </c>
      <c r="C884" s="58" t="s">
        <v>65</v>
      </c>
    </row>
    <row r="885">
      <c r="A885" s="13" t="s">
        <v>21</v>
      </c>
      <c r="B885" s="59" t="s">
        <v>2575</v>
      </c>
      <c r="C885" s="58" t="s">
        <v>82</v>
      </c>
    </row>
    <row r="886">
      <c r="A886" s="13" t="s">
        <v>21</v>
      </c>
      <c r="B886" s="59" t="s">
        <v>2576</v>
      </c>
      <c r="C886" s="58" t="s">
        <v>74</v>
      </c>
    </row>
    <row r="887">
      <c r="A887" s="13" t="s">
        <v>21</v>
      </c>
      <c r="B887" s="59" t="s">
        <v>2577</v>
      </c>
      <c r="C887" s="58" t="s">
        <v>65</v>
      </c>
    </row>
    <row r="888">
      <c r="A888" s="13" t="s">
        <v>21</v>
      </c>
      <c r="B888" s="59" t="s">
        <v>2578</v>
      </c>
      <c r="C888" s="58" t="s">
        <v>61</v>
      </c>
    </row>
    <row r="889">
      <c r="A889" s="13" t="s">
        <v>21</v>
      </c>
      <c r="B889" s="59" t="s">
        <v>2579</v>
      </c>
      <c r="C889" s="58" t="s">
        <v>65</v>
      </c>
    </row>
    <row r="890">
      <c r="A890" s="13" t="s">
        <v>331</v>
      </c>
      <c r="B890" s="59" t="s">
        <v>2580</v>
      </c>
      <c r="C890" s="58" t="s">
        <v>82</v>
      </c>
    </row>
    <row r="891">
      <c r="A891" s="13" t="s">
        <v>11</v>
      </c>
      <c r="B891" s="59" t="s">
        <v>2581</v>
      </c>
      <c r="C891" s="58" t="s">
        <v>39</v>
      </c>
    </row>
    <row r="892">
      <c r="A892" s="13" t="s">
        <v>14</v>
      </c>
      <c r="B892" s="59" t="s">
        <v>2582</v>
      </c>
      <c r="C892" s="58" t="s">
        <v>39</v>
      </c>
    </row>
    <row r="893">
      <c r="A893" s="13" t="s">
        <v>14</v>
      </c>
      <c r="B893" s="59" t="s">
        <v>2583</v>
      </c>
      <c r="C893" s="58" t="s">
        <v>39</v>
      </c>
    </row>
    <row r="894">
      <c r="A894" s="13" t="s">
        <v>45</v>
      </c>
      <c r="B894" s="59" t="s">
        <v>2584</v>
      </c>
      <c r="C894" s="58" t="s">
        <v>164</v>
      </c>
    </row>
    <row r="895">
      <c r="A895" s="13" t="s">
        <v>21</v>
      </c>
      <c r="B895" s="59" t="s">
        <v>2585</v>
      </c>
      <c r="C895" s="58" t="s">
        <v>164</v>
      </c>
    </row>
    <row r="896">
      <c r="A896" s="13" t="s">
        <v>21</v>
      </c>
      <c r="B896" s="59" t="s">
        <v>2586</v>
      </c>
      <c r="C896" s="58" t="s">
        <v>164</v>
      </c>
    </row>
    <row r="897">
      <c r="A897" s="13" t="s">
        <v>21</v>
      </c>
      <c r="B897" s="59" t="s">
        <v>2587</v>
      </c>
      <c r="C897" s="58" t="s">
        <v>164</v>
      </c>
    </row>
    <row r="898">
      <c r="A898" s="13" t="s">
        <v>21</v>
      </c>
      <c r="B898" s="59" t="s">
        <v>2588</v>
      </c>
      <c r="C898" s="58" t="s">
        <v>164</v>
      </c>
    </row>
    <row r="899">
      <c r="A899" s="13" t="s">
        <v>446</v>
      </c>
      <c r="B899" s="59" t="s">
        <v>2589</v>
      </c>
      <c r="C899" s="58" t="s">
        <v>164</v>
      </c>
    </row>
    <row r="900">
      <c r="A900" s="13" t="s">
        <v>21</v>
      </c>
      <c r="B900" s="59" t="s">
        <v>2590</v>
      </c>
      <c r="C900" s="58" t="s">
        <v>164</v>
      </c>
    </row>
    <row r="901">
      <c r="A901" s="13" t="s">
        <v>21</v>
      </c>
      <c r="B901" s="59" t="s">
        <v>2591</v>
      </c>
      <c r="C901" s="58" t="s">
        <v>164</v>
      </c>
    </row>
    <row r="902">
      <c r="A902" s="13" t="s">
        <v>21</v>
      </c>
      <c r="B902" s="59" t="s">
        <v>2592</v>
      </c>
      <c r="C902" s="58" t="s">
        <v>28</v>
      </c>
    </row>
    <row r="903">
      <c r="A903" s="13" t="s">
        <v>21</v>
      </c>
      <c r="B903" s="59" t="s">
        <v>2593</v>
      </c>
      <c r="C903" s="58" t="s">
        <v>164</v>
      </c>
    </row>
    <row r="904">
      <c r="A904" s="13" t="s">
        <v>1303</v>
      </c>
      <c r="B904" s="59" t="s">
        <v>2594</v>
      </c>
      <c r="C904" s="58" t="s">
        <v>2595</v>
      </c>
    </row>
    <row r="905">
      <c r="A905" s="13" t="s">
        <v>62</v>
      </c>
      <c r="B905" s="59" t="s">
        <v>2596</v>
      </c>
      <c r="C905" s="58" t="s">
        <v>23</v>
      </c>
    </row>
    <row r="906">
      <c r="A906" s="13" t="s">
        <v>21</v>
      </c>
      <c r="B906" s="59" t="s">
        <v>2597</v>
      </c>
      <c r="C906" s="58" t="s">
        <v>248</v>
      </c>
    </row>
    <row r="907">
      <c r="A907" s="13" t="s">
        <v>239</v>
      </c>
      <c r="B907" s="59" t="s">
        <v>2598</v>
      </c>
      <c r="C907" s="58" t="s">
        <v>127</v>
      </c>
    </row>
    <row r="908">
      <c r="A908" s="13" t="s">
        <v>21</v>
      </c>
      <c r="B908" s="59" t="s">
        <v>2599</v>
      </c>
      <c r="C908" s="58" t="s">
        <v>127</v>
      </c>
    </row>
    <row r="909">
      <c r="A909" s="13" t="s">
        <v>21</v>
      </c>
      <c r="B909" s="59" t="s">
        <v>2600</v>
      </c>
      <c r="C909" s="58" t="s">
        <v>127</v>
      </c>
    </row>
    <row r="910">
      <c r="A910" s="13" t="s">
        <v>212</v>
      </c>
      <c r="B910" s="59" t="s">
        <v>2601</v>
      </c>
      <c r="C910" s="58" t="s">
        <v>277</v>
      </c>
    </row>
    <row r="911">
      <c r="A911" s="13" t="s">
        <v>14</v>
      </c>
      <c r="B911" s="59" t="s">
        <v>2602</v>
      </c>
      <c r="C911" s="58" t="s">
        <v>127</v>
      </c>
    </row>
    <row r="912">
      <c r="A912" s="13" t="s">
        <v>45</v>
      </c>
      <c r="B912" s="59" t="s">
        <v>2603</v>
      </c>
      <c r="C912" s="58" t="s">
        <v>127</v>
      </c>
    </row>
    <row r="913">
      <c r="A913" s="13" t="s">
        <v>239</v>
      </c>
      <c r="B913" s="59" t="s">
        <v>2604</v>
      </c>
      <c r="C913" s="58" t="s">
        <v>127</v>
      </c>
    </row>
    <row r="914">
      <c r="A914" s="13" t="s">
        <v>1029</v>
      </c>
      <c r="B914" s="59" t="s">
        <v>2605</v>
      </c>
      <c r="C914" s="58" t="s">
        <v>95</v>
      </c>
    </row>
    <row r="915">
      <c r="A915" s="13" t="s">
        <v>21</v>
      </c>
      <c r="B915" s="59" t="s">
        <v>2606</v>
      </c>
      <c r="C915" s="58" t="s">
        <v>95</v>
      </c>
    </row>
    <row r="916">
      <c r="A916" s="13" t="s">
        <v>41</v>
      </c>
      <c r="B916" s="59" t="s">
        <v>2607</v>
      </c>
      <c r="C916" s="58" t="s">
        <v>95</v>
      </c>
    </row>
    <row r="917">
      <c r="A917" s="13" t="s">
        <v>34</v>
      </c>
      <c r="B917" s="59" t="s">
        <v>2608</v>
      </c>
      <c r="C917" s="58" t="s">
        <v>133</v>
      </c>
    </row>
    <row r="918">
      <c r="A918" s="13" t="s">
        <v>122</v>
      </c>
      <c r="B918" s="59" t="s">
        <v>2609</v>
      </c>
      <c r="C918" s="58" t="s">
        <v>1259</v>
      </c>
    </row>
    <row r="919">
      <c r="A919" s="13" t="s">
        <v>21</v>
      </c>
      <c r="B919" s="59" t="s">
        <v>2610</v>
      </c>
      <c r="C919" s="58" t="s">
        <v>159</v>
      </c>
    </row>
    <row r="920">
      <c r="A920" s="13" t="s">
        <v>18</v>
      </c>
      <c r="B920" s="59" t="s">
        <v>2611</v>
      </c>
      <c r="C920" s="58" t="s">
        <v>133</v>
      </c>
    </row>
    <row r="921">
      <c r="A921" s="13" t="s">
        <v>11</v>
      </c>
      <c r="B921" s="59" t="s">
        <v>2612</v>
      </c>
      <c r="C921" s="58" t="s">
        <v>28</v>
      </c>
    </row>
    <row r="922">
      <c r="A922" s="13" t="s">
        <v>11</v>
      </c>
      <c r="B922" s="59" t="s">
        <v>2613</v>
      </c>
      <c r="C922" s="58" t="s">
        <v>133</v>
      </c>
    </row>
    <row r="923">
      <c r="A923" s="13" t="s">
        <v>14</v>
      </c>
      <c r="B923" s="59" t="s">
        <v>2614</v>
      </c>
      <c r="C923" s="58" t="s">
        <v>133</v>
      </c>
    </row>
    <row r="924">
      <c r="A924" s="13" t="s">
        <v>14</v>
      </c>
      <c r="B924" s="59" t="s">
        <v>2615</v>
      </c>
      <c r="C924" s="58" t="s">
        <v>414</v>
      </c>
    </row>
    <row r="925">
      <c r="A925" s="13" t="s">
        <v>331</v>
      </c>
      <c r="B925" s="59" t="s">
        <v>2616</v>
      </c>
      <c r="C925" s="58" t="s">
        <v>414</v>
      </c>
    </row>
    <row r="926">
      <c r="A926" s="13" t="s">
        <v>45</v>
      </c>
      <c r="B926" s="59" t="s">
        <v>2194</v>
      </c>
      <c r="C926" s="58" t="s">
        <v>414</v>
      </c>
    </row>
    <row r="927">
      <c r="A927" s="13" t="s">
        <v>14</v>
      </c>
      <c r="B927" s="59" t="s">
        <v>2617</v>
      </c>
      <c r="C927" s="58" t="s">
        <v>159</v>
      </c>
    </row>
    <row r="928">
      <c r="A928" s="13" t="s">
        <v>14</v>
      </c>
      <c r="B928" s="59" t="s">
        <v>2618</v>
      </c>
      <c r="C928" s="58" t="s">
        <v>414</v>
      </c>
    </row>
    <row r="929">
      <c r="A929" s="13" t="s">
        <v>14</v>
      </c>
      <c r="B929" s="59" t="s">
        <v>2619</v>
      </c>
      <c r="C929" s="58" t="s">
        <v>1675</v>
      </c>
      <c r="D929" s="52" t="s">
        <v>221</v>
      </c>
    </row>
    <row r="930">
      <c r="A930" s="13" t="s">
        <v>14</v>
      </c>
      <c r="B930" s="59" t="s">
        <v>2620</v>
      </c>
      <c r="C930" s="58" t="s">
        <v>414</v>
      </c>
    </row>
    <row r="931">
      <c r="A931" s="13" t="s">
        <v>41</v>
      </c>
      <c r="B931" s="59" t="s">
        <v>2621</v>
      </c>
      <c r="C931" s="58" t="s">
        <v>1791</v>
      </c>
      <c r="D931" s="52" t="s">
        <v>221</v>
      </c>
    </row>
    <row r="932">
      <c r="A932" s="13" t="s">
        <v>57</v>
      </c>
      <c r="B932" s="59" t="s">
        <v>2622</v>
      </c>
      <c r="C932" s="58" t="s">
        <v>159</v>
      </c>
    </row>
    <row r="933">
      <c r="A933" s="13" t="s">
        <v>446</v>
      </c>
      <c r="B933" s="59" t="s">
        <v>2623</v>
      </c>
      <c r="C933" s="58" t="s">
        <v>159</v>
      </c>
    </row>
    <row r="934">
      <c r="A934" s="13" t="s">
        <v>11</v>
      </c>
      <c r="B934" s="59" t="s">
        <v>2624</v>
      </c>
      <c r="C934" s="58" t="s">
        <v>20</v>
      </c>
    </row>
    <row r="935">
      <c r="A935" s="13" t="s">
        <v>45</v>
      </c>
      <c r="B935" s="59" t="s">
        <v>2625</v>
      </c>
      <c r="C935" s="58" t="s">
        <v>187</v>
      </c>
    </row>
    <row r="936">
      <c r="A936" s="13" t="s">
        <v>18</v>
      </c>
      <c r="B936" s="59" t="s">
        <v>2626</v>
      </c>
      <c r="C936" s="58" t="s">
        <v>185</v>
      </c>
    </row>
    <row r="937">
      <c r="A937" s="13" t="s">
        <v>2262</v>
      </c>
      <c r="B937" s="59" t="s">
        <v>2627</v>
      </c>
      <c r="C937" s="58" t="s">
        <v>187</v>
      </c>
    </row>
    <row r="938">
      <c r="A938" s="13" t="s">
        <v>2628</v>
      </c>
      <c r="B938" s="59" t="s">
        <v>2629</v>
      </c>
      <c r="C938" s="58" t="s">
        <v>185</v>
      </c>
    </row>
    <row r="939">
      <c r="A939" s="13" t="s">
        <v>124</v>
      </c>
      <c r="B939" s="59" t="s">
        <v>2630</v>
      </c>
      <c r="C939" s="58" t="s">
        <v>187</v>
      </c>
    </row>
    <row r="940">
      <c r="A940" s="13" t="s">
        <v>14</v>
      </c>
      <c r="B940" s="59" t="s">
        <v>2631</v>
      </c>
      <c r="C940" s="58" t="s">
        <v>187</v>
      </c>
    </row>
    <row r="941">
      <c r="A941" s="13" t="s">
        <v>14</v>
      </c>
      <c r="B941" s="59" t="s">
        <v>2632</v>
      </c>
      <c r="C941" s="58" t="s">
        <v>187</v>
      </c>
    </row>
    <row r="942">
      <c r="A942" s="13" t="s">
        <v>14</v>
      </c>
      <c r="B942" s="59" t="s">
        <v>2633</v>
      </c>
      <c r="C942" s="58" t="s">
        <v>187</v>
      </c>
    </row>
    <row r="943">
      <c r="A943" s="13" t="s">
        <v>14</v>
      </c>
      <c r="B943" s="59" t="s">
        <v>2634</v>
      </c>
      <c r="C943" s="58" t="s">
        <v>187</v>
      </c>
    </row>
    <row r="944">
      <c r="A944" s="13" t="s">
        <v>14</v>
      </c>
      <c r="B944" s="59" t="s">
        <v>2635</v>
      </c>
      <c r="C944" s="58"/>
    </row>
    <row r="945">
      <c r="A945" s="13" t="s">
        <v>14</v>
      </c>
      <c r="B945" s="59" t="s">
        <v>2636</v>
      </c>
      <c r="C945" s="58" t="s">
        <v>187</v>
      </c>
    </row>
    <row r="946">
      <c r="A946" s="13" t="s">
        <v>14</v>
      </c>
      <c r="B946" s="59" t="s">
        <v>2637</v>
      </c>
      <c r="C946" s="58" t="s">
        <v>187</v>
      </c>
    </row>
    <row r="947">
      <c r="A947" s="13" t="s">
        <v>244</v>
      </c>
      <c r="B947" s="59" t="s">
        <v>2638</v>
      </c>
      <c r="C947" s="58" t="s">
        <v>187</v>
      </c>
    </row>
    <row r="948">
      <c r="A948" s="13" t="s">
        <v>21</v>
      </c>
      <c r="B948" s="59" t="s">
        <v>2639</v>
      </c>
      <c r="C948" s="58" t="s">
        <v>20</v>
      </c>
    </row>
    <row r="949">
      <c r="A949" s="13" t="s">
        <v>45</v>
      </c>
      <c r="B949" s="59" t="s">
        <v>2640</v>
      </c>
      <c r="C949" s="58" t="s">
        <v>20</v>
      </c>
    </row>
    <row r="950">
      <c r="A950" s="13" t="s">
        <v>24</v>
      </c>
      <c r="B950" s="59" t="s">
        <v>2641</v>
      </c>
      <c r="C950" s="58" t="s">
        <v>20</v>
      </c>
    </row>
    <row r="951">
      <c r="A951" s="13" t="s">
        <v>122</v>
      </c>
      <c r="B951" s="59" t="s">
        <v>2642</v>
      </c>
      <c r="C951" s="58" t="s">
        <v>20</v>
      </c>
    </row>
    <row r="952">
      <c r="A952" s="13" t="s">
        <v>122</v>
      </c>
      <c r="B952" s="59" t="s">
        <v>2643</v>
      </c>
      <c r="C952" s="58" t="s">
        <v>20</v>
      </c>
    </row>
    <row r="953">
      <c r="A953" s="13" t="s">
        <v>41</v>
      </c>
      <c r="B953" s="59" t="s">
        <v>2644</v>
      </c>
      <c r="C953" s="58" t="s">
        <v>20</v>
      </c>
    </row>
    <row r="954">
      <c r="A954" s="13" t="s">
        <v>21</v>
      </c>
      <c r="B954" s="59" t="s">
        <v>2645</v>
      </c>
      <c r="C954" s="58"/>
    </row>
    <row r="955">
      <c r="A955" s="13" t="s">
        <v>21</v>
      </c>
      <c r="B955" s="59" t="s">
        <v>2646</v>
      </c>
      <c r="C955" s="58" t="s">
        <v>100</v>
      </c>
    </row>
    <row r="956">
      <c r="A956" s="13" t="s">
        <v>2628</v>
      </c>
      <c r="B956" s="59" t="s">
        <v>2647</v>
      </c>
      <c r="C956" s="58"/>
    </row>
    <row r="957">
      <c r="A957" s="13" t="s">
        <v>21</v>
      </c>
      <c r="B957" s="59" t="s">
        <v>2648</v>
      </c>
      <c r="C957" s="58" t="s">
        <v>100</v>
      </c>
    </row>
    <row r="958">
      <c r="A958" s="13" t="s">
        <v>21</v>
      </c>
      <c r="B958" s="59" t="s">
        <v>2649</v>
      </c>
      <c r="C958" s="58" t="s">
        <v>100</v>
      </c>
    </row>
    <row r="959">
      <c r="A959" s="13" t="s">
        <v>21</v>
      </c>
      <c r="B959" s="59" t="s">
        <v>2650</v>
      </c>
      <c r="C959" s="58" t="s">
        <v>100</v>
      </c>
    </row>
    <row r="960">
      <c r="A960" s="13" t="s">
        <v>11</v>
      </c>
      <c r="B960" s="59" t="s">
        <v>2651</v>
      </c>
      <c r="C960" s="58" t="s">
        <v>100</v>
      </c>
    </row>
    <row r="961">
      <c r="A961" s="13" t="s">
        <v>18</v>
      </c>
      <c r="B961" s="59" t="s">
        <v>2652</v>
      </c>
      <c r="C961" s="58" t="s">
        <v>100</v>
      </c>
    </row>
    <row r="962">
      <c r="A962" s="13" t="s">
        <v>34</v>
      </c>
      <c r="B962" s="59" t="s">
        <v>2653</v>
      </c>
      <c r="C962" s="58" t="s">
        <v>100</v>
      </c>
    </row>
    <row r="963">
      <c r="A963" s="13" t="s">
        <v>357</v>
      </c>
      <c r="B963" s="59" t="s">
        <v>2654</v>
      </c>
      <c r="C963" s="58" t="s">
        <v>100</v>
      </c>
    </row>
    <row r="964">
      <c r="A964" s="13" t="s">
        <v>21</v>
      </c>
      <c r="B964" s="59" t="s">
        <v>2655</v>
      </c>
      <c r="C964" s="58" t="s">
        <v>368</v>
      </c>
    </row>
    <row r="965">
      <c r="A965" s="13" t="s">
        <v>643</v>
      </c>
      <c r="B965" s="59" t="s">
        <v>2656</v>
      </c>
      <c r="C965" s="58" t="s">
        <v>928</v>
      </c>
    </row>
    <row r="966">
      <c r="A966" s="13" t="s">
        <v>11</v>
      </c>
      <c r="B966" s="59" t="s">
        <v>2657</v>
      </c>
      <c r="C966" s="58" t="s">
        <v>928</v>
      </c>
    </row>
    <row r="967">
      <c r="A967" s="13" t="s">
        <v>21</v>
      </c>
      <c r="B967" s="59" t="s">
        <v>2658</v>
      </c>
      <c r="C967" s="58" t="s">
        <v>151</v>
      </c>
    </row>
    <row r="968">
      <c r="A968" s="13" t="s">
        <v>9</v>
      </c>
      <c r="B968" s="59" t="s">
        <v>2659</v>
      </c>
      <c r="C968" s="58" t="s">
        <v>928</v>
      </c>
    </row>
    <row r="969">
      <c r="A969" s="13" t="s">
        <v>2660</v>
      </c>
      <c r="B969" s="59" t="s">
        <v>2661</v>
      </c>
      <c r="C969" s="58" t="s">
        <v>91</v>
      </c>
    </row>
    <row r="970">
      <c r="A970" s="13" t="s">
        <v>14</v>
      </c>
      <c r="B970" s="59" t="s">
        <v>2662</v>
      </c>
      <c r="C970" s="58" t="s">
        <v>274</v>
      </c>
    </row>
    <row r="971">
      <c r="A971" s="13" t="s">
        <v>45</v>
      </c>
      <c r="B971" s="59" t="s">
        <v>2663</v>
      </c>
      <c r="C971" s="58" t="s">
        <v>32</v>
      </c>
    </row>
    <row r="972">
      <c r="A972" s="13" t="s">
        <v>239</v>
      </c>
      <c r="B972" s="59" t="s">
        <v>2664</v>
      </c>
      <c r="C972" s="58" t="s">
        <v>28</v>
      </c>
    </row>
    <row r="973">
      <c r="A973" s="13" t="s">
        <v>21</v>
      </c>
      <c r="B973" s="59" t="s">
        <v>2665</v>
      </c>
      <c r="C973" s="58" t="s">
        <v>20</v>
      </c>
    </row>
    <row r="974">
      <c r="A974" s="13" t="s">
        <v>62</v>
      </c>
      <c r="B974" s="59" t="s">
        <v>2666</v>
      </c>
      <c r="C974" s="58" t="s">
        <v>1659</v>
      </c>
      <c r="D974" s="52" t="s">
        <v>221</v>
      </c>
    </row>
    <row r="975">
      <c r="A975" s="13" t="s">
        <v>882</v>
      </c>
      <c r="B975" s="59" t="s">
        <v>2667</v>
      </c>
      <c r="C975" s="58"/>
    </row>
    <row r="976">
      <c r="A976" s="13" t="s">
        <v>57</v>
      </c>
      <c r="B976" s="59" t="s">
        <v>2668</v>
      </c>
      <c r="C976" s="58"/>
    </row>
    <row r="977">
      <c r="A977" s="13" t="s">
        <v>86</v>
      </c>
      <c r="B977" s="59" t="s">
        <v>2669</v>
      </c>
      <c r="C977" s="58"/>
    </row>
    <row r="978">
      <c r="A978" s="13" t="s">
        <v>122</v>
      </c>
      <c r="B978" s="59" t="s">
        <v>2670</v>
      </c>
      <c r="C978" s="58"/>
    </row>
    <row r="979">
      <c r="A979" s="13" t="s">
        <v>456</v>
      </c>
      <c r="B979" s="59" t="s">
        <v>2671</v>
      </c>
      <c r="C979" s="58" t="s">
        <v>1866</v>
      </c>
      <c r="D979" s="52" t="s">
        <v>221</v>
      </c>
    </row>
    <row r="980">
      <c r="A980" s="13" t="s">
        <v>456</v>
      </c>
      <c r="B980" s="59" t="s">
        <v>2672</v>
      </c>
      <c r="C980" s="58"/>
    </row>
    <row r="981">
      <c r="A981" s="13" t="s">
        <v>62</v>
      </c>
      <c r="B981" s="59" t="s">
        <v>2260</v>
      </c>
      <c r="C981" s="58"/>
    </row>
    <row r="982">
      <c r="A982" s="13" t="s">
        <v>62</v>
      </c>
      <c r="B982" s="59" t="s">
        <v>2673</v>
      </c>
      <c r="C982" s="58"/>
    </row>
    <row r="983">
      <c r="A983" s="13" t="s">
        <v>45</v>
      </c>
      <c r="B983" s="59" t="s">
        <v>2674</v>
      </c>
      <c r="C983" s="58"/>
    </row>
    <row r="984">
      <c r="A984" s="13" t="s">
        <v>2675</v>
      </c>
      <c r="B984" s="59" t="s">
        <v>2676</v>
      </c>
      <c r="C984" s="58"/>
    </row>
    <row r="985">
      <c r="A985" s="13" t="s">
        <v>45</v>
      </c>
      <c r="B985" s="59" t="s">
        <v>2677</v>
      </c>
      <c r="C985" s="58" t="s">
        <v>1679</v>
      </c>
      <c r="D985" s="52" t="s">
        <v>221</v>
      </c>
    </row>
    <row r="986">
      <c r="A986" s="13" t="s">
        <v>54</v>
      </c>
      <c r="B986" s="59" t="s">
        <v>2678</v>
      </c>
      <c r="C986" s="58"/>
    </row>
    <row r="987">
      <c r="A987" s="13" t="s">
        <v>2679</v>
      </c>
      <c r="B987" s="59" t="s">
        <v>2680</v>
      </c>
      <c r="C987" s="58"/>
    </row>
    <row r="988">
      <c r="A988" s="13" t="s">
        <v>239</v>
      </c>
      <c r="B988" s="59" t="s">
        <v>2681</v>
      </c>
      <c r="C988" s="58"/>
    </row>
    <row r="989">
      <c r="A989" s="13" t="s">
        <v>21</v>
      </c>
      <c r="B989" s="59" t="s">
        <v>2682</v>
      </c>
      <c r="C989" s="58" t="s">
        <v>2089</v>
      </c>
      <c r="D989" s="52" t="s">
        <v>221</v>
      </c>
    </row>
    <row r="990">
      <c r="A990" s="13" t="s">
        <v>21</v>
      </c>
      <c r="B990" s="59" t="s">
        <v>2683</v>
      </c>
      <c r="C990" s="58"/>
    </row>
    <row r="991">
      <c r="A991" s="13" t="s">
        <v>21</v>
      </c>
      <c r="B991" s="59" t="s">
        <v>2684</v>
      </c>
      <c r="C991" s="58"/>
    </row>
    <row r="992">
      <c r="A992" s="13" t="s">
        <v>244</v>
      </c>
      <c r="B992" s="59" t="s">
        <v>2685</v>
      </c>
      <c r="C992" s="58"/>
    </row>
    <row r="993">
      <c r="A993" s="13" t="s">
        <v>239</v>
      </c>
      <c r="B993" s="59" t="s">
        <v>2686</v>
      </c>
      <c r="C993" s="58"/>
    </row>
    <row r="994">
      <c r="A994" s="13" t="s">
        <v>54</v>
      </c>
      <c r="B994" s="59" t="s">
        <v>2687</v>
      </c>
      <c r="C994" s="58"/>
    </row>
    <row r="995">
      <c r="A995" s="13" t="s">
        <v>456</v>
      </c>
      <c r="B995" s="59" t="s">
        <v>2672</v>
      </c>
      <c r="C995" s="58"/>
    </row>
    <row r="996">
      <c r="A996" s="13" t="s">
        <v>34</v>
      </c>
      <c r="B996" s="59" t="s">
        <v>2688</v>
      </c>
      <c r="C996" s="58"/>
    </row>
    <row r="997">
      <c r="A997" s="13" t="s">
        <v>313</v>
      </c>
      <c r="B997" s="59" t="s">
        <v>2689</v>
      </c>
      <c r="C997" s="58"/>
    </row>
    <row r="998">
      <c r="A998" s="13" t="s">
        <v>11</v>
      </c>
      <c r="B998" s="59" t="s">
        <v>2690</v>
      </c>
      <c r="C998" s="58"/>
    </row>
    <row r="999">
      <c r="A999" s="13" t="s">
        <v>14</v>
      </c>
      <c r="B999" s="59" t="s">
        <v>2691</v>
      </c>
      <c r="C999" s="58"/>
    </row>
    <row r="1000">
      <c r="A1000" s="13" t="s">
        <v>14</v>
      </c>
      <c r="B1000" s="59" t="s">
        <v>2692</v>
      </c>
      <c r="C1000" s="58"/>
    </row>
    <row r="1001">
      <c r="A1001" s="13" t="s">
        <v>239</v>
      </c>
      <c r="B1001" s="59" t="s">
        <v>2693</v>
      </c>
      <c r="C1001" s="58"/>
    </row>
    <row r="1002">
      <c r="A1002" s="13" t="s">
        <v>2262</v>
      </c>
      <c r="B1002" s="59" t="s">
        <v>2694</v>
      </c>
      <c r="C1002" s="58"/>
    </row>
    <row r="1003">
      <c r="A1003" s="13" t="s">
        <v>761</v>
      </c>
      <c r="B1003" s="59" t="s">
        <v>2695</v>
      </c>
      <c r="C1003" s="58"/>
    </row>
    <row r="1004">
      <c r="A1004" s="13" t="s">
        <v>122</v>
      </c>
      <c r="B1004" s="59" t="s">
        <v>2696</v>
      </c>
      <c r="C1004" s="58"/>
    </row>
    <row r="1005">
      <c r="A1005" s="13" t="s">
        <v>45</v>
      </c>
      <c r="B1005" s="59" t="s">
        <v>2697</v>
      </c>
      <c r="C1005" s="58"/>
    </row>
    <row r="1006">
      <c r="A1006" s="13" t="s">
        <v>54</v>
      </c>
      <c r="B1006" s="59" t="s">
        <v>2698</v>
      </c>
      <c r="C1006" s="58"/>
    </row>
    <row r="1007">
      <c r="A1007" s="13" t="s">
        <v>45</v>
      </c>
      <c r="B1007" s="59" t="s">
        <v>2699</v>
      </c>
      <c r="C1007" s="58"/>
    </row>
    <row r="1008">
      <c r="A1008" s="13" t="s">
        <v>532</v>
      </c>
      <c r="B1008" s="59" t="s">
        <v>2700</v>
      </c>
      <c r="C1008" s="58"/>
    </row>
    <row r="1009">
      <c r="A1009" s="13" t="s">
        <v>532</v>
      </c>
      <c r="B1009" s="59" t="s">
        <v>2594</v>
      </c>
      <c r="C1009" s="58" t="s">
        <v>2701</v>
      </c>
      <c r="D1009" s="52" t="s">
        <v>221</v>
      </c>
    </row>
    <row r="1010">
      <c r="A1010" s="13" t="s">
        <v>532</v>
      </c>
      <c r="B1010" s="59" t="s">
        <v>2702</v>
      </c>
      <c r="C1010" s="58"/>
    </row>
    <row r="1011">
      <c r="A1011" s="13" t="s">
        <v>300</v>
      </c>
      <c r="B1011" s="59" t="s">
        <v>2703</v>
      </c>
      <c r="C1011" s="58"/>
    </row>
    <row r="1012">
      <c r="A1012" s="13" t="s">
        <v>152</v>
      </c>
      <c r="B1012" s="59" t="s">
        <v>2704</v>
      </c>
      <c r="C1012" s="58" t="s">
        <v>1675</v>
      </c>
      <c r="D1012" s="52" t="s">
        <v>221</v>
      </c>
    </row>
    <row r="1013">
      <c r="A1013" s="13" t="s">
        <v>456</v>
      </c>
      <c r="B1013" s="59" t="s">
        <v>2705</v>
      </c>
      <c r="C1013" s="58"/>
    </row>
    <row r="1014">
      <c r="A1014" s="13" t="s">
        <v>331</v>
      </c>
      <c r="B1014" s="59" t="s">
        <v>2706</v>
      </c>
      <c r="C1014" s="58"/>
    </row>
    <row r="1015">
      <c r="A1015" s="13" t="s">
        <v>11</v>
      </c>
      <c r="B1015" s="59" t="s">
        <v>2707</v>
      </c>
      <c r="C1015" s="58"/>
    </row>
    <row r="1016">
      <c r="A1016" s="13" t="s">
        <v>1582</v>
      </c>
      <c r="B1016" s="59" t="s">
        <v>2708</v>
      </c>
      <c r="C1016" s="58"/>
    </row>
    <row r="1017">
      <c r="A1017" s="13" t="s">
        <v>54</v>
      </c>
      <c r="B1017" s="59" t="s">
        <v>2709</v>
      </c>
      <c r="C1017" s="58"/>
    </row>
    <row r="1018">
      <c r="A1018" s="13" t="s">
        <v>342</v>
      </c>
      <c r="B1018" s="59" t="s">
        <v>2710</v>
      </c>
      <c r="C1018" s="58"/>
    </row>
    <row r="1019">
      <c r="A1019" s="13" t="s">
        <v>239</v>
      </c>
      <c r="B1019" s="59" t="s">
        <v>2711</v>
      </c>
      <c r="C1019" s="58"/>
    </row>
    <row r="1020">
      <c r="A1020" s="13" t="s">
        <v>1029</v>
      </c>
      <c r="B1020" s="59" t="s">
        <v>2712</v>
      </c>
      <c r="C1020" s="58"/>
    </row>
    <row r="1021">
      <c r="A1021" s="13" t="s">
        <v>2713</v>
      </c>
      <c r="B1021" s="59" t="s">
        <v>2714</v>
      </c>
      <c r="C1021" s="58"/>
    </row>
    <row r="1022">
      <c r="A1022" s="13" t="s">
        <v>45</v>
      </c>
      <c r="B1022" s="59" t="s">
        <v>2715</v>
      </c>
      <c r="C1022" s="58"/>
    </row>
    <row r="1023">
      <c r="A1023" s="13" t="s">
        <v>21</v>
      </c>
      <c r="B1023" s="59" t="s">
        <v>2716</v>
      </c>
      <c r="C1023" s="58"/>
    </row>
    <row r="1024">
      <c r="A1024" s="13" t="s">
        <v>342</v>
      </c>
      <c r="B1024" s="59" t="s">
        <v>2717</v>
      </c>
      <c r="C1024" s="58"/>
    </row>
    <row r="1025">
      <c r="A1025" s="13" t="s">
        <v>54</v>
      </c>
      <c r="B1025" s="59" t="s">
        <v>2718</v>
      </c>
      <c r="C1025" s="58"/>
    </row>
    <row r="1026">
      <c r="A1026" s="13" t="s">
        <v>54</v>
      </c>
      <c r="B1026" s="59" t="s">
        <v>2719</v>
      </c>
      <c r="C1026" s="58"/>
    </row>
    <row r="1027">
      <c r="A1027" s="13" t="s">
        <v>24</v>
      </c>
      <c r="B1027" s="59" t="s">
        <v>2720</v>
      </c>
      <c r="C1027" s="58"/>
    </row>
    <row r="1028">
      <c r="A1028" s="13" t="s">
        <v>14</v>
      </c>
      <c r="B1028" s="59" t="s">
        <v>2721</v>
      </c>
      <c r="C1028" s="58"/>
    </row>
    <row r="1029">
      <c r="A1029" s="13" t="s">
        <v>62</v>
      </c>
      <c r="B1029" s="59" t="s">
        <v>2722</v>
      </c>
      <c r="C1029" s="58"/>
    </row>
    <row r="1030">
      <c r="A1030" s="13" t="s">
        <v>300</v>
      </c>
      <c r="B1030" s="59" t="s">
        <v>2723</v>
      </c>
      <c r="C1030" s="58"/>
    </row>
    <row r="1031">
      <c r="A1031" s="13" t="s">
        <v>300</v>
      </c>
      <c r="B1031" s="59" t="s">
        <v>2724</v>
      </c>
      <c r="C1031" s="58"/>
    </row>
    <row r="1032">
      <c r="A1032" s="13" t="s">
        <v>171</v>
      </c>
      <c r="B1032" s="59" t="s">
        <v>2725</v>
      </c>
      <c r="C1032" s="58"/>
    </row>
    <row r="1033">
      <c r="A1033" s="13" t="s">
        <v>21</v>
      </c>
      <c r="B1033" s="59" t="s">
        <v>2726</v>
      </c>
      <c r="C1033" s="58"/>
    </row>
    <row r="1034">
      <c r="A1034" s="13" t="s">
        <v>14</v>
      </c>
      <c r="B1034" s="59" t="s">
        <v>2727</v>
      </c>
      <c r="C1034" s="58"/>
    </row>
    <row r="1035">
      <c r="A1035" s="13" t="s">
        <v>41</v>
      </c>
      <c r="B1035" s="59" t="s">
        <v>2728</v>
      </c>
      <c r="C1035" s="58"/>
    </row>
    <row r="1036">
      <c r="A1036" s="13" t="s">
        <v>14</v>
      </c>
      <c r="B1036" s="59" t="s">
        <v>2729</v>
      </c>
      <c r="C1036" s="58"/>
    </row>
    <row r="1037">
      <c r="A1037" s="13" t="s">
        <v>21</v>
      </c>
      <c r="B1037" s="59" t="s">
        <v>2730</v>
      </c>
      <c r="C1037" s="58"/>
    </row>
    <row r="1038">
      <c r="A1038" s="13" t="s">
        <v>532</v>
      </c>
      <c r="B1038" s="59" t="s">
        <v>2731</v>
      </c>
      <c r="C1038" s="58"/>
    </row>
    <row r="1039">
      <c r="A1039" s="13" t="s">
        <v>532</v>
      </c>
      <c r="B1039" s="59" t="s">
        <v>2732</v>
      </c>
      <c r="C1039" s="58"/>
    </row>
    <row r="1040">
      <c r="A1040" s="13" t="s">
        <v>14</v>
      </c>
      <c r="B1040" s="59" t="s">
        <v>2733</v>
      </c>
      <c r="C1040" s="58"/>
    </row>
    <row r="1041">
      <c r="A1041" s="13" t="s">
        <v>14</v>
      </c>
      <c r="B1041" s="59" t="s">
        <v>2734</v>
      </c>
      <c r="C1041" s="58"/>
    </row>
    <row r="1042">
      <c r="A1042" s="13" t="s">
        <v>11</v>
      </c>
      <c r="B1042" s="59" t="s">
        <v>2735</v>
      </c>
      <c r="C1042" s="58"/>
    </row>
    <row r="1043">
      <c r="A1043" s="13" t="s">
        <v>21</v>
      </c>
      <c r="B1043" s="59" t="s">
        <v>2319</v>
      </c>
      <c r="C1043" s="58"/>
    </row>
    <row r="1044">
      <c r="A1044" s="13" t="s">
        <v>18</v>
      </c>
      <c r="B1044" s="59" t="s">
        <v>2736</v>
      </c>
      <c r="C1044" s="58"/>
    </row>
    <row r="1045">
      <c r="A1045" s="13" t="s">
        <v>18</v>
      </c>
      <c r="B1045" s="59" t="s">
        <v>2737</v>
      </c>
      <c r="C1045" s="58"/>
    </row>
    <row r="1046">
      <c r="A1046" s="13" t="s">
        <v>331</v>
      </c>
      <c r="B1046" s="59" t="s">
        <v>2738</v>
      </c>
      <c r="C1046" s="58"/>
    </row>
    <row r="1047">
      <c r="A1047" s="13" t="s">
        <v>532</v>
      </c>
      <c r="B1047" s="59" t="s">
        <v>2739</v>
      </c>
      <c r="C1047" s="58"/>
    </row>
    <row r="1048">
      <c r="A1048" s="13" t="s">
        <v>1029</v>
      </c>
      <c r="B1048" s="59" t="s">
        <v>2740</v>
      </c>
      <c r="C1048" s="58"/>
    </row>
    <row r="1049">
      <c r="A1049" s="13" t="s">
        <v>532</v>
      </c>
      <c r="B1049" s="59" t="s">
        <v>2741</v>
      </c>
      <c r="C1049" s="58"/>
    </row>
    <row r="1050">
      <c r="A1050" s="13" t="s">
        <v>532</v>
      </c>
      <c r="B1050" s="59" t="s">
        <v>2742</v>
      </c>
      <c r="C1050" s="58"/>
    </row>
    <row r="1051">
      <c r="A1051" s="13" t="s">
        <v>21</v>
      </c>
      <c r="B1051" s="59" t="s">
        <v>2743</v>
      </c>
      <c r="C1051" s="58"/>
    </row>
    <row r="1052">
      <c r="A1052" s="13" t="s">
        <v>532</v>
      </c>
      <c r="B1052" s="59" t="s">
        <v>2744</v>
      </c>
      <c r="C1052" s="58"/>
    </row>
    <row r="1053">
      <c r="A1053" s="13" t="s">
        <v>14</v>
      </c>
      <c r="B1053" s="59" t="s">
        <v>2745</v>
      </c>
      <c r="C1053" s="58"/>
    </row>
    <row r="1054">
      <c r="A1054" s="13" t="s">
        <v>532</v>
      </c>
      <c r="B1054" s="59" t="s">
        <v>2746</v>
      </c>
      <c r="C1054" s="58"/>
    </row>
    <row r="1055">
      <c r="A1055" s="13" t="s">
        <v>14</v>
      </c>
      <c r="B1055" s="59" t="s">
        <v>2747</v>
      </c>
      <c r="C1055" s="58"/>
    </row>
    <row r="1056">
      <c r="A1056" s="13" t="s">
        <v>11</v>
      </c>
      <c r="B1056" s="59" t="s">
        <v>2748</v>
      </c>
      <c r="C1056" s="58"/>
    </row>
    <row r="1057">
      <c r="A1057" s="13" t="s">
        <v>34</v>
      </c>
      <c r="B1057" s="59" t="s">
        <v>2749</v>
      </c>
      <c r="C1057" s="58" t="s">
        <v>1679</v>
      </c>
      <c r="D1057" s="52" t="s">
        <v>221</v>
      </c>
    </row>
    <row r="1058">
      <c r="A1058" s="13" t="s">
        <v>21</v>
      </c>
      <c r="B1058" s="59" t="s">
        <v>2750</v>
      </c>
      <c r="C1058" s="58"/>
      <c r="D1058" s="52" t="s">
        <v>219</v>
      </c>
      <c r="E1058" s="52" t="s">
        <v>2751</v>
      </c>
    </row>
    <row r="1059">
      <c r="A1059" s="13" t="s">
        <v>1303</v>
      </c>
      <c r="B1059" s="59" t="s">
        <v>2752</v>
      </c>
      <c r="C1059" s="58"/>
    </row>
    <row r="1060">
      <c r="A1060" s="13" t="s">
        <v>198</v>
      </c>
      <c r="B1060" s="59" t="s">
        <v>2753</v>
      </c>
      <c r="C1060" s="58" t="s">
        <v>1659</v>
      </c>
      <c r="D1060" s="52" t="s">
        <v>221</v>
      </c>
    </row>
    <row r="1061">
      <c r="A1061" s="13" t="s">
        <v>92</v>
      </c>
      <c r="B1061" s="59" t="s">
        <v>2754</v>
      </c>
      <c r="C1061" s="58" t="s">
        <v>1866</v>
      </c>
      <c r="D1061" s="52" t="s">
        <v>221</v>
      </c>
    </row>
    <row r="1062">
      <c r="A1062" s="13" t="s">
        <v>62</v>
      </c>
      <c r="B1062" s="59" t="s">
        <v>2647</v>
      </c>
      <c r="C1062" s="58" t="s">
        <v>1866</v>
      </c>
      <c r="D1062" s="52" t="s">
        <v>221</v>
      </c>
    </row>
    <row r="1063">
      <c r="A1063" s="13" t="s">
        <v>21</v>
      </c>
      <c r="B1063" s="59" t="s">
        <v>2755</v>
      </c>
      <c r="C1063" s="58" t="s">
        <v>1752</v>
      </c>
      <c r="D1063" s="52" t="s">
        <v>221</v>
      </c>
    </row>
    <row r="1064">
      <c r="A1064" s="13" t="s">
        <v>14</v>
      </c>
      <c r="B1064" s="59" t="s">
        <v>2756</v>
      </c>
      <c r="C1064" s="58" t="s">
        <v>1752</v>
      </c>
      <c r="D1064" s="52" t="s">
        <v>221</v>
      </c>
      <c r="E1064" s="52" t="s">
        <v>2751</v>
      </c>
    </row>
    <row r="1065">
      <c r="A1065" s="13" t="s">
        <v>14</v>
      </c>
      <c r="B1065" s="59" t="s">
        <v>2757</v>
      </c>
      <c r="C1065" s="58" t="s">
        <v>1752</v>
      </c>
      <c r="D1065" s="52" t="s">
        <v>221</v>
      </c>
      <c r="E1065" s="52" t="s">
        <v>2758</v>
      </c>
    </row>
    <row r="1066">
      <c r="A1066" s="13" t="s">
        <v>34</v>
      </c>
      <c r="B1066" s="59" t="s">
        <v>2759</v>
      </c>
      <c r="C1066" s="58" t="s">
        <v>1752</v>
      </c>
      <c r="D1066" s="52" t="s">
        <v>221</v>
      </c>
    </row>
    <row r="1067">
      <c r="A1067" s="13" t="s">
        <v>34</v>
      </c>
      <c r="B1067" s="59" t="s">
        <v>2760</v>
      </c>
      <c r="C1067" s="58" t="s">
        <v>1752</v>
      </c>
      <c r="D1067" s="52" t="s">
        <v>221</v>
      </c>
    </row>
    <row r="1068">
      <c r="A1068" s="13" t="s">
        <v>530</v>
      </c>
      <c r="B1068" s="59" t="s">
        <v>2761</v>
      </c>
      <c r="C1068" s="58" t="s">
        <v>1752</v>
      </c>
      <c r="D1068" s="52" t="s">
        <v>221</v>
      </c>
      <c r="E1068" s="52" t="s">
        <v>2762</v>
      </c>
    </row>
    <row r="1069">
      <c r="A1069" s="13" t="s">
        <v>171</v>
      </c>
      <c r="B1069" s="59" t="s">
        <v>2763</v>
      </c>
      <c r="C1069" s="58" t="s">
        <v>1679</v>
      </c>
      <c r="D1069" s="52" t="s">
        <v>221</v>
      </c>
    </row>
    <row r="1070">
      <c r="A1070" s="13" t="s">
        <v>54</v>
      </c>
      <c r="B1070" s="59" t="s">
        <v>2764</v>
      </c>
      <c r="C1070" s="58" t="s">
        <v>1675</v>
      </c>
      <c r="D1070" s="52" t="s">
        <v>221</v>
      </c>
      <c r="E1070" s="52" t="s">
        <v>2765</v>
      </c>
    </row>
    <row r="1071">
      <c r="A1071" s="13" t="s">
        <v>1029</v>
      </c>
      <c r="B1071" s="59" t="s">
        <v>2712</v>
      </c>
      <c r="C1071" s="58" t="s">
        <v>1775</v>
      </c>
      <c r="D1071" s="52" t="s">
        <v>221</v>
      </c>
    </row>
    <row r="1072">
      <c r="A1072" s="13"/>
      <c r="B1072" s="15"/>
      <c r="C1072" s="58"/>
    </row>
    <row r="1073">
      <c r="A1073" s="13"/>
      <c r="B1073" s="15"/>
      <c r="C1073" s="58"/>
    </row>
    <row r="1074">
      <c r="A1074" s="13"/>
      <c r="B1074" s="15"/>
      <c r="C1074" s="58"/>
    </row>
    <row r="1075">
      <c r="A1075" s="13"/>
      <c r="B1075" s="15"/>
      <c r="C1075" s="58"/>
    </row>
    <row r="1076">
      <c r="A1076" s="13"/>
      <c r="B1076" s="15"/>
      <c r="C1076" s="58"/>
    </row>
    <row r="1077">
      <c r="A1077" s="13"/>
      <c r="B1077" s="15"/>
      <c r="C1077" s="58"/>
    </row>
    <row r="1078">
      <c r="A1078" s="13"/>
      <c r="B1078" s="15"/>
      <c r="C1078" s="58"/>
    </row>
    <row r="1079">
      <c r="A1079" s="13"/>
      <c r="B1079" s="15"/>
      <c r="C1079" s="58"/>
    </row>
    <row r="1080">
      <c r="A1080" s="13"/>
      <c r="B1080" s="15"/>
      <c r="C1080" s="58"/>
    </row>
    <row r="1081">
      <c r="A1081" s="13"/>
      <c r="B1081" s="15"/>
      <c r="C1081" s="58"/>
    </row>
    <row r="1082">
      <c r="A1082" s="13"/>
      <c r="B1082" s="15"/>
      <c r="C1082" s="58"/>
    </row>
    <row r="1083">
      <c r="A1083" s="13"/>
      <c r="B1083" s="15"/>
      <c r="C1083" s="58"/>
    </row>
    <row r="1084">
      <c r="A1084" s="13"/>
      <c r="B1084" s="15"/>
      <c r="C1084" s="58"/>
    </row>
    <row r="1085">
      <c r="A1085" s="13"/>
      <c r="B1085" s="15"/>
      <c r="C1085" s="58"/>
    </row>
    <row r="1086">
      <c r="A1086" s="13"/>
      <c r="B1086" s="15"/>
      <c r="C1086" s="58"/>
    </row>
    <row r="1087">
      <c r="A1087" s="13"/>
      <c r="B1087" s="15"/>
      <c r="C1087" s="58"/>
    </row>
    <row r="1088">
      <c r="A1088" s="13"/>
      <c r="B1088" s="15"/>
      <c r="C1088" s="58"/>
    </row>
    <row r="1089">
      <c r="A1089" s="13"/>
      <c r="B1089" s="15"/>
      <c r="C1089" s="58"/>
    </row>
    <row r="1090">
      <c r="A1090" s="13"/>
      <c r="B1090" s="15"/>
      <c r="C1090" s="58"/>
    </row>
    <row r="1091">
      <c r="A1091" s="13"/>
      <c r="B1091" s="15"/>
      <c r="C1091" s="58"/>
    </row>
    <row r="1092">
      <c r="A1092" s="13"/>
      <c r="B1092" s="15"/>
      <c r="C1092" s="60"/>
    </row>
    <row r="1093">
      <c r="A1093" s="13"/>
      <c r="B1093" s="15"/>
      <c r="C1093" s="60"/>
    </row>
    <row r="1094">
      <c r="A1094" s="13"/>
      <c r="B1094" s="15"/>
      <c r="C1094" s="60"/>
    </row>
    <row r="1095">
      <c r="A1095" s="13"/>
      <c r="B1095" s="15"/>
      <c r="C1095" s="60"/>
    </row>
    <row r="1096">
      <c r="A1096" s="13"/>
      <c r="B1096" s="15"/>
      <c r="C1096" s="60"/>
    </row>
    <row r="1097">
      <c r="A1097" s="13"/>
      <c r="B1097" s="15"/>
      <c r="C1097" s="60"/>
    </row>
    <row r="1098">
      <c r="A1098" s="13"/>
      <c r="B1098" s="15"/>
      <c r="C1098" s="60"/>
    </row>
    <row r="1099">
      <c r="A1099" s="13"/>
      <c r="B1099" s="15"/>
      <c r="C1099" s="61"/>
    </row>
    <row r="1100">
      <c r="A1100" s="13"/>
      <c r="B1100" s="15"/>
      <c r="C1100" s="61"/>
    </row>
    <row r="1101">
      <c r="A1101" s="13"/>
      <c r="B1101" s="15"/>
      <c r="C1101" s="61"/>
    </row>
    <row r="1102">
      <c r="A1102" s="13"/>
      <c r="B1102" s="15"/>
      <c r="C1102" s="61"/>
    </row>
    <row r="1103">
      <c r="A1103" s="13"/>
      <c r="B1103" s="15"/>
      <c r="C1103" s="61"/>
    </row>
    <row r="1104">
      <c r="A1104" s="13"/>
      <c r="B1104" s="15"/>
      <c r="C1104" s="61"/>
    </row>
    <row r="1105">
      <c r="A1105" s="13"/>
      <c r="B1105" s="15"/>
      <c r="C1105" s="61"/>
    </row>
    <row r="1106">
      <c r="A1106" s="13"/>
      <c r="B1106" s="15"/>
      <c r="C1106" s="61"/>
    </row>
    <row r="1107">
      <c r="A1107" s="13"/>
      <c r="B1107" s="15"/>
      <c r="C1107" s="61"/>
    </row>
    <row r="1108">
      <c r="A1108" s="13"/>
      <c r="B1108" s="15"/>
      <c r="C1108" s="61"/>
    </row>
    <row r="1109">
      <c r="A1109" s="13"/>
      <c r="B1109" s="15"/>
      <c r="C1109" s="61"/>
    </row>
    <row r="1110">
      <c r="A1110" s="13"/>
      <c r="B1110" s="15"/>
      <c r="C1110" s="61"/>
    </row>
    <row r="1111">
      <c r="A1111" s="13"/>
      <c r="B1111" s="15"/>
      <c r="C1111" s="61"/>
    </row>
    <row r="1112">
      <c r="A1112" s="13"/>
      <c r="B1112" s="15"/>
      <c r="C1112" s="61"/>
    </row>
    <row r="1113">
      <c r="A1113" s="13"/>
      <c r="B1113" s="15"/>
      <c r="C1113" s="61"/>
    </row>
    <row r="1114">
      <c r="A1114" s="13"/>
      <c r="B1114" s="15"/>
      <c r="C1114" s="61"/>
    </row>
    <row r="1115">
      <c r="A1115" s="13"/>
      <c r="B1115" s="15"/>
      <c r="C1115" s="61"/>
    </row>
    <row r="1116">
      <c r="A1116" s="13"/>
      <c r="B1116" s="15"/>
      <c r="C1116" s="61"/>
    </row>
    <row r="1117">
      <c r="A1117" s="13"/>
      <c r="B1117" s="15"/>
      <c r="C1117" s="61"/>
    </row>
    <row r="1118">
      <c r="A1118" s="13"/>
      <c r="B1118" s="15"/>
      <c r="C1118" s="61"/>
    </row>
    <row r="1119">
      <c r="A1119" s="13"/>
      <c r="B1119" s="15"/>
      <c r="C1119" s="61"/>
    </row>
    <row r="1120">
      <c r="A1120" s="13"/>
      <c r="B1120" s="15"/>
      <c r="C1120" s="61"/>
    </row>
    <row r="1121">
      <c r="A1121" s="13"/>
      <c r="B1121" s="15"/>
      <c r="C1121" s="61"/>
    </row>
    <row r="1122">
      <c r="A1122" s="13"/>
      <c r="B1122" s="15"/>
      <c r="C1122" s="61"/>
    </row>
    <row r="1123">
      <c r="A1123" s="13"/>
      <c r="B1123" s="15"/>
      <c r="C1123" s="61"/>
    </row>
    <row r="1124">
      <c r="A1124" s="13"/>
      <c r="B1124" s="15"/>
      <c r="C1124" s="61"/>
    </row>
    <row r="1125">
      <c r="A1125" s="13"/>
      <c r="B1125" s="15"/>
      <c r="C1125" s="61"/>
    </row>
    <row r="1126">
      <c r="A1126" s="13"/>
      <c r="B1126" s="15"/>
      <c r="C1126" s="61"/>
    </row>
    <row r="1127">
      <c r="A1127" s="13"/>
      <c r="B1127" s="15"/>
      <c r="C1127" s="61"/>
    </row>
    <row r="1128">
      <c r="A1128" s="13"/>
      <c r="B1128" s="15"/>
      <c r="C1128" s="61"/>
    </row>
    <row r="1129">
      <c r="A1129" s="13"/>
      <c r="B1129" s="15"/>
      <c r="C1129" s="61"/>
    </row>
    <row r="1130">
      <c r="A1130" s="13"/>
      <c r="B1130" s="15"/>
      <c r="C1130" s="61"/>
    </row>
    <row r="1131">
      <c r="A1131" s="13"/>
      <c r="B1131" s="15"/>
      <c r="C1131" s="61"/>
    </row>
    <row r="1132">
      <c r="A1132" s="13"/>
      <c r="B1132" s="15"/>
      <c r="C1132" s="61"/>
    </row>
    <row r="1133">
      <c r="A1133" s="13"/>
      <c r="B1133" s="15"/>
      <c r="C1133" s="61"/>
    </row>
    <row r="1134">
      <c r="A1134" s="13"/>
      <c r="B1134" s="15"/>
      <c r="C1134" s="61"/>
    </row>
    <row r="1135">
      <c r="A1135" s="13"/>
      <c r="B1135" s="15"/>
      <c r="C1135" s="61"/>
    </row>
    <row r="1136">
      <c r="A1136" s="13"/>
      <c r="B1136" s="15"/>
      <c r="C1136" s="61"/>
    </row>
    <row r="1137">
      <c r="A1137" s="13"/>
      <c r="B1137" s="15"/>
      <c r="C1137" s="61"/>
    </row>
    <row r="1138">
      <c r="A1138" s="13"/>
      <c r="B1138" s="15"/>
      <c r="C1138" s="61"/>
    </row>
    <row r="1139">
      <c r="A1139" s="13"/>
      <c r="B1139" s="15"/>
      <c r="C1139" s="61"/>
    </row>
    <row r="1140">
      <c r="A1140" s="13"/>
      <c r="B1140" s="15"/>
      <c r="C1140" s="61"/>
    </row>
    <row r="1141">
      <c r="A1141" s="13"/>
      <c r="B1141" s="15"/>
      <c r="C1141" s="61"/>
    </row>
    <row r="1142">
      <c r="A1142" s="13"/>
      <c r="B1142" s="15"/>
      <c r="C1142" s="61"/>
    </row>
    <row r="1143">
      <c r="A1143" s="13"/>
      <c r="B1143" s="15"/>
      <c r="C1143" s="61"/>
    </row>
    <row r="1144">
      <c r="A1144" s="13"/>
      <c r="B1144" s="15"/>
      <c r="C1144" s="61"/>
    </row>
    <row r="1145">
      <c r="A1145" s="13"/>
      <c r="B1145" s="15"/>
      <c r="C1145" s="61"/>
    </row>
    <row r="1146">
      <c r="A1146" s="13"/>
      <c r="B1146" s="15"/>
      <c r="C1146" s="61"/>
    </row>
    <row r="1147">
      <c r="A1147" s="13"/>
      <c r="B1147" s="15"/>
      <c r="C1147" s="61"/>
    </row>
    <row r="1148">
      <c r="A1148" s="13"/>
      <c r="B1148" s="15"/>
      <c r="C1148" s="61"/>
    </row>
    <row r="1149">
      <c r="A1149" s="13"/>
      <c r="B1149" s="15"/>
      <c r="C1149" s="61"/>
    </row>
    <row r="1150">
      <c r="A1150" s="13"/>
      <c r="B1150" s="15"/>
      <c r="C1150" s="61"/>
    </row>
    <row r="1151">
      <c r="A1151" s="13"/>
      <c r="B1151" s="15"/>
      <c r="C1151" s="61"/>
    </row>
    <row r="1152">
      <c r="A1152" s="13"/>
      <c r="B1152" s="15"/>
      <c r="C1152" s="61"/>
    </row>
    <row r="1153">
      <c r="A1153" s="13"/>
      <c r="B1153" s="15"/>
      <c r="C1153" s="61"/>
    </row>
    <row r="1154">
      <c r="A1154" s="13"/>
      <c r="B1154" s="15"/>
      <c r="C1154" s="61"/>
    </row>
    <row r="1155">
      <c r="A1155" s="13"/>
      <c r="B1155" s="15"/>
      <c r="C1155" s="61"/>
    </row>
    <row r="1156">
      <c r="A1156" s="13"/>
      <c r="B1156" s="15"/>
      <c r="C1156" s="61"/>
    </row>
    <row r="1157">
      <c r="A1157" s="13"/>
      <c r="B1157" s="15"/>
      <c r="C1157" s="61"/>
    </row>
    <row r="1158">
      <c r="A1158" s="13"/>
      <c r="B1158" s="15"/>
      <c r="C1158" s="61"/>
    </row>
    <row r="1159">
      <c r="A1159" s="13"/>
      <c r="B1159" s="15"/>
      <c r="C1159" s="61"/>
    </row>
    <row r="1160">
      <c r="A1160" s="13"/>
      <c r="B1160" s="15"/>
      <c r="C1160" s="61"/>
    </row>
    <row r="1161">
      <c r="A1161" s="13"/>
      <c r="B1161" s="15"/>
      <c r="C1161" s="61"/>
    </row>
    <row r="1162">
      <c r="A1162" s="13"/>
      <c r="B1162" s="15"/>
      <c r="C1162" s="61"/>
    </row>
    <row r="1163">
      <c r="A1163" s="13"/>
      <c r="B1163" s="15"/>
      <c r="C1163" s="61"/>
    </row>
    <row r="1164">
      <c r="A1164" s="13"/>
      <c r="B1164" s="15"/>
      <c r="C1164" s="61"/>
    </row>
    <row r="1165">
      <c r="A1165" s="13"/>
      <c r="B1165" s="15"/>
      <c r="C1165" s="61"/>
    </row>
    <row r="1166">
      <c r="A1166" s="13"/>
      <c r="B1166" s="15"/>
      <c r="C1166" s="61"/>
    </row>
    <row r="1167">
      <c r="A1167" s="13"/>
      <c r="B1167" s="15"/>
      <c r="C1167" s="61"/>
    </row>
    <row r="1168">
      <c r="A1168" s="13"/>
      <c r="B1168" s="15"/>
      <c r="C1168" s="61"/>
    </row>
    <row r="1169">
      <c r="A1169" s="13"/>
      <c r="B1169" s="15"/>
      <c r="C1169" s="61"/>
    </row>
    <row r="1170">
      <c r="A1170" s="13"/>
      <c r="B1170" s="15"/>
      <c r="C1170" s="61"/>
    </row>
    <row r="1171">
      <c r="A1171" s="13"/>
      <c r="B1171" s="15"/>
      <c r="C1171" s="61"/>
    </row>
    <row r="1172">
      <c r="A1172" s="13"/>
      <c r="B1172" s="15"/>
      <c r="C1172" s="61"/>
    </row>
    <row r="1173">
      <c r="A1173" s="13"/>
      <c r="B1173" s="15"/>
      <c r="C1173" s="61"/>
    </row>
    <row r="1174">
      <c r="A1174" s="13"/>
      <c r="B1174" s="15"/>
      <c r="C1174" s="61"/>
    </row>
    <row r="1175">
      <c r="A1175" s="13"/>
      <c r="B1175" s="15"/>
      <c r="C1175" s="61"/>
    </row>
    <row r="1176">
      <c r="A1176" s="13"/>
      <c r="B1176" s="15"/>
      <c r="C1176" s="61"/>
    </row>
    <row r="1177">
      <c r="A1177" s="13"/>
      <c r="B1177" s="15"/>
      <c r="C1177" s="61"/>
    </row>
    <row r="1178">
      <c r="A1178" s="13"/>
      <c r="B1178" s="15"/>
      <c r="C1178" s="61"/>
    </row>
    <row r="1179">
      <c r="A1179" s="13"/>
      <c r="B1179" s="15"/>
      <c r="C1179" s="61"/>
    </row>
    <row r="1180">
      <c r="A1180" s="13"/>
      <c r="B1180" s="15"/>
      <c r="C1180" s="61"/>
    </row>
    <row r="1181">
      <c r="A1181" s="13"/>
      <c r="B1181" s="15"/>
      <c r="C1181" s="61"/>
    </row>
    <row r="1182">
      <c r="A1182" s="13"/>
      <c r="B1182" s="15"/>
      <c r="C1182" s="61"/>
    </row>
    <row r="1183">
      <c r="A1183" s="13"/>
      <c r="B1183" s="15"/>
      <c r="C1183" s="61"/>
    </row>
    <row r="1184">
      <c r="A1184" s="13"/>
      <c r="B1184" s="15"/>
      <c r="C1184" s="61"/>
    </row>
    <row r="1185">
      <c r="A1185" s="13"/>
      <c r="B1185" s="15"/>
      <c r="C1185" s="61"/>
    </row>
    <row r="1186">
      <c r="A1186" s="13"/>
      <c r="B1186" s="15"/>
      <c r="C1186" s="61"/>
    </row>
    <row r="1187">
      <c r="A1187" s="13"/>
      <c r="B1187" s="15"/>
      <c r="C1187" s="61"/>
    </row>
    <row r="1188">
      <c r="A1188" s="13"/>
      <c r="B1188" s="15"/>
      <c r="C1188" s="61"/>
    </row>
    <row r="1189">
      <c r="A1189" s="13"/>
      <c r="B1189" s="15"/>
      <c r="C1189" s="61"/>
    </row>
    <row r="1190">
      <c r="A1190" s="13"/>
      <c r="B1190" s="15"/>
      <c r="C1190" s="61"/>
    </row>
    <row r="1191">
      <c r="A1191" s="13"/>
      <c r="B1191" s="15"/>
      <c r="C1191" s="61"/>
    </row>
    <row r="1192">
      <c r="A1192" s="13"/>
      <c r="B1192" s="15"/>
      <c r="C1192" s="61"/>
    </row>
    <row r="1193">
      <c r="A1193" s="13"/>
      <c r="B1193" s="15"/>
      <c r="C1193" s="61"/>
    </row>
    <row r="1194">
      <c r="A1194" s="13"/>
      <c r="B1194" s="15"/>
      <c r="C1194" s="61"/>
    </row>
    <row r="1195">
      <c r="A1195" s="13"/>
      <c r="B1195" s="15"/>
      <c r="C1195" s="61"/>
    </row>
    <row r="1196">
      <c r="A1196" s="13"/>
      <c r="B1196" s="15"/>
      <c r="C1196" s="61"/>
    </row>
    <row r="1197">
      <c r="A1197" s="13"/>
      <c r="B1197" s="15"/>
      <c r="C1197" s="61"/>
    </row>
    <row r="1198">
      <c r="A1198" s="13"/>
      <c r="B1198" s="15"/>
      <c r="C1198" s="61"/>
    </row>
    <row r="1199">
      <c r="A1199" s="13"/>
      <c r="B1199" s="15"/>
      <c r="C1199" s="61"/>
    </row>
    <row r="1200">
      <c r="A1200" s="13"/>
      <c r="B1200" s="15"/>
      <c r="C1200" s="61"/>
    </row>
    <row r="1201">
      <c r="A1201" s="13"/>
      <c r="B1201" s="15"/>
      <c r="C1201" s="61"/>
    </row>
    <row r="1202">
      <c r="A1202" s="13"/>
      <c r="B1202" s="15"/>
      <c r="C1202" s="61"/>
    </row>
    <row r="1203">
      <c r="A1203" s="13"/>
      <c r="B1203" s="15"/>
      <c r="C1203" s="61"/>
    </row>
    <row r="1204">
      <c r="A1204" s="13"/>
      <c r="B1204" s="15"/>
      <c r="C1204" s="61"/>
    </row>
    <row r="1205">
      <c r="A1205" s="13"/>
      <c r="B1205" s="15"/>
      <c r="C1205" s="61"/>
    </row>
    <row r="1206">
      <c r="A1206" s="13"/>
      <c r="B1206" s="15"/>
      <c r="C1206" s="61"/>
    </row>
    <row r="1207">
      <c r="A1207" s="13"/>
      <c r="B1207" s="15"/>
      <c r="C1207" s="61"/>
    </row>
    <row r="1208">
      <c r="A1208" s="13"/>
      <c r="B1208" s="15"/>
      <c r="C1208" s="61"/>
    </row>
    <row r="1209">
      <c r="A1209" s="13"/>
      <c r="B1209" s="15"/>
      <c r="C1209" s="61"/>
    </row>
    <row r="1210">
      <c r="A1210" s="13"/>
      <c r="B1210" s="15"/>
      <c r="C1210" s="61"/>
    </row>
    <row r="1211">
      <c r="A1211" s="13"/>
      <c r="B1211" s="15"/>
      <c r="C1211" s="61"/>
    </row>
    <row r="1212">
      <c r="A1212" s="13"/>
      <c r="B1212" s="15"/>
      <c r="C1212" s="61"/>
    </row>
    <row r="1213">
      <c r="A1213" s="13"/>
      <c r="B1213" s="15"/>
      <c r="C1213" s="61"/>
    </row>
    <row r="1214">
      <c r="A1214" s="13"/>
      <c r="B1214" s="15"/>
      <c r="C1214" s="61"/>
    </row>
    <row r="1215">
      <c r="A1215" s="13"/>
      <c r="B1215" s="15"/>
      <c r="C1215" s="61"/>
    </row>
    <row r="1216">
      <c r="A1216" s="13"/>
      <c r="B1216" s="15"/>
      <c r="C1216" s="61"/>
    </row>
    <row r="1217">
      <c r="A1217" s="13"/>
      <c r="B1217" s="15"/>
      <c r="C1217" s="61"/>
    </row>
    <row r="1218">
      <c r="A1218" s="13"/>
      <c r="B1218" s="15"/>
      <c r="C1218" s="61"/>
    </row>
    <row r="1219">
      <c r="A1219" s="13"/>
      <c r="B1219" s="15"/>
      <c r="C1219" s="61"/>
    </row>
    <row r="1220">
      <c r="A1220" s="13"/>
      <c r="B1220" s="15"/>
      <c r="C1220" s="61"/>
    </row>
    <row r="1221">
      <c r="A1221" s="13"/>
      <c r="B1221" s="15"/>
      <c r="C1221" s="61"/>
    </row>
    <row r="1222">
      <c r="A1222" s="13"/>
      <c r="B1222" s="15"/>
      <c r="C1222" s="61"/>
    </row>
    <row r="1223">
      <c r="A1223" s="13"/>
      <c r="B1223" s="15"/>
      <c r="C1223" s="61"/>
    </row>
    <row r="1224">
      <c r="A1224" s="13"/>
      <c r="B1224" s="15"/>
      <c r="C1224" s="61"/>
    </row>
    <row r="1225">
      <c r="A1225" s="13"/>
      <c r="B1225" s="15"/>
      <c r="C1225" s="61"/>
    </row>
    <row r="1226">
      <c r="A1226" s="13"/>
      <c r="B1226" s="15"/>
      <c r="C1226" s="61"/>
    </row>
    <row r="1227">
      <c r="A1227" s="13"/>
      <c r="B1227" s="15"/>
      <c r="C1227" s="61"/>
    </row>
    <row r="1228">
      <c r="A1228" s="13"/>
      <c r="B1228" s="15"/>
      <c r="C1228" s="61"/>
    </row>
    <row r="1229">
      <c r="A1229" s="13"/>
      <c r="B1229" s="15"/>
      <c r="C1229" s="61"/>
    </row>
    <row r="1230">
      <c r="A1230" s="13"/>
      <c r="B1230" s="15"/>
      <c r="C1230" s="61"/>
    </row>
    <row r="1231">
      <c r="A1231" s="13"/>
      <c r="B1231" s="15"/>
      <c r="C1231" s="61"/>
    </row>
    <row r="1232">
      <c r="A1232" s="13"/>
      <c r="B1232" s="15"/>
      <c r="C1232" s="61"/>
    </row>
    <row r="1233">
      <c r="A1233" s="13"/>
      <c r="B1233" s="15"/>
      <c r="C1233" s="61"/>
    </row>
    <row r="1234">
      <c r="A1234" s="13"/>
      <c r="B1234" s="15"/>
      <c r="C1234" s="61"/>
    </row>
    <row r="1235">
      <c r="A1235" s="13"/>
      <c r="B1235" s="15"/>
      <c r="C1235" s="61"/>
    </row>
    <row r="1236">
      <c r="A1236" s="13"/>
      <c r="B1236" s="15"/>
      <c r="C1236" s="61"/>
    </row>
    <row r="1237">
      <c r="A1237" s="13"/>
      <c r="B1237" s="15"/>
      <c r="C1237" s="61"/>
    </row>
    <row r="1238">
      <c r="A1238" s="13"/>
      <c r="B1238" s="15"/>
      <c r="C1238" s="61"/>
    </row>
    <row r="1239">
      <c r="A1239" s="13"/>
      <c r="B1239" s="15"/>
      <c r="C1239" s="61"/>
    </row>
    <row r="1240">
      <c r="A1240" s="13"/>
      <c r="B1240" s="15"/>
      <c r="C1240" s="61"/>
    </row>
    <row r="1241">
      <c r="A1241" s="13"/>
      <c r="B1241" s="15"/>
      <c r="C1241" s="61"/>
    </row>
    <row r="1242">
      <c r="A1242" s="13"/>
      <c r="B1242" s="15"/>
      <c r="C1242" s="61"/>
    </row>
    <row r="1243">
      <c r="A1243" s="13"/>
      <c r="B1243" s="15"/>
      <c r="C1243" s="61"/>
    </row>
    <row r="1244">
      <c r="A1244" s="13"/>
      <c r="B1244" s="15"/>
      <c r="C1244" s="61"/>
    </row>
    <row r="1245">
      <c r="A1245" s="13"/>
      <c r="B1245" s="15"/>
      <c r="C1245" s="61"/>
    </row>
    <row r="1246">
      <c r="A1246" s="13"/>
      <c r="B1246" s="15"/>
      <c r="C1246" s="61"/>
    </row>
    <row r="1247">
      <c r="A1247" s="13"/>
      <c r="B1247" s="15"/>
      <c r="C1247" s="61"/>
    </row>
    <row r="1248">
      <c r="A1248" s="13"/>
      <c r="B1248" s="15"/>
      <c r="C1248" s="61"/>
    </row>
    <row r="1249">
      <c r="A1249" s="13"/>
      <c r="B1249" s="15"/>
      <c r="C1249" s="61"/>
    </row>
    <row r="1250">
      <c r="A1250" s="13"/>
      <c r="B1250" s="15"/>
      <c r="C1250" s="61"/>
    </row>
    <row r="1251">
      <c r="A1251" s="13"/>
      <c r="B1251" s="15"/>
      <c r="C1251" s="61"/>
    </row>
    <row r="1252">
      <c r="A1252" s="13"/>
      <c r="B1252" s="15"/>
      <c r="C1252" s="61"/>
    </row>
    <row r="1253">
      <c r="A1253" s="13"/>
      <c r="B1253" s="15"/>
      <c r="C1253" s="61"/>
    </row>
    <row r="1254">
      <c r="A1254" s="13"/>
      <c r="B1254" s="15"/>
      <c r="C1254" s="61"/>
    </row>
    <row r="1255">
      <c r="A1255" s="13"/>
      <c r="B1255" s="15"/>
      <c r="C1255" s="61"/>
    </row>
    <row r="1256">
      <c r="A1256" s="13"/>
      <c r="B1256" s="15"/>
      <c r="C1256" s="61"/>
    </row>
    <row r="1257">
      <c r="A1257" s="13"/>
      <c r="B1257" s="15"/>
      <c r="C1257" s="61"/>
    </row>
    <row r="1258">
      <c r="A1258" s="13"/>
      <c r="B1258" s="15"/>
      <c r="C1258" s="61"/>
    </row>
    <row r="1259">
      <c r="A1259" s="13"/>
      <c r="B1259" s="15"/>
      <c r="C1259" s="61"/>
    </row>
    <row r="1260">
      <c r="A1260" s="13"/>
      <c r="B1260" s="15"/>
      <c r="C1260" s="61"/>
    </row>
    <row r="1261">
      <c r="A1261" s="13"/>
      <c r="B1261" s="15"/>
      <c r="C1261" s="61"/>
    </row>
    <row r="1262">
      <c r="A1262" s="13"/>
      <c r="B1262" s="15"/>
      <c r="C1262" s="61"/>
    </row>
    <row r="1263">
      <c r="A1263" s="13"/>
      <c r="B1263" s="15"/>
      <c r="C1263" s="61"/>
    </row>
    <row r="1264">
      <c r="A1264" s="13"/>
      <c r="B1264" s="15"/>
      <c r="C1264" s="61"/>
    </row>
    <row r="1265">
      <c r="A1265" s="13"/>
      <c r="B1265" s="15"/>
      <c r="C1265" s="61"/>
    </row>
    <row r="1266">
      <c r="A1266" s="13"/>
      <c r="B1266" s="15"/>
      <c r="C1266" s="61"/>
    </row>
    <row r="1267">
      <c r="A1267" s="13"/>
      <c r="B1267" s="15"/>
      <c r="C1267" s="61"/>
    </row>
    <row r="1268">
      <c r="A1268" s="13"/>
      <c r="B1268" s="15"/>
      <c r="C1268" s="61"/>
    </row>
    <row r="1269">
      <c r="A1269" s="13"/>
      <c r="B1269" s="15"/>
      <c r="C1269" s="61"/>
    </row>
    <row r="1270">
      <c r="A1270" s="13"/>
      <c r="B1270" s="15"/>
      <c r="C1270" s="61"/>
    </row>
    <row r="1271">
      <c r="A1271" s="13"/>
      <c r="B1271" s="15"/>
      <c r="C1271" s="61"/>
    </row>
    <row r="1272">
      <c r="A1272" s="13"/>
      <c r="B1272" s="15"/>
      <c r="C1272" s="61"/>
    </row>
    <row r="1273">
      <c r="A1273" s="13"/>
      <c r="B1273" s="15"/>
      <c r="C1273" s="61"/>
    </row>
    <row r="1274">
      <c r="A1274" s="13"/>
      <c r="B1274" s="15"/>
      <c r="C1274" s="61"/>
    </row>
    <row r="1275">
      <c r="A1275" s="13"/>
      <c r="B1275" s="15"/>
      <c r="C1275" s="61"/>
    </row>
    <row r="1276">
      <c r="A1276" s="13"/>
      <c r="B1276" s="15"/>
      <c r="C1276" s="61"/>
    </row>
    <row r="1277">
      <c r="A1277" s="13"/>
      <c r="B1277" s="15"/>
      <c r="C1277" s="61"/>
    </row>
    <row r="1278">
      <c r="A1278" s="13"/>
      <c r="B1278" s="15"/>
      <c r="C1278" s="61"/>
    </row>
    <row r="1279">
      <c r="A1279" s="13"/>
      <c r="B1279" s="15"/>
      <c r="C1279" s="61"/>
    </row>
    <row r="1280">
      <c r="A1280" s="13"/>
      <c r="B1280" s="15"/>
      <c r="C1280" s="61"/>
    </row>
    <row r="1281">
      <c r="A1281" s="13"/>
      <c r="B1281" s="15"/>
      <c r="C1281" s="61"/>
    </row>
    <row r="1282">
      <c r="A1282" s="13"/>
      <c r="B1282" s="15"/>
      <c r="C1282" s="61"/>
    </row>
    <row r="1283">
      <c r="A1283" s="13"/>
      <c r="B1283" s="15"/>
      <c r="C1283" s="61"/>
    </row>
    <row r="1284">
      <c r="A1284" s="13"/>
      <c r="B1284" s="15"/>
      <c r="C1284" s="61"/>
    </row>
    <row r="1285">
      <c r="A1285" s="13"/>
      <c r="B1285" s="15"/>
      <c r="C1285" s="61"/>
    </row>
    <row r="1286">
      <c r="A1286" s="13"/>
      <c r="B1286" s="15"/>
      <c r="C1286" s="61"/>
    </row>
    <row r="1287">
      <c r="A1287" s="13"/>
      <c r="B1287" s="15"/>
      <c r="C1287" s="61"/>
    </row>
    <row r="1288">
      <c r="A1288" s="13"/>
      <c r="B1288" s="15"/>
      <c r="C1288" s="61"/>
    </row>
    <row r="1289">
      <c r="A1289" s="13"/>
      <c r="B1289" s="15"/>
      <c r="C1289" s="61"/>
    </row>
    <row r="1290">
      <c r="A1290" s="13"/>
      <c r="B1290" s="15"/>
      <c r="C1290" s="61"/>
    </row>
    <row r="1291">
      <c r="A1291" s="13"/>
      <c r="B1291" s="15"/>
      <c r="C1291" s="61"/>
    </row>
    <row r="1292">
      <c r="A1292" s="13"/>
      <c r="B1292" s="15"/>
      <c r="C1292" s="61"/>
    </row>
    <row r="1293">
      <c r="A1293" s="13"/>
      <c r="B1293" s="15"/>
      <c r="C1293" s="61"/>
    </row>
    <row r="1294">
      <c r="A1294" s="13"/>
      <c r="B1294" s="15"/>
      <c r="C1294" s="61"/>
    </row>
    <row r="1295">
      <c r="A1295" s="13"/>
      <c r="B1295" s="15"/>
      <c r="C1295" s="61"/>
    </row>
    <row r="1296">
      <c r="A1296" s="13"/>
      <c r="B1296" s="15"/>
      <c r="C1296" s="61"/>
    </row>
    <row r="1297">
      <c r="A1297" s="13"/>
      <c r="B1297" s="15"/>
      <c r="C1297" s="61"/>
    </row>
    <row r="1298">
      <c r="A1298" s="13"/>
      <c r="B1298" s="15"/>
      <c r="C1298" s="61"/>
    </row>
    <row r="1299">
      <c r="A1299" s="13"/>
      <c r="B1299" s="15"/>
      <c r="C1299" s="61"/>
    </row>
    <row r="1300">
      <c r="A1300" s="13"/>
      <c r="B1300" s="15"/>
      <c r="C1300" s="61"/>
    </row>
    <row r="1301">
      <c r="A1301" s="13"/>
      <c r="B1301" s="15"/>
      <c r="C1301" s="61"/>
    </row>
    <row r="1302">
      <c r="A1302" s="13"/>
      <c r="B1302" s="15"/>
      <c r="C1302" s="61"/>
    </row>
    <row r="1303">
      <c r="A1303" s="13"/>
      <c r="B1303" s="15"/>
      <c r="C1303" s="61"/>
    </row>
    <row r="1304">
      <c r="A1304" s="13"/>
      <c r="B1304" s="15"/>
      <c r="C1304" s="61"/>
    </row>
    <row r="1305">
      <c r="A1305" s="13"/>
      <c r="B1305" s="15"/>
      <c r="C1305" s="61"/>
    </row>
    <row r="1306">
      <c r="A1306" s="13"/>
      <c r="B1306" s="15"/>
      <c r="C1306" s="61"/>
    </row>
    <row r="1307">
      <c r="A1307" s="13"/>
      <c r="B1307" s="15"/>
      <c r="C1307" s="61"/>
    </row>
    <row r="1308">
      <c r="A1308" s="13"/>
      <c r="B1308" s="15"/>
      <c r="C1308" s="61"/>
    </row>
    <row r="1309">
      <c r="A1309" s="13"/>
      <c r="B1309" s="15"/>
      <c r="C1309" s="61"/>
    </row>
    <row r="1310">
      <c r="A1310" s="13"/>
      <c r="B1310" s="15"/>
      <c r="C1310" s="61"/>
    </row>
    <row r="1311">
      <c r="A1311" s="13"/>
      <c r="B1311" s="15"/>
      <c r="C1311" s="61"/>
    </row>
    <row r="1312">
      <c r="A1312" s="13"/>
      <c r="B1312" s="15"/>
      <c r="C1312" s="61"/>
    </row>
    <row r="1313">
      <c r="A1313" s="13"/>
      <c r="B1313" s="15"/>
      <c r="C1313" s="61"/>
    </row>
    <row r="1314">
      <c r="A1314" s="13"/>
      <c r="B1314" s="15"/>
      <c r="C1314" s="61"/>
    </row>
    <row r="1315">
      <c r="A1315" s="13"/>
      <c r="B1315" s="15"/>
      <c r="C1315" s="61"/>
    </row>
    <row r="1316">
      <c r="A1316" s="13"/>
      <c r="B1316" s="15"/>
      <c r="C1316" s="61"/>
    </row>
    <row r="1317">
      <c r="A1317" s="13"/>
      <c r="B1317" s="15"/>
      <c r="C1317" s="61"/>
    </row>
    <row r="1318">
      <c r="A1318" s="13"/>
      <c r="B1318" s="15"/>
      <c r="C1318" s="61"/>
    </row>
    <row r="1319">
      <c r="A1319" s="13"/>
      <c r="B1319" s="15"/>
      <c r="C1319" s="61"/>
    </row>
    <row r="1320">
      <c r="A1320" s="13"/>
      <c r="B1320" s="15"/>
      <c r="C1320" s="61"/>
    </row>
    <row r="1321">
      <c r="A1321" s="13"/>
      <c r="B1321" s="15"/>
      <c r="C1321" s="61"/>
    </row>
    <row r="1322">
      <c r="A1322" s="13"/>
      <c r="B1322" s="15"/>
      <c r="C1322" s="61"/>
    </row>
    <row r="1323">
      <c r="A1323" s="13"/>
      <c r="B1323" s="15"/>
      <c r="C1323" s="61"/>
    </row>
    <row r="1324">
      <c r="A1324" s="13"/>
      <c r="B1324" s="15"/>
      <c r="C1324" s="61"/>
    </row>
    <row r="1325">
      <c r="A1325" s="13"/>
      <c r="B1325" s="15"/>
      <c r="C1325" s="61"/>
    </row>
    <row r="1326">
      <c r="A1326" s="13"/>
      <c r="B1326" s="15"/>
      <c r="C1326" s="61"/>
    </row>
    <row r="1327">
      <c r="A1327" s="13"/>
      <c r="B1327" s="15"/>
      <c r="C1327" s="61"/>
    </row>
    <row r="1328">
      <c r="A1328" s="13"/>
      <c r="B1328" s="15"/>
      <c r="C1328" s="61"/>
    </row>
    <row r="1329">
      <c r="A1329" s="13"/>
      <c r="B1329" s="15"/>
      <c r="C1329" s="61"/>
    </row>
    <row r="1330">
      <c r="A1330" s="13"/>
      <c r="B1330" s="15"/>
      <c r="C1330" s="61"/>
    </row>
    <row r="1331">
      <c r="A1331" s="13"/>
      <c r="B1331" s="15"/>
      <c r="C1331" s="61"/>
    </row>
    <row r="1332">
      <c r="A1332" s="13"/>
      <c r="B1332" s="15"/>
      <c r="C1332" s="61"/>
    </row>
    <row r="1333">
      <c r="A1333" s="13"/>
      <c r="B1333" s="15"/>
      <c r="C1333" s="61"/>
    </row>
    <row r="1334">
      <c r="A1334" s="13"/>
      <c r="B1334" s="15"/>
      <c r="C1334" s="61"/>
    </row>
    <row r="1335">
      <c r="A1335" s="13"/>
      <c r="B1335" s="15"/>
      <c r="C1335" s="61"/>
    </row>
    <row r="1336">
      <c r="A1336" s="13"/>
      <c r="B1336" s="15"/>
      <c r="C1336" s="61"/>
    </row>
    <row r="1337">
      <c r="A1337" s="13"/>
      <c r="B1337" s="15"/>
      <c r="C1337" s="61"/>
    </row>
    <row r="1338">
      <c r="A1338" s="13"/>
      <c r="B1338" s="15"/>
      <c r="C1338" s="61"/>
    </row>
    <row r="1339">
      <c r="A1339" s="13"/>
      <c r="B1339" s="15"/>
      <c r="C1339" s="61"/>
    </row>
    <row r="1340">
      <c r="A1340" s="13"/>
      <c r="B1340" s="15"/>
      <c r="C1340" s="61"/>
    </row>
    <row r="1341">
      <c r="A1341" s="13"/>
      <c r="B1341" s="15"/>
      <c r="C1341" s="61"/>
    </row>
    <row r="1342">
      <c r="A1342" s="13"/>
      <c r="B1342" s="15"/>
      <c r="C1342" s="61"/>
    </row>
    <row r="1343">
      <c r="A1343" s="13"/>
      <c r="B1343" s="15"/>
      <c r="C1343" s="61"/>
    </row>
    <row r="1344">
      <c r="A1344" s="13"/>
      <c r="B1344" s="15"/>
      <c r="C1344" s="61"/>
    </row>
    <row r="1345">
      <c r="A1345" s="13"/>
      <c r="B1345" s="15"/>
      <c r="C1345" s="61"/>
    </row>
    <row r="1346">
      <c r="A1346" s="13"/>
      <c r="B1346" s="15"/>
      <c r="C1346" s="61"/>
    </row>
    <row r="1347">
      <c r="A1347" s="13"/>
      <c r="B1347" s="15"/>
      <c r="C1347" s="61"/>
    </row>
    <row r="1348">
      <c r="A1348" s="13"/>
      <c r="B1348" s="15"/>
      <c r="C1348" s="61"/>
    </row>
    <row r="1349">
      <c r="A1349" s="13"/>
      <c r="B1349" s="15"/>
      <c r="C1349" s="61"/>
    </row>
    <row r="1350">
      <c r="A1350" s="13"/>
      <c r="B1350" s="15"/>
      <c r="C1350" s="61"/>
    </row>
    <row r="1351">
      <c r="A1351" s="13"/>
      <c r="B1351" s="15"/>
      <c r="C1351" s="61"/>
    </row>
    <row r="1352">
      <c r="A1352" s="13"/>
      <c r="B1352" s="15"/>
      <c r="C1352" s="61"/>
    </row>
    <row r="1353">
      <c r="A1353" s="13"/>
      <c r="B1353" s="15"/>
      <c r="C1353" s="61"/>
    </row>
    <row r="1354">
      <c r="A1354" s="13"/>
      <c r="B1354" s="15"/>
      <c r="C1354" s="61"/>
    </row>
    <row r="1355">
      <c r="A1355" s="13"/>
      <c r="B1355" s="15"/>
      <c r="C1355" s="61"/>
    </row>
    <row r="1356">
      <c r="A1356" s="13"/>
      <c r="B1356" s="15"/>
      <c r="C1356" s="61"/>
    </row>
    <row r="1357">
      <c r="A1357" s="13"/>
      <c r="B1357" s="15"/>
      <c r="C1357" s="61"/>
    </row>
    <row r="1358">
      <c r="A1358" s="13"/>
      <c r="B1358" s="15"/>
      <c r="C1358" s="61"/>
    </row>
    <row r="1359">
      <c r="A1359" s="13"/>
      <c r="B1359" s="15"/>
      <c r="C1359" s="61"/>
    </row>
    <row r="1360">
      <c r="A1360" s="13"/>
      <c r="B1360" s="15"/>
      <c r="C1360" s="61"/>
    </row>
    <row r="1361">
      <c r="A1361" s="13"/>
      <c r="B1361" s="15"/>
      <c r="C1361" s="61"/>
    </row>
    <row r="1362">
      <c r="A1362" s="13"/>
      <c r="B1362" s="15"/>
      <c r="C1362" s="61"/>
    </row>
    <row r="1363">
      <c r="A1363" s="13"/>
      <c r="B1363" s="15"/>
      <c r="C1363" s="61"/>
    </row>
    <row r="1364">
      <c r="A1364" s="13"/>
      <c r="B1364" s="15"/>
      <c r="C1364" s="61"/>
    </row>
    <row r="1365">
      <c r="A1365" s="13"/>
      <c r="B1365" s="15"/>
      <c r="C1365" s="61"/>
    </row>
    <row r="1366">
      <c r="A1366" s="13"/>
      <c r="B1366" s="15"/>
      <c r="C1366" s="61"/>
    </row>
    <row r="1367">
      <c r="A1367" s="13"/>
      <c r="B1367" s="15"/>
      <c r="C1367" s="61"/>
    </row>
    <row r="1368">
      <c r="A1368" s="13"/>
      <c r="B1368" s="15"/>
      <c r="C1368" s="61"/>
    </row>
    <row r="1369">
      <c r="A1369" s="13"/>
      <c r="B1369" s="15"/>
      <c r="C1369" s="61"/>
    </row>
    <row r="1370">
      <c r="A1370" s="13"/>
      <c r="B1370" s="15"/>
      <c r="C1370" s="61"/>
    </row>
    <row r="1371">
      <c r="A1371" s="13"/>
      <c r="B1371" s="15"/>
      <c r="C1371" s="61"/>
    </row>
    <row r="1372">
      <c r="A1372" s="13"/>
      <c r="B1372" s="15"/>
      <c r="C1372" s="61"/>
    </row>
    <row r="1373">
      <c r="A1373" s="13"/>
      <c r="B1373" s="15"/>
      <c r="C1373" s="61"/>
    </row>
    <row r="1374">
      <c r="A1374" s="13"/>
      <c r="B1374" s="15"/>
      <c r="C1374" s="61"/>
    </row>
    <row r="1375">
      <c r="A1375" s="13"/>
      <c r="B1375" s="15"/>
      <c r="C1375" s="61"/>
    </row>
    <row r="1376">
      <c r="A1376" s="13"/>
      <c r="B1376" s="15"/>
      <c r="C1376" s="61"/>
    </row>
    <row r="1377">
      <c r="A1377" s="13"/>
      <c r="B1377" s="15"/>
      <c r="C1377" s="61"/>
    </row>
    <row r="1378">
      <c r="A1378" s="13"/>
      <c r="B1378" s="15"/>
      <c r="C1378" s="61"/>
    </row>
    <row r="1379">
      <c r="A1379" s="13"/>
      <c r="B1379" s="15"/>
      <c r="C1379" s="61"/>
    </row>
    <row r="1380">
      <c r="A1380" s="13"/>
      <c r="B1380" s="15"/>
      <c r="C1380" s="61"/>
    </row>
    <row r="1381">
      <c r="A1381" s="13"/>
      <c r="B1381" s="15"/>
      <c r="C1381" s="61"/>
    </row>
    <row r="1382">
      <c r="A1382" s="13"/>
      <c r="B1382" s="15"/>
      <c r="C1382" s="61"/>
    </row>
    <row r="1383">
      <c r="A1383" s="13"/>
      <c r="B1383" s="15"/>
      <c r="C1383" s="61"/>
    </row>
    <row r="1384">
      <c r="A1384" s="13"/>
      <c r="B1384" s="15"/>
      <c r="C1384" s="61"/>
    </row>
    <row r="1385">
      <c r="A1385" s="13"/>
      <c r="B1385" s="15"/>
      <c r="C1385" s="61"/>
    </row>
    <row r="1386">
      <c r="A1386" s="13"/>
      <c r="B1386" s="15"/>
      <c r="C1386" s="61"/>
    </row>
    <row r="1387">
      <c r="A1387" s="13"/>
      <c r="B1387" s="15"/>
      <c r="C1387" s="61"/>
    </row>
    <row r="1388">
      <c r="A1388" s="13"/>
      <c r="B1388" s="15"/>
      <c r="C1388" s="61"/>
    </row>
    <row r="1389">
      <c r="A1389" s="13"/>
      <c r="B1389" s="15"/>
      <c r="C1389" s="61"/>
    </row>
    <row r="1390">
      <c r="A1390" s="13"/>
      <c r="B1390" s="15"/>
      <c r="C1390" s="61"/>
    </row>
    <row r="1391">
      <c r="A1391" s="13"/>
      <c r="B1391" s="15"/>
      <c r="C1391" s="61"/>
    </row>
    <row r="1392">
      <c r="A1392" s="13"/>
      <c r="B1392" s="15"/>
      <c r="C1392" s="61"/>
    </row>
    <row r="1393">
      <c r="A1393" s="13"/>
      <c r="B1393" s="15"/>
      <c r="C1393" s="61"/>
    </row>
    <row r="1394">
      <c r="A1394" s="13"/>
      <c r="B1394" s="15"/>
      <c r="C1394" s="61"/>
    </row>
    <row r="1395">
      <c r="A1395" s="13"/>
      <c r="B1395" s="15"/>
      <c r="C1395" s="61"/>
    </row>
    <row r="1396">
      <c r="A1396" s="13"/>
      <c r="B1396" s="15"/>
      <c r="C1396" s="61"/>
    </row>
    <row r="1397">
      <c r="A1397" s="13"/>
      <c r="B1397" s="15"/>
      <c r="C1397" s="61"/>
    </row>
    <row r="1398">
      <c r="A1398" s="13"/>
      <c r="B1398" s="15"/>
      <c r="C1398" s="61"/>
    </row>
    <row r="1399">
      <c r="A1399" s="13"/>
      <c r="B1399" s="15"/>
      <c r="C1399" s="61"/>
    </row>
    <row r="1400">
      <c r="A1400" s="13"/>
      <c r="B1400" s="15"/>
      <c r="C1400" s="61"/>
    </row>
    <row r="1401">
      <c r="A1401" s="13"/>
      <c r="B1401" s="15"/>
      <c r="C1401" s="61"/>
    </row>
    <row r="1402">
      <c r="A1402" s="13"/>
      <c r="B1402" s="15"/>
      <c r="C1402" s="61"/>
    </row>
    <row r="1403">
      <c r="A1403" s="13"/>
      <c r="B1403" s="15"/>
      <c r="C1403" s="61"/>
    </row>
    <row r="1404">
      <c r="A1404" s="13"/>
      <c r="B1404" s="15"/>
      <c r="C1404" s="61"/>
    </row>
    <row r="1405">
      <c r="A1405" s="13"/>
      <c r="B1405" s="15"/>
      <c r="C1405" s="61"/>
    </row>
    <row r="1406">
      <c r="A1406" s="13"/>
      <c r="B1406" s="15"/>
      <c r="C1406" s="61"/>
    </row>
    <row r="1407">
      <c r="A1407" s="13"/>
      <c r="B1407" s="15"/>
      <c r="C1407" s="61"/>
    </row>
    <row r="1408">
      <c r="A1408" s="13"/>
      <c r="B1408" s="15"/>
      <c r="C1408" s="61"/>
    </row>
    <row r="1409">
      <c r="A1409" s="13"/>
      <c r="B1409" s="15"/>
      <c r="C1409" s="61"/>
    </row>
    <row r="1410">
      <c r="A1410" s="13"/>
      <c r="B1410" s="15"/>
      <c r="C1410" s="61"/>
    </row>
    <row r="1411">
      <c r="A1411" s="13"/>
      <c r="B1411" s="15"/>
      <c r="C1411" s="61"/>
    </row>
    <row r="1412">
      <c r="A1412" s="13"/>
      <c r="B1412" s="15"/>
      <c r="C1412" s="61"/>
    </row>
    <row r="1413">
      <c r="A1413" s="13"/>
      <c r="B1413" s="15"/>
      <c r="C1413" s="61"/>
    </row>
    <row r="1414">
      <c r="A1414" s="13"/>
      <c r="B1414" s="15"/>
      <c r="C1414" s="61"/>
    </row>
    <row r="1415">
      <c r="A1415" s="13"/>
      <c r="B1415" s="15"/>
      <c r="C1415" s="61"/>
    </row>
    <row r="1416">
      <c r="A1416" s="13"/>
      <c r="B1416" s="15"/>
      <c r="C1416" s="61"/>
    </row>
    <row r="1417">
      <c r="A1417" s="13"/>
      <c r="B1417" s="15"/>
      <c r="C1417" s="61"/>
    </row>
    <row r="1418">
      <c r="A1418" s="13"/>
      <c r="B1418" s="15"/>
      <c r="C1418" s="61"/>
    </row>
    <row r="1419">
      <c r="A1419" s="13"/>
      <c r="B1419" s="15"/>
      <c r="C1419" s="61"/>
    </row>
    <row r="1420">
      <c r="A1420" s="13"/>
      <c r="B1420" s="15"/>
      <c r="C1420" s="61"/>
    </row>
    <row r="1421">
      <c r="A1421" s="13"/>
      <c r="B1421" s="15"/>
      <c r="C1421" s="61"/>
    </row>
    <row r="1422">
      <c r="A1422" s="13"/>
      <c r="B1422" s="15"/>
      <c r="C1422" s="61"/>
    </row>
    <row r="1423">
      <c r="A1423" s="13"/>
      <c r="B1423" s="15"/>
      <c r="C1423" s="61"/>
    </row>
    <row r="1424">
      <c r="A1424" s="13"/>
      <c r="B1424" s="15"/>
      <c r="C1424" s="61"/>
    </row>
    <row r="1425">
      <c r="A1425" s="13"/>
      <c r="B1425" s="15"/>
      <c r="C1425" s="61"/>
    </row>
    <row r="1426">
      <c r="A1426" s="13"/>
      <c r="B1426" s="15"/>
      <c r="C1426" s="61"/>
    </row>
    <row r="1427">
      <c r="A1427" s="13"/>
      <c r="B1427" s="15"/>
      <c r="C1427" s="61"/>
    </row>
    <row r="1428">
      <c r="A1428" s="13"/>
      <c r="B1428" s="15"/>
      <c r="C1428" s="61"/>
    </row>
    <row r="1429">
      <c r="A1429" s="13"/>
      <c r="B1429" s="15"/>
      <c r="C1429" s="61"/>
    </row>
    <row r="1430">
      <c r="A1430" s="13"/>
      <c r="B1430" s="15"/>
      <c r="C1430" s="61"/>
    </row>
    <row r="1431">
      <c r="A1431" s="13"/>
      <c r="B1431" s="15"/>
      <c r="C1431" s="61"/>
    </row>
    <row r="1432">
      <c r="A1432" s="13"/>
      <c r="B1432" s="15"/>
      <c r="C1432" s="61"/>
    </row>
    <row r="1433">
      <c r="A1433" s="13"/>
      <c r="B1433" s="15"/>
      <c r="C1433" s="61"/>
    </row>
    <row r="1434">
      <c r="A1434" s="13"/>
      <c r="B1434" s="15"/>
      <c r="C1434" s="61"/>
    </row>
    <row r="1435">
      <c r="A1435" s="13"/>
      <c r="B1435" s="15"/>
      <c r="C1435" s="61"/>
    </row>
    <row r="1436">
      <c r="A1436" s="13"/>
      <c r="B1436" s="15"/>
      <c r="C1436" s="61"/>
    </row>
    <row r="1437">
      <c r="A1437" s="13"/>
      <c r="B1437" s="15"/>
      <c r="C1437" s="61"/>
    </row>
    <row r="1438">
      <c r="A1438" s="13"/>
      <c r="B1438" s="15"/>
      <c r="C1438" s="61"/>
    </row>
    <row r="1439">
      <c r="A1439" s="13"/>
      <c r="B1439" s="15"/>
      <c r="C1439" s="61"/>
    </row>
    <row r="1440">
      <c r="A1440" s="13"/>
      <c r="B1440" s="15"/>
      <c r="C1440" s="61"/>
    </row>
    <row r="1441">
      <c r="A1441" s="13"/>
      <c r="B1441" s="15"/>
      <c r="C1441" s="61"/>
    </row>
    <row r="1442">
      <c r="A1442" s="13"/>
      <c r="B1442" s="15"/>
      <c r="C1442" s="61"/>
    </row>
    <row r="1443">
      <c r="A1443" s="13"/>
      <c r="B1443" s="15"/>
      <c r="C1443" s="61"/>
    </row>
    <row r="1444">
      <c r="A1444" s="13"/>
      <c r="B1444" s="15"/>
      <c r="C1444" s="61"/>
    </row>
    <row r="1445">
      <c r="A1445" s="13"/>
      <c r="B1445" s="15"/>
      <c r="C1445" s="61"/>
    </row>
    <row r="1446">
      <c r="A1446" s="13"/>
      <c r="B1446" s="15"/>
      <c r="C1446" s="61"/>
    </row>
    <row r="1447">
      <c r="A1447" s="13"/>
      <c r="B1447" s="15"/>
      <c r="C1447" s="61"/>
    </row>
    <row r="1448">
      <c r="A1448" s="13"/>
      <c r="B1448" s="15"/>
      <c r="C1448" s="61"/>
    </row>
    <row r="1449">
      <c r="A1449" s="13"/>
      <c r="B1449" s="15"/>
      <c r="C1449" s="61"/>
    </row>
    <row r="1450">
      <c r="A1450" s="13"/>
      <c r="B1450" s="15"/>
      <c r="C1450" s="61"/>
    </row>
    <row r="1451">
      <c r="A1451" s="13"/>
      <c r="B1451" s="15"/>
      <c r="C1451" s="61"/>
    </row>
    <row r="1452">
      <c r="A1452" s="13"/>
      <c r="B1452" s="15"/>
      <c r="C1452" s="61"/>
    </row>
    <row r="1453">
      <c r="A1453" s="13"/>
      <c r="B1453" s="15"/>
      <c r="C1453" s="61"/>
    </row>
    <row r="1454">
      <c r="A1454" s="13"/>
      <c r="B1454" s="15"/>
      <c r="C1454" s="61"/>
    </row>
    <row r="1455">
      <c r="A1455" s="13"/>
      <c r="B1455" s="15"/>
      <c r="C1455" s="61"/>
    </row>
    <row r="1456">
      <c r="A1456" s="13"/>
      <c r="B1456" s="15"/>
      <c r="C1456" s="61"/>
    </row>
    <row r="1457">
      <c r="A1457" s="13"/>
      <c r="B1457" s="15"/>
      <c r="C1457" s="61"/>
    </row>
    <row r="1458">
      <c r="A1458" s="13"/>
      <c r="B1458" s="15"/>
      <c r="C1458" s="61"/>
    </row>
    <row r="1459">
      <c r="A1459" s="13"/>
      <c r="B1459" s="15"/>
      <c r="C1459" s="61"/>
    </row>
    <row r="1460">
      <c r="A1460" s="13"/>
      <c r="B1460" s="15"/>
      <c r="C1460" s="61"/>
    </row>
    <row r="1461">
      <c r="A1461" s="13"/>
      <c r="B1461" s="15"/>
      <c r="C1461" s="61"/>
    </row>
    <row r="1462">
      <c r="A1462" s="13"/>
      <c r="B1462" s="15"/>
      <c r="C1462" s="61"/>
    </row>
    <row r="1463">
      <c r="A1463" s="13"/>
      <c r="B1463" s="15"/>
      <c r="C1463" s="61"/>
    </row>
    <row r="1464">
      <c r="A1464" s="13"/>
      <c r="B1464" s="15"/>
      <c r="C1464" s="61"/>
    </row>
    <row r="1465">
      <c r="A1465" s="13"/>
      <c r="B1465" s="15"/>
      <c r="C1465" s="61"/>
    </row>
    <row r="1466">
      <c r="A1466" s="13"/>
      <c r="B1466" s="15"/>
      <c r="C1466" s="61"/>
    </row>
    <row r="1467">
      <c r="A1467" s="13"/>
      <c r="B1467" s="15"/>
      <c r="C1467" s="61"/>
    </row>
    <row r="1468">
      <c r="A1468" s="13"/>
      <c r="B1468" s="15"/>
      <c r="C1468" s="61"/>
    </row>
    <row r="1469">
      <c r="A1469" s="13"/>
      <c r="B1469" s="15"/>
      <c r="C1469" s="61"/>
    </row>
    <row r="1470">
      <c r="A1470" s="13"/>
      <c r="B1470" s="15"/>
      <c r="C1470" s="61"/>
    </row>
    <row r="1471">
      <c r="A1471" s="13"/>
      <c r="B1471" s="15"/>
      <c r="C1471" s="61"/>
    </row>
    <row r="1472">
      <c r="A1472" s="13"/>
      <c r="B1472" s="15"/>
      <c r="C1472" s="61"/>
    </row>
    <row r="1473">
      <c r="A1473" s="13"/>
      <c r="B1473" s="15"/>
      <c r="C1473" s="61"/>
    </row>
    <row r="1474">
      <c r="A1474" s="13"/>
      <c r="B1474" s="15"/>
      <c r="C1474" s="61"/>
    </row>
    <row r="1475">
      <c r="A1475" s="13"/>
      <c r="B1475" s="15"/>
      <c r="C1475" s="61"/>
    </row>
    <row r="1476">
      <c r="A1476" s="13"/>
      <c r="B1476" s="15"/>
      <c r="C1476" s="61"/>
    </row>
    <row r="1477">
      <c r="A1477" s="13"/>
      <c r="B1477" s="15"/>
      <c r="C1477" s="61"/>
    </row>
    <row r="1478">
      <c r="A1478" s="13"/>
      <c r="B1478" s="15"/>
      <c r="C1478" s="61"/>
    </row>
    <row r="1479">
      <c r="A1479" s="13"/>
      <c r="B1479" s="15"/>
      <c r="C1479" s="61"/>
    </row>
    <row r="1480">
      <c r="A1480" s="13"/>
      <c r="B1480" s="15"/>
      <c r="C1480" s="61"/>
    </row>
    <row r="1481">
      <c r="A1481" s="13"/>
      <c r="B1481" s="15"/>
      <c r="C1481" s="61"/>
    </row>
    <row r="1482">
      <c r="A1482" s="13"/>
      <c r="B1482" s="15"/>
      <c r="C1482" s="61"/>
    </row>
    <row r="1483">
      <c r="A1483" s="13"/>
      <c r="B1483" s="15"/>
      <c r="C1483" s="61"/>
    </row>
    <row r="1484">
      <c r="A1484" s="13"/>
      <c r="B1484" s="15"/>
      <c r="C1484" s="61"/>
    </row>
    <row r="1485">
      <c r="A1485" s="13"/>
      <c r="B1485" s="15"/>
      <c r="C1485" s="61"/>
    </row>
    <row r="1486">
      <c r="A1486" s="13"/>
      <c r="B1486" s="15"/>
      <c r="C1486" s="61"/>
    </row>
    <row r="1487">
      <c r="A1487" s="13"/>
      <c r="B1487" s="15"/>
      <c r="C1487" s="61"/>
    </row>
    <row r="1488">
      <c r="A1488" s="13"/>
      <c r="B1488" s="15"/>
      <c r="C1488" s="61"/>
    </row>
    <row r="1489">
      <c r="A1489" s="13"/>
      <c r="B1489" s="15"/>
      <c r="C1489" s="61"/>
    </row>
    <row r="1490">
      <c r="A1490" s="13"/>
      <c r="B1490" s="15"/>
      <c r="C1490" s="61"/>
    </row>
    <row r="1491">
      <c r="A1491" s="13"/>
      <c r="B1491" s="15"/>
      <c r="C1491" s="61"/>
    </row>
    <row r="1492">
      <c r="A1492" s="13"/>
      <c r="B1492" s="15"/>
      <c r="C1492" s="61"/>
    </row>
    <row r="1493">
      <c r="A1493" s="13"/>
      <c r="B1493" s="15"/>
      <c r="C1493" s="61"/>
    </row>
    <row r="1494">
      <c r="A1494" s="13"/>
      <c r="B1494" s="15"/>
      <c r="C1494" s="61"/>
    </row>
    <row r="1495">
      <c r="A1495" s="13"/>
      <c r="B1495" s="15"/>
      <c r="C1495" s="61"/>
    </row>
    <row r="1496">
      <c r="A1496" s="13"/>
      <c r="B1496" s="15"/>
      <c r="C1496" s="61"/>
    </row>
    <row r="1497">
      <c r="A1497" s="13"/>
      <c r="B1497" s="15"/>
      <c r="C1497" s="61"/>
    </row>
    <row r="1498">
      <c r="A1498" s="13"/>
      <c r="B1498" s="15"/>
      <c r="C1498" s="61"/>
    </row>
    <row r="1499">
      <c r="A1499" s="13"/>
      <c r="B1499" s="15"/>
      <c r="C1499" s="61"/>
    </row>
    <row r="1500">
      <c r="A1500" s="13"/>
      <c r="B1500" s="15"/>
      <c r="C1500" s="61"/>
    </row>
    <row r="1501">
      <c r="A1501" s="13"/>
      <c r="B1501" s="15"/>
      <c r="C1501" s="61"/>
    </row>
    <row r="1502">
      <c r="A1502" s="13"/>
      <c r="B1502" s="15"/>
      <c r="C1502" s="61"/>
    </row>
    <row r="1503">
      <c r="A1503" s="13"/>
      <c r="B1503" s="15"/>
      <c r="C1503" s="61"/>
    </row>
    <row r="1504">
      <c r="A1504" s="13"/>
      <c r="B1504" s="15"/>
      <c r="C1504" s="61"/>
    </row>
    <row r="1505">
      <c r="A1505" s="13"/>
      <c r="B1505" s="15"/>
      <c r="C1505" s="61"/>
    </row>
    <row r="1506">
      <c r="A1506" s="13"/>
      <c r="B1506" s="15"/>
      <c r="C1506" s="61"/>
    </row>
    <row r="1507">
      <c r="A1507" s="13"/>
      <c r="B1507" s="15"/>
      <c r="C1507" s="61"/>
    </row>
    <row r="1508">
      <c r="A1508" s="13"/>
      <c r="B1508" s="15"/>
      <c r="C1508" s="61"/>
    </row>
    <row r="1509">
      <c r="A1509" s="13"/>
      <c r="B1509" s="15"/>
      <c r="C1509" s="61"/>
    </row>
    <row r="1510">
      <c r="A1510" s="13"/>
      <c r="B1510" s="15"/>
      <c r="C1510" s="61"/>
    </row>
    <row r="1511">
      <c r="A1511" s="13"/>
      <c r="B1511" s="15"/>
      <c r="C1511" s="61"/>
    </row>
    <row r="1512">
      <c r="A1512" s="13"/>
      <c r="B1512" s="15"/>
      <c r="C1512" s="61"/>
    </row>
    <row r="1513">
      <c r="A1513" s="13"/>
      <c r="B1513" s="15"/>
      <c r="C1513" s="61"/>
    </row>
    <row r="1514">
      <c r="A1514" s="13"/>
      <c r="B1514" s="15"/>
      <c r="C1514" s="61"/>
    </row>
    <row r="1515">
      <c r="A1515" s="13"/>
      <c r="B1515" s="15"/>
      <c r="C1515" s="61"/>
    </row>
    <row r="1516">
      <c r="A1516" s="13"/>
      <c r="B1516" s="15"/>
      <c r="C1516" s="61"/>
    </row>
    <row r="1517">
      <c r="A1517" s="13"/>
      <c r="B1517" s="15"/>
      <c r="C1517" s="61"/>
    </row>
    <row r="1518">
      <c r="A1518" s="13"/>
      <c r="B1518" s="15"/>
      <c r="C1518" s="61"/>
    </row>
    <row r="1519">
      <c r="A1519" s="13"/>
      <c r="B1519" s="15"/>
      <c r="C1519" s="61"/>
    </row>
    <row r="1520">
      <c r="A1520" s="13"/>
      <c r="B1520" s="15"/>
      <c r="C1520" s="61"/>
    </row>
    <row r="1521">
      <c r="A1521" s="13"/>
      <c r="B1521" s="15"/>
      <c r="C1521" s="61"/>
    </row>
    <row r="1522">
      <c r="A1522" s="13"/>
      <c r="B1522" s="15"/>
      <c r="C1522" s="61"/>
    </row>
    <row r="1523">
      <c r="A1523" s="13"/>
      <c r="B1523" s="15"/>
      <c r="C1523" s="61"/>
    </row>
    <row r="1524">
      <c r="A1524" s="13"/>
      <c r="B1524" s="15"/>
      <c r="C1524" s="61"/>
    </row>
    <row r="1525">
      <c r="A1525" s="13"/>
      <c r="B1525" s="15"/>
      <c r="C1525" s="61"/>
    </row>
    <row r="1526">
      <c r="A1526" s="13"/>
      <c r="B1526" s="15"/>
      <c r="C1526" s="61"/>
    </row>
    <row r="1527">
      <c r="A1527" s="13"/>
      <c r="B1527" s="15"/>
      <c r="C1527" s="61"/>
    </row>
    <row r="1528">
      <c r="A1528" s="13"/>
      <c r="B1528" s="15"/>
      <c r="C1528" s="61"/>
    </row>
    <row r="1529">
      <c r="A1529" s="13"/>
      <c r="B1529" s="15"/>
      <c r="C1529" s="61"/>
    </row>
    <row r="1530">
      <c r="A1530" s="13"/>
      <c r="B1530" s="15"/>
      <c r="C1530" s="61"/>
    </row>
    <row r="1531">
      <c r="A1531" s="13"/>
      <c r="B1531" s="15"/>
      <c r="C1531" s="61"/>
    </row>
    <row r="1532">
      <c r="A1532" s="13"/>
      <c r="B1532" s="15"/>
      <c r="C1532" s="61"/>
    </row>
    <row r="1533">
      <c r="A1533" s="13"/>
      <c r="B1533" s="15"/>
      <c r="C1533" s="61"/>
    </row>
    <row r="1534">
      <c r="A1534" s="13"/>
      <c r="B1534" s="15"/>
      <c r="C1534" s="61"/>
    </row>
    <row r="1535">
      <c r="A1535" s="13"/>
      <c r="B1535" s="15"/>
      <c r="C1535" s="61"/>
    </row>
    <row r="1536">
      <c r="A1536" s="13"/>
      <c r="B1536" s="15"/>
      <c r="C1536" s="61"/>
    </row>
    <row r="1537">
      <c r="A1537" s="13"/>
      <c r="B1537" s="15"/>
      <c r="C1537" s="61"/>
    </row>
    <row r="1538">
      <c r="A1538" s="13"/>
      <c r="B1538" s="15"/>
      <c r="C1538" s="61"/>
    </row>
    <row r="1539">
      <c r="A1539" s="13"/>
      <c r="B1539" s="15"/>
      <c r="C1539" s="61"/>
    </row>
    <row r="1540">
      <c r="A1540" s="13"/>
      <c r="B1540" s="15"/>
      <c r="C1540" s="61"/>
    </row>
    <row r="1541">
      <c r="A1541" s="13"/>
      <c r="B1541" s="15"/>
      <c r="C1541" s="61"/>
    </row>
    <row r="1542">
      <c r="A1542" s="13"/>
      <c r="B1542" s="15"/>
      <c r="C1542" s="61"/>
    </row>
    <row r="1543">
      <c r="A1543" s="13"/>
      <c r="B1543" s="15"/>
      <c r="C1543" s="61"/>
    </row>
    <row r="1544">
      <c r="A1544" s="13"/>
      <c r="B1544" s="15"/>
      <c r="C1544" s="61"/>
    </row>
    <row r="1545">
      <c r="A1545" s="13"/>
      <c r="B1545" s="15"/>
      <c r="C1545" s="61"/>
    </row>
    <row r="1546">
      <c r="A1546" s="13"/>
      <c r="B1546" s="15"/>
      <c r="C1546" s="61"/>
    </row>
    <row r="1547">
      <c r="A1547" s="13"/>
      <c r="B1547" s="15"/>
      <c r="C1547" s="61"/>
    </row>
    <row r="1548">
      <c r="A1548" s="13"/>
      <c r="B1548" s="15"/>
      <c r="C1548" s="61"/>
    </row>
    <row r="1549">
      <c r="A1549" s="13"/>
      <c r="B1549" s="15"/>
      <c r="C1549" s="61"/>
    </row>
    <row r="1550">
      <c r="A1550" s="13"/>
      <c r="B1550" s="15"/>
      <c r="C1550" s="61"/>
    </row>
    <row r="1551">
      <c r="A1551" s="13"/>
      <c r="B1551" s="15"/>
      <c r="C1551" s="61"/>
    </row>
    <row r="1552">
      <c r="A1552" s="13"/>
      <c r="B1552" s="15"/>
      <c r="C1552" s="61"/>
    </row>
    <row r="1553">
      <c r="A1553" s="13"/>
      <c r="B1553" s="15"/>
      <c r="C1553" s="61"/>
    </row>
    <row r="1554">
      <c r="A1554" s="13"/>
      <c r="B1554" s="15"/>
      <c r="C1554" s="61"/>
    </row>
    <row r="1555">
      <c r="A1555" s="13"/>
      <c r="B1555" s="15"/>
      <c r="C1555" s="61"/>
    </row>
    <row r="1556">
      <c r="A1556" s="13"/>
      <c r="B1556" s="15"/>
      <c r="C1556" s="61"/>
    </row>
    <row r="1557">
      <c r="A1557" s="13"/>
      <c r="B1557" s="15"/>
      <c r="C1557" s="61"/>
    </row>
    <row r="1558">
      <c r="A1558" s="13"/>
      <c r="B1558" s="15"/>
      <c r="C1558" s="61"/>
    </row>
    <row r="1559">
      <c r="A1559" s="13"/>
      <c r="B1559" s="15"/>
      <c r="C1559" s="61"/>
    </row>
    <row r="1560">
      <c r="A1560" s="13"/>
      <c r="B1560" s="15"/>
      <c r="C1560" s="61"/>
    </row>
    <row r="1561">
      <c r="A1561" s="13"/>
      <c r="B1561" s="15"/>
      <c r="C1561" s="61"/>
    </row>
    <row r="1562">
      <c r="A1562" s="13"/>
      <c r="B1562" s="15"/>
      <c r="C1562" s="61"/>
    </row>
    <row r="1563">
      <c r="A1563" s="13"/>
      <c r="B1563" s="15"/>
      <c r="C1563" s="61"/>
    </row>
    <row r="1564">
      <c r="A1564" s="13"/>
      <c r="B1564" s="15"/>
      <c r="C1564" s="61"/>
    </row>
    <row r="1565">
      <c r="A1565" s="13"/>
      <c r="B1565" s="15"/>
      <c r="C1565" s="61"/>
    </row>
    <row r="1566">
      <c r="A1566" s="13"/>
      <c r="B1566" s="15"/>
      <c r="C1566" s="61"/>
    </row>
    <row r="1567">
      <c r="A1567" s="13"/>
      <c r="B1567" s="15"/>
      <c r="C1567" s="61"/>
    </row>
    <row r="1568">
      <c r="A1568" s="13"/>
      <c r="B1568" s="15"/>
      <c r="C1568" s="61"/>
    </row>
    <row r="1569">
      <c r="A1569" s="13"/>
      <c r="B1569" s="15"/>
      <c r="C1569" s="61"/>
    </row>
    <row r="1570">
      <c r="A1570" s="13"/>
      <c r="B1570" s="15"/>
      <c r="C1570" s="61"/>
    </row>
    <row r="1571">
      <c r="A1571" s="13"/>
      <c r="B1571" s="15"/>
      <c r="C1571" s="61"/>
    </row>
    <row r="1572">
      <c r="A1572" s="13"/>
      <c r="B1572" s="15"/>
      <c r="C1572" s="61"/>
    </row>
    <row r="1573">
      <c r="A1573" s="13"/>
      <c r="B1573" s="15"/>
      <c r="C1573" s="61"/>
    </row>
    <row r="1574">
      <c r="A1574" s="13"/>
      <c r="B1574" s="15"/>
      <c r="C1574" s="61"/>
    </row>
    <row r="1575">
      <c r="A1575" s="13"/>
      <c r="B1575" s="15"/>
      <c r="C1575" s="61"/>
    </row>
    <row r="1576">
      <c r="A1576" s="13"/>
      <c r="B1576" s="15"/>
      <c r="C1576" s="61"/>
    </row>
    <row r="1577">
      <c r="A1577" s="13"/>
      <c r="B1577" s="15"/>
      <c r="C1577" s="61"/>
    </row>
    <row r="1578">
      <c r="A1578" s="13"/>
      <c r="B1578" s="15"/>
      <c r="C1578" s="61"/>
    </row>
    <row r="1579">
      <c r="A1579" s="13"/>
      <c r="B1579" s="15"/>
      <c r="C1579" s="61"/>
    </row>
    <row r="1580">
      <c r="A1580" s="13"/>
      <c r="B1580" s="15"/>
      <c r="C1580" s="61"/>
    </row>
    <row r="1581">
      <c r="A1581" s="13"/>
      <c r="B1581" s="15"/>
      <c r="C1581" s="61"/>
    </row>
    <row r="1582">
      <c r="A1582" s="13"/>
      <c r="B1582" s="15"/>
      <c r="C1582" s="61"/>
    </row>
    <row r="1583">
      <c r="A1583" s="13"/>
      <c r="B1583" s="15"/>
      <c r="C1583" s="61"/>
    </row>
    <row r="1584">
      <c r="A1584" s="13"/>
      <c r="B1584" s="15"/>
      <c r="C1584" s="61"/>
    </row>
    <row r="1585">
      <c r="A1585" s="13"/>
      <c r="B1585" s="15"/>
      <c r="C1585" s="61"/>
    </row>
    <row r="1586">
      <c r="A1586" s="13"/>
      <c r="B1586" s="15"/>
      <c r="C1586" s="61"/>
    </row>
    <row r="1587">
      <c r="A1587" s="13"/>
      <c r="B1587" s="15"/>
      <c r="C1587" s="61"/>
    </row>
    <row r="1588">
      <c r="A1588" s="13"/>
      <c r="B1588" s="15"/>
      <c r="C1588" s="61"/>
    </row>
    <row r="1589">
      <c r="A1589" s="13"/>
      <c r="B1589" s="15"/>
      <c r="C1589" s="61"/>
    </row>
    <row r="1590">
      <c r="A1590" s="13"/>
      <c r="B1590" s="15"/>
      <c r="C1590" s="61"/>
    </row>
    <row r="1591">
      <c r="A1591" s="13"/>
      <c r="B1591" s="15"/>
      <c r="C1591" s="61"/>
    </row>
    <row r="1592">
      <c r="A1592" s="13"/>
      <c r="B1592" s="15"/>
      <c r="C1592" s="61"/>
    </row>
    <row r="1593">
      <c r="A1593" s="13"/>
      <c r="B1593" s="15"/>
      <c r="C1593" s="61"/>
    </row>
    <row r="1594">
      <c r="A1594" s="13"/>
      <c r="B1594" s="15"/>
      <c r="C1594" s="61"/>
    </row>
    <row r="1595">
      <c r="A1595" s="13"/>
      <c r="B1595" s="15"/>
      <c r="C1595" s="61"/>
    </row>
    <row r="1596">
      <c r="A1596" s="13"/>
      <c r="B1596" s="15"/>
      <c r="C1596" s="61"/>
    </row>
    <row r="1597">
      <c r="A1597" s="13"/>
      <c r="B1597" s="15"/>
      <c r="C1597" s="61"/>
    </row>
    <row r="1598">
      <c r="A1598" s="13"/>
      <c r="B1598" s="15"/>
      <c r="C1598" s="61"/>
    </row>
    <row r="1599">
      <c r="A1599" s="13"/>
      <c r="B1599" s="15"/>
      <c r="C1599" s="61"/>
    </row>
    <row r="1600">
      <c r="A1600" s="13"/>
      <c r="B1600" s="15"/>
      <c r="C1600" s="61"/>
    </row>
    <row r="1601">
      <c r="A1601" s="13"/>
      <c r="B1601" s="15"/>
      <c r="C1601" s="61"/>
    </row>
    <row r="1602">
      <c r="A1602" s="13"/>
      <c r="B1602" s="15"/>
      <c r="C1602" s="61"/>
    </row>
    <row r="1603">
      <c r="A1603" s="13"/>
      <c r="B1603" s="15"/>
      <c r="C1603" s="61"/>
    </row>
    <row r="1604">
      <c r="A1604" s="13"/>
      <c r="B1604" s="15"/>
      <c r="C1604" s="61"/>
    </row>
    <row r="1605">
      <c r="A1605" s="13"/>
      <c r="B1605" s="15"/>
      <c r="C1605" s="61"/>
    </row>
    <row r="1606">
      <c r="A1606" s="13"/>
      <c r="B1606" s="15"/>
      <c r="C1606" s="61"/>
    </row>
    <row r="1607">
      <c r="A1607" s="13"/>
      <c r="B1607" s="15"/>
      <c r="C1607" s="61"/>
    </row>
    <row r="1608">
      <c r="A1608" s="13"/>
      <c r="B1608" s="15"/>
      <c r="C1608" s="61"/>
    </row>
    <row r="1609">
      <c r="A1609" s="13"/>
      <c r="B1609" s="15"/>
      <c r="C1609" s="61"/>
    </row>
    <row r="1610">
      <c r="A1610" s="13"/>
      <c r="B1610" s="15"/>
      <c r="C1610" s="61"/>
    </row>
    <row r="1611">
      <c r="A1611" s="13"/>
      <c r="B1611" s="15"/>
      <c r="C1611" s="61"/>
    </row>
    <row r="1612">
      <c r="A1612" s="13"/>
      <c r="B1612" s="15"/>
      <c r="C1612" s="61"/>
    </row>
    <row r="1613">
      <c r="A1613" s="13"/>
      <c r="B1613" s="15"/>
      <c r="C1613" s="61"/>
    </row>
    <row r="1614">
      <c r="A1614" s="13"/>
      <c r="B1614" s="15"/>
      <c r="C1614" s="61"/>
    </row>
    <row r="1615">
      <c r="A1615" s="13"/>
      <c r="B1615" s="15"/>
      <c r="C1615" s="61"/>
    </row>
    <row r="1616">
      <c r="A1616" s="13"/>
      <c r="B1616" s="15"/>
      <c r="C1616" s="61"/>
    </row>
    <row r="1617">
      <c r="A1617" s="13"/>
      <c r="B1617" s="15"/>
      <c r="C1617" s="61"/>
    </row>
    <row r="1618">
      <c r="A1618" s="13"/>
      <c r="B1618" s="15"/>
      <c r="C1618" s="61"/>
    </row>
    <row r="1619">
      <c r="A1619" s="13"/>
      <c r="B1619" s="15"/>
      <c r="C1619" s="61"/>
    </row>
    <row r="1620">
      <c r="A1620" s="13"/>
      <c r="B1620" s="15"/>
      <c r="C1620" s="61"/>
    </row>
    <row r="1621">
      <c r="A1621" s="13"/>
      <c r="B1621" s="15"/>
      <c r="C1621" s="61"/>
    </row>
    <row r="1622">
      <c r="A1622" s="13"/>
      <c r="B1622" s="15"/>
      <c r="C1622" s="61"/>
    </row>
    <row r="1623">
      <c r="A1623" s="13"/>
      <c r="B1623" s="15"/>
      <c r="C1623" s="61"/>
    </row>
    <row r="1624">
      <c r="A1624" s="13"/>
      <c r="B1624" s="15"/>
      <c r="C1624" s="61"/>
    </row>
    <row r="1625">
      <c r="A1625" s="13"/>
      <c r="B1625" s="15"/>
      <c r="C1625" s="61"/>
    </row>
    <row r="1626">
      <c r="A1626" s="13"/>
      <c r="B1626" s="15"/>
      <c r="C1626" s="61"/>
    </row>
    <row r="1627">
      <c r="A1627" s="13"/>
      <c r="B1627" s="15"/>
      <c r="C1627" s="61"/>
    </row>
    <row r="1628">
      <c r="A1628" s="13"/>
      <c r="B1628" s="15"/>
      <c r="C1628" s="61"/>
    </row>
    <row r="1629">
      <c r="A1629" s="13"/>
      <c r="B1629" s="15"/>
      <c r="C1629" s="61"/>
    </row>
    <row r="1630">
      <c r="A1630" s="13"/>
      <c r="B1630" s="15"/>
      <c r="C1630" s="61"/>
    </row>
    <row r="1631">
      <c r="A1631" s="13"/>
      <c r="B1631" s="15"/>
      <c r="C1631" s="61"/>
    </row>
    <row r="1632">
      <c r="A1632" s="13"/>
      <c r="B1632" s="15"/>
      <c r="C1632" s="61"/>
    </row>
    <row r="1633">
      <c r="A1633" s="13"/>
      <c r="B1633" s="15"/>
      <c r="C1633" s="61"/>
    </row>
    <row r="1634">
      <c r="A1634" s="13"/>
      <c r="B1634" s="15"/>
      <c r="C1634" s="61"/>
    </row>
    <row r="1635">
      <c r="A1635" s="13"/>
      <c r="B1635" s="15"/>
      <c r="C1635" s="61"/>
    </row>
    <row r="1636">
      <c r="A1636" s="13"/>
      <c r="B1636" s="15"/>
      <c r="C1636" s="61"/>
    </row>
    <row r="1637">
      <c r="A1637" s="13"/>
      <c r="B1637" s="15"/>
      <c r="C1637" s="61"/>
    </row>
    <row r="1638">
      <c r="A1638" s="13"/>
      <c r="B1638" s="15"/>
      <c r="C1638" s="61"/>
    </row>
    <row r="1639">
      <c r="A1639" s="13"/>
      <c r="B1639" s="15"/>
      <c r="C1639" s="61"/>
    </row>
    <row r="1640">
      <c r="A1640" s="13"/>
      <c r="B1640" s="15"/>
      <c r="C1640" s="61"/>
    </row>
    <row r="1641">
      <c r="A1641" s="13"/>
      <c r="B1641" s="15"/>
      <c r="C1641" s="61"/>
    </row>
    <row r="1642">
      <c r="A1642" s="13"/>
      <c r="B1642" s="15"/>
      <c r="C1642" s="61"/>
    </row>
    <row r="1643">
      <c r="A1643" s="13"/>
      <c r="B1643" s="15"/>
      <c r="C1643" s="61"/>
    </row>
    <row r="1644">
      <c r="A1644" s="13"/>
      <c r="B1644" s="15"/>
      <c r="C1644" s="61"/>
    </row>
    <row r="1645">
      <c r="A1645" s="13"/>
      <c r="B1645" s="15"/>
      <c r="C1645" s="61"/>
    </row>
    <row r="1646">
      <c r="A1646" s="13"/>
      <c r="B1646" s="15"/>
      <c r="C1646" s="61"/>
    </row>
    <row r="1647">
      <c r="A1647" s="13"/>
      <c r="B1647" s="15"/>
      <c r="C1647" s="61"/>
    </row>
    <row r="1648">
      <c r="A1648" s="13"/>
      <c r="B1648" s="15"/>
      <c r="C1648" s="61"/>
    </row>
    <row r="1649">
      <c r="A1649" s="13"/>
      <c r="B1649" s="15"/>
      <c r="C1649" s="61"/>
    </row>
    <row r="1650">
      <c r="A1650" s="13"/>
      <c r="B1650" s="15"/>
      <c r="C1650" s="61"/>
    </row>
    <row r="1651">
      <c r="A1651" s="13"/>
      <c r="B1651" s="15"/>
      <c r="C1651" s="61"/>
    </row>
    <row r="1652">
      <c r="A1652" s="13"/>
      <c r="B1652" s="15"/>
      <c r="C1652" s="61"/>
    </row>
    <row r="1653">
      <c r="A1653" s="13"/>
      <c r="B1653" s="15"/>
      <c r="C1653" s="61"/>
    </row>
    <row r="1654">
      <c r="A1654" s="13"/>
      <c r="B1654" s="15"/>
      <c r="C1654" s="61"/>
    </row>
    <row r="1655">
      <c r="A1655" s="13"/>
      <c r="B1655" s="15"/>
      <c r="C1655" s="61"/>
    </row>
    <row r="1656">
      <c r="A1656" s="13"/>
      <c r="B1656" s="15"/>
      <c r="C1656" s="61"/>
    </row>
    <row r="1657">
      <c r="A1657" s="13"/>
      <c r="B1657" s="15"/>
      <c r="C1657" s="61"/>
    </row>
    <row r="1658">
      <c r="A1658" s="13"/>
      <c r="B1658" s="15"/>
      <c r="C1658" s="61"/>
    </row>
    <row r="1659">
      <c r="A1659" s="13"/>
      <c r="B1659" s="15"/>
      <c r="C1659" s="61"/>
    </row>
    <row r="1660">
      <c r="A1660" s="13"/>
      <c r="B1660" s="15"/>
      <c r="C1660" s="61"/>
    </row>
    <row r="1661">
      <c r="A1661" s="13"/>
      <c r="B1661" s="15"/>
      <c r="C1661" s="61"/>
    </row>
    <row r="1662">
      <c r="A1662" s="13"/>
      <c r="B1662" s="15"/>
      <c r="C1662" s="61"/>
    </row>
    <row r="1663">
      <c r="A1663" s="13"/>
      <c r="B1663" s="15"/>
      <c r="C1663" s="61"/>
    </row>
    <row r="1664">
      <c r="A1664" s="13"/>
      <c r="B1664" s="15"/>
      <c r="C1664" s="61"/>
    </row>
    <row r="1665">
      <c r="A1665" s="13"/>
      <c r="B1665" s="15"/>
      <c r="C1665" s="61"/>
    </row>
    <row r="1666">
      <c r="A1666" s="13"/>
      <c r="B1666" s="15"/>
      <c r="C1666" s="61"/>
    </row>
    <row r="1667">
      <c r="A1667" s="13"/>
      <c r="B1667" s="15"/>
      <c r="C1667" s="61"/>
    </row>
    <row r="1668">
      <c r="A1668" s="13"/>
      <c r="B1668" s="15"/>
      <c r="C1668" s="61"/>
    </row>
    <row r="1669">
      <c r="A1669" s="13"/>
      <c r="B1669" s="15"/>
      <c r="C1669" s="61"/>
    </row>
    <row r="1670">
      <c r="A1670" s="13"/>
      <c r="B1670" s="15"/>
      <c r="C1670" s="61"/>
    </row>
    <row r="1671">
      <c r="A1671" s="13"/>
      <c r="B1671" s="15"/>
      <c r="C1671" s="61"/>
    </row>
    <row r="1672">
      <c r="A1672" s="13"/>
      <c r="B1672" s="15"/>
      <c r="C1672" s="61"/>
    </row>
    <row r="1673">
      <c r="A1673" s="13"/>
      <c r="B1673" s="15"/>
      <c r="C1673" s="61"/>
    </row>
    <row r="1674">
      <c r="A1674" s="13"/>
      <c r="B1674" s="15"/>
      <c r="C1674" s="61"/>
    </row>
    <row r="1675">
      <c r="A1675" s="13"/>
      <c r="B1675" s="15"/>
      <c r="C1675" s="61"/>
    </row>
    <row r="1676">
      <c r="A1676" s="13"/>
      <c r="B1676" s="15"/>
      <c r="C1676" s="61"/>
    </row>
    <row r="1677">
      <c r="A1677" s="13"/>
      <c r="B1677" s="15"/>
      <c r="C1677" s="61"/>
    </row>
    <row r="1678">
      <c r="A1678" s="13"/>
      <c r="B1678" s="15"/>
      <c r="C1678" s="61"/>
    </row>
    <row r="1679">
      <c r="A1679" s="13"/>
      <c r="B1679" s="15"/>
      <c r="C1679" s="61"/>
    </row>
    <row r="1680">
      <c r="A1680" s="13"/>
      <c r="B1680" s="15"/>
      <c r="C1680" s="61"/>
    </row>
    <row r="1681">
      <c r="A1681" s="13"/>
      <c r="B1681" s="15"/>
      <c r="C1681" s="61"/>
    </row>
    <row r="1682">
      <c r="A1682" s="13"/>
      <c r="B1682" s="15"/>
      <c r="C1682" s="61"/>
    </row>
    <row r="1683">
      <c r="A1683" s="13"/>
      <c r="B1683" s="15"/>
      <c r="C1683" s="61"/>
    </row>
    <row r="1684">
      <c r="A1684" s="13"/>
      <c r="B1684" s="15"/>
      <c r="C1684" s="61"/>
    </row>
    <row r="1685">
      <c r="A1685" s="13"/>
      <c r="B1685" s="15"/>
      <c r="C1685" s="61"/>
    </row>
    <row r="1686">
      <c r="A1686" s="13"/>
      <c r="B1686" s="15"/>
      <c r="C1686" s="61"/>
    </row>
    <row r="1687">
      <c r="A1687" s="13"/>
      <c r="B1687" s="15"/>
      <c r="C1687" s="61"/>
    </row>
    <row r="1688">
      <c r="A1688" s="13"/>
      <c r="B1688" s="15"/>
      <c r="C1688" s="61"/>
    </row>
    <row r="1689">
      <c r="A1689" s="13"/>
      <c r="B1689" s="15"/>
      <c r="C1689" s="61"/>
    </row>
    <row r="1690">
      <c r="A1690" s="13"/>
      <c r="B1690" s="15"/>
      <c r="C1690" s="61"/>
    </row>
    <row r="1691">
      <c r="A1691" s="13"/>
      <c r="B1691" s="15"/>
      <c r="C1691" s="61"/>
    </row>
    <row r="1692">
      <c r="A1692" s="13"/>
      <c r="B1692" s="15"/>
      <c r="C1692" s="61"/>
    </row>
    <row r="1693">
      <c r="A1693" s="13"/>
      <c r="B1693" s="15"/>
      <c r="C1693" s="61"/>
    </row>
    <row r="1694">
      <c r="A1694" s="13"/>
      <c r="B1694" s="15"/>
      <c r="C1694" s="61"/>
    </row>
    <row r="1695">
      <c r="A1695" s="13"/>
      <c r="B1695" s="15"/>
      <c r="C1695" s="61"/>
    </row>
    <row r="1696">
      <c r="A1696" s="13"/>
      <c r="B1696" s="15"/>
      <c r="C1696" s="61"/>
    </row>
    <row r="1697">
      <c r="A1697" s="13"/>
      <c r="B1697" s="15"/>
      <c r="C1697" s="61"/>
    </row>
    <row r="1698">
      <c r="A1698" s="13"/>
      <c r="B1698" s="15"/>
      <c r="C1698" s="61"/>
    </row>
    <row r="1699">
      <c r="A1699" s="13"/>
      <c r="B1699" s="15"/>
      <c r="C1699" s="61"/>
    </row>
    <row r="1700">
      <c r="A1700" s="13"/>
      <c r="B1700" s="15"/>
      <c r="C1700" s="61"/>
    </row>
    <row r="1701">
      <c r="A1701" s="13"/>
      <c r="B1701" s="15"/>
      <c r="C1701" s="61"/>
    </row>
    <row r="1702">
      <c r="A1702" s="13"/>
      <c r="B1702" s="15"/>
      <c r="C1702" s="61"/>
    </row>
    <row r="1703">
      <c r="A1703" s="13"/>
      <c r="B1703" s="15"/>
      <c r="C1703" s="61"/>
    </row>
    <row r="1704">
      <c r="A1704" s="13"/>
      <c r="B1704" s="15"/>
      <c r="C1704" s="61"/>
    </row>
    <row r="1705">
      <c r="A1705" s="13"/>
      <c r="B1705" s="15"/>
      <c r="C1705" s="61"/>
    </row>
    <row r="1706">
      <c r="A1706" s="13"/>
      <c r="B1706" s="15"/>
      <c r="C1706" s="61"/>
    </row>
    <row r="1707">
      <c r="A1707" s="13"/>
      <c r="B1707" s="15"/>
      <c r="C1707" s="61"/>
    </row>
    <row r="1708">
      <c r="A1708" s="13"/>
      <c r="B1708" s="15"/>
      <c r="C1708" s="61"/>
    </row>
    <row r="1709">
      <c r="A1709" s="13"/>
      <c r="B1709" s="15"/>
      <c r="C1709" s="61"/>
    </row>
    <row r="1710">
      <c r="A1710" s="13"/>
      <c r="B1710" s="15"/>
      <c r="C1710" s="61"/>
    </row>
    <row r="1711">
      <c r="A1711" s="13"/>
      <c r="B1711" s="15"/>
      <c r="C1711" s="61"/>
    </row>
    <row r="1712">
      <c r="A1712" s="13"/>
      <c r="B1712" s="15"/>
      <c r="C1712" s="61"/>
    </row>
    <row r="1713">
      <c r="A1713" s="13"/>
      <c r="B1713" s="15"/>
      <c r="C1713" s="61"/>
    </row>
    <row r="1714">
      <c r="A1714" s="13"/>
      <c r="B1714" s="15"/>
      <c r="C1714" s="61"/>
    </row>
    <row r="1715">
      <c r="A1715" s="13"/>
      <c r="B1715" s="15"/>
      <c r="C1715" s="61"/>
    </row>
    <row r="1716">
      <c r="A1716" s="13"/>
      <c r="B1716" s="15"/>
      <c r="C1716" s="61"/>
    </row>
    <row r="1717">
      <c r="A1717" s="13"/>
      <c r="B1717" s="15"/>
      <c r="C1717" s="61"/>
    </row>
    <row r="1718">
      <c r="A1718" s="13"/>
      <c r="B1718" s="15"/>
      <c r="C1718" s="61"/>
    </row>
    <row r="1719">
      <c r="A1719" s="13"/>
      <c r="B1719" s="15"/>
      <c r="C1719" s="61"/>
    </row>
    <row r="1720">
      <c r="A1720" s="13"/>
      <c r="B1720" s="15"/>
      <c r="C1720" s="61"/>
    </row>
    <row r="1721">
      <c r="A1721" s="13"/>
      <c r="B1721" s="15"/>
      <c r="C1721" s="61"/>
    </row>
    <row r="1722">
      <c r="A1722" s="13"/>
      <c r="B1722" s="15"/>
      <c r="C1722" s="61"/>
    </row>
    <row r="1723">
      <c r="A1723" s="13"/>
      <c r="B1723" s="15"/>
      <c r="C1723" s="61"/>
    </row>
    <row r="1724">
      <c r="A1724" s="13"/>
      <c r="B1724" s="15"/>
      <c r="C1724" s="61"/>
    </row>
    <row r="1725">
      <c r="A1725" s="13"/>
      <c r="B1725" s="15"/>
      <c r="C1725" s="61"/>
    </row>
    <row r="1726">
      <c r="A1726" s="13"/>
      <c r="B1726" s="15"/>
      <c r="C1726" s="61"/>
    </row>
    <row r="1727">
      <c r="A1727" s="13"/>
      <c r="B1727" s="15"/>
      <c r="C1727" s="61"/>
    </row>
    <row r="1728">
      <c r="A1728" s="13"/>
      <c r="B1728" s="15"/>
      <c r="C1728" s="61"/>
    </row>
    <row r="1729">
      <c r="A1729" s="13"/>
      <c r="B1729" s="15"/>
      <c r="C1729" s="61"/>
    </row>
    <row r="1730">
      <c r="A1730" s="13"/>
      <c r="B1730" s="15"/>
      <c r="C1730" s="61"/>
    </row>
    <row r="1731">
      <c r="A1731" s="13"/>
      <c r="B1731" s="15"/>
      <c r="C1731" s="61"/>
    </row>
    <row r="1732">
      <c r="A1732" s="13"/>
      <c r="B1732" s="15"/>
      <c r="C1732" s="61"/>
    </row>
    <row r="1733">
      <c r="A1733" s="13"/>
      <c r="B1733" s="15"/>
      <c r="C1733" s="61"/>
    </row>
    <row r="1734">
      <c r="A1734" s="13"/>
      <c r="B1734" s="15"/>
      <c r="C1734" s="61"/>
    </row>
    <row r="1735">
      <c r="A1735" s="13"/>
      <c r="B1735" s="15"/>
      <c r="C1735" s="61"/>
    </row>
    <row r="1736">
      <c r="A1736" s="13"/>
      <c r="B1736" s="15"/>
      <c r="C1736" s="61"/>
    </row>
    <row r="1737">
      <c r="A1737" s="13"/>
      <c r="B1737" s="15"/>
      <c r="C1737" s="61"/>
    </row>
    <row r="1738">
      <c r="A1738" s="13"/>
      <c r="B1738" s="15"/>
      <c r="C1738" s="61"/>
    </row>
    <row r="1739">
      <c r="A1739" s="13"/>
      <c r="B1739" s="15"/>
      <c r="C1739" s="61"/>
    </row>
    <row r="1740">
      <c r="A1740" s="13"/>
      <c r="B1740" s="15"/>
      <c r="C1740" s="61"/>
    </row>
    <row r="1741">
      <c r="A1741" s="13"/>
      <c r="B1741" s="15"/>
      <c r="C1741" s="61"/>
    </row>
    <row r="1742">
      <c r="A1742" s="13"/>
      <c r="B1742" s="15"/>
      <c r="C1742" s="61"/>
    </row>
    <row r="1743">
      <c r="A1743" s="13"/>
      <c r="B1743" s="15"/>
      <c r="C1743" s="61"/>
    </row>
    <row r="1744">
      <c r="A1744" s="13"/>
      <c r="B1744" s="15"/>
      <c r="C1744" s="61"/>
    </row>
    <row r="1745">
      <c r="A1745" s="13"/>
      <c r="B1745" s="15"/>
      <c r="C1745" s="61"/>
    </row>
    <row r="1746">
      <c r="A1746" s="13"/>
      <c r="B1746" s="15"/>
      <c r="C1746" s="61"/>
    </row>
    <row r="1747">
      <c r="A1747" s="13"/>
      <c r="B1747" s="15"/>
      <c r="C1747" s="61"/>
    </row>
    <row r="1748">
      <c r="A1748" s="13"/>
      <c r="B1748" s="15"/>
      <c r="C1748" s="61"/>
    </row>
    <row r="1749">
      <c r="A1749" s="13"/>
      <c r="B1749" s="15"/>
      <c r="C1749" s="61"/>
    </row>
    <row r="1750">
      <c r="A1750" s="13"/>
      <c r="B1750" s="15"/>
      <c r="C1750" s="61"/>
    </row>
    <row r="1751">
      <c r="A1751" s="13"/>
      <c r="B1751" s="15"/>
      <c r="C1751" s="61"/>
    </row>
    <row r="1752">
      <c r="A1752" s="13"/>
      <c r="B1752" s="15"/>
      <c r="C1752" s="61"/>
    </row>
    <row r="1753">
      <c r="A1753" s="13"/>
      <c r="B1753" s="15"/>
      <c r="C1753" s="61"/>
    </row>
    <row r="1754">
      <c r="A1754" s="13"/>
      <c r="B1754" s="15"/>
      <c r="C1754" s="61"/>
    </row>
    <row r="1755">
      <c r="A1755" s="13"/>
      <c r="B1755" s="15"/>
      <c r="C1755" s="61"/>
    </row>
    <row r="1756">
      <c r="A1756" s="13"/>
      <c r="B1756" s="15"/>
      <c r="C1756" s="61"/>
    </row>
    <row r="1757">
      <c r="A1757" s="13"/>
      <c r="B1757" s="15"/>
      <c r="C1757" s="61"/>
    </row>
    <row r="1758">
      <c r="A1758" s="13"/>
      <c r="B1758" s="15"/>
      <c r="C1758" s="61"/>
    </row>
    <row r="1759">
      <c r="A1759" s="13"/>
      <c r="B1759" s="15"/>
      <c r="C1759" s="61"/>
    </row>
    <row r="1760">
      <c r="A1760" s="13"/>
      <c r="B1760" s="15"/>
      <c r="C1760" s="61"/>
    </row>
    <row r="1761">
      <c r="A1761" s="13"/>
      <c r="B1761" s="15"/>
      <c r="C1761" s="61"/>
    </row>
    <row r="1762">
      <c r="A1762" s="13"/>
      <c r="B1762" s="15"/>
      <c r="C1762" s="61"/>
    </row>
    <row r="1763">
      <c r="A1763" s="13"/>
      <c r="B1763" s="15"/>
      <c r="C1763" s="61"/>
    </row>
    <row r="1764">
      <c r="A1764" s="13"/>
      <c r="B1764" s="15"/>
      <c r="C1764" s="61"/>
    </row>
    <row r="1765">
      <c r="A1765" s="13"/>
      <c r="B1765" s="15"/>
      <c r="C1765" s="61"/>
    </row>
    <row r="1766">
      <c r="A1766" s="13"/>
      <c r="B1766" s="15"/>
      <c r="C1766" s="61"/>
    </row>
    <row r="1767">
      <c r="A1767" s="13"/>
      <c r="B1767" s="15"/>
      <c r="C1767" s="61"/>
    </row>
    <row r="1768">
      <c r="A1768" s="13"/>
      <c r="B1768" s="15"/>
      <c r="C1768" s="61"/>
    </row>
    <row r="1769">
      <c r="A1769" s="13"/>
      <c r="B1769" s="15"/>
      <c r="C1769" s="61"/>
    </row>
    <row r="1770">
      <c r="A1770" s="13"/>
      <c r="B1770" s="15"/>
      <c r="C1770" s="61"/>
    </row>
    <row r="1771">
      <c r="A1771" s="13"/>
      <c r="B1771" s="15"/>
      <c r="C1771" s="61"/>
    </row>
    <row r="1772">
      <c r="A1772" s="13"/>
      <c r="B1772" s="15"/>
      <c r="C1772" s="61"/>
    </row>
    <row r="1773">
      <c r="A1773" s="13"/>
      <c r="B1773" s="15"/>
      <c r="C1773" s="61"/>
    </row>
    <row r="1774">
      <c r="A1774" s="13"/>
      <c r="B1774" s="15"/>
      <c r="C1774" s="61"/>
    </row>
    <row r="1775">
      <c r="A1775" s="13"/>
      <c r="B1775" s="15"/>
      <c r="C1775" s="61"/>
    </row>
    <row r="1776">
      <c r="A1776" s="13"/>
      <c r="B1776" s="15"/>
      <c r="C1776" s="61"/>
    </row>
    <row r="1777">
      <c r="A1777" s="13"/>
      <c r="B1777" s="15"/>
      <c r="C1777" s="61"/>
    </row>
    <row r="1778">
      <c r="A1778" s="13"/>
      <c r="B1778" s="15"/>
      <c r="C1778" s="61"/>
    </row>
    <row r="1779">
      <c r="A1779" s="13"/>
      <c r="B1779" s="15"/>
      <c r="C1779" s="61"/>
    </row>
    <row r="1780">
      <c r="A1780" s="13"/>
      <c r="B1780" s="15"/>
      <c r="C1780" s="61"/>
    </row>
    <row r="1781">
      <c r="A1781" s="13"/>
      <c r="B1781" s="15"/>
      <c r="C1781" s="61"/>
    </row>
    <row r="1782">
      <c r="A1782" s="13"/>
      <c r="B1782" s="15"/>
      <c r="C1782" s="61"/>
    </row>
    <row r="1783">
      <c r="A1783" s="13"/>
      <c r="B1783" s="15"/>
      <c r="C1783" s="61"/>
    </row>
    <row r="1784">
      <c r="A1784" s="13"/>
      <c r="B1784" s="15"/>
      <c r="C1784" s="61"/>
    </row>
    <row r="1785">
      <c r="A1785" s="13"/>
      <c r="B1785" s="15"/>
      <c r="C1785" s="61"/>
    </row>
    <row r="1786">
      <c r="A1786" s="13"/>
      <c r="B1786" s="15"/>
      <c r="C1786" s="61"/>
    </row>
    <row r="1787">
      <c r="A1787" s="13"/>
      <c r="B1787" s="15"/>
      <c r="C1787" s="61"/>
    </row>
    <row r="1788">
      <c r="A1788" s="13"/>
      <c r="B1788" s="15"/>
      <c r="C1788" s="61"/>
    </row>
    <row r="1789">
      <c r="A1789" s="13"/>
      <c r="B1789" s="15"/>
      <c r="C1789" s="61"/>
    </row>
    <row r="1790">
      <c r="A1790" s="13"/>
      <c r="B1790" s="15"/>
      <c r="C1790" s="61"/>
    </row>
    <row r="1791">
      <c r="A1791" s="13"/>
      <c r="B1791" s="15"/>
      <c r="C1791" s="61"/>
    </row>
    <row r="1792">
      <c r="A1792" s="13"/>
      <c r="B1792" s="15"/>
      <c r="C1792" s="61"/>
    </row>
    <row r="1793">
      <c r="A1793" s="13"/>
      <c r="B1793" s="15"/>
      <c r="C1793" s="61"/>
    </row>
    <row r="1794">
      <c r="A1794" s="13"/>
      <c r="B1794" s="15"/>
      <c r="C1794" s="61"/>
    </row>
    <row r="1795">
      <c r="A1795" s="13"/>
      <c r="B1795" s="15"/>
      <c r="C1795" s="61"/>
    </row>
    <row r="1796">
      <c r="A1796" s="13"/>
      <c r="B1796" s="15"/>
      <c r="C1796" s="61"/>
    </row>
    <row r="1797">
      <c r="A1797" s="13"/>
      <c r="B1797" s="15"/>
      <c r="C1797" s="61"/>
    </row>
    <row r="1798">
      <c r="A1798" s="13"/>
      <c r="B1798" s="15"/>
      <c r="C1798" s="61"/>
    </row>
    <row r="1799">
      <c r="A1799" s="13"/>
      <c r="B1799" s="15"/>
      <c r="C1799" s="61"/>
    </row>
    <row r="1800">
      <c r="A1800" s="13"/>
      <c r="B1800" s="15"/>
      <c r="C1800" s="61"/>
    </row>
    <row r="1801">
      <c r="A1801" s="13"/>
      <c r="B1801" s="15"/>
      <c r="C1801" s="61"/>
    </row>
    <row r="1802">
      <c r="A1802" s="13"/>
      <c r="B1802" s="15"/>
      <c r="C1802" s="61"/>
    </row>
    <row r="1803">
      <c r="A1803" s="13"/>
      <c r="B1803" s="15"/>
      <c r="C1803" s="61"/>
    </row>
    <row r="1804">
      <c r="A1804" s="13"/>
      <c r="B1804" s="15"/>
      <c r="C1804" s="61"/>
    </row>
    <row r="1805">
      <c r="A1805" s="13"/>
      <c r="B1805" s="15"/>
      <c r="C1805" s="61"/>
    </row>
    <row r="1806">
      <c r="A1806" s="13"/>
      <c r="B1806" s="15"/>
      <c r="C1806" s="61"/>
    </row>
    <row r="1807">
      <c r="A1807" s="13"/>
      <c r="B1807" s="15"/>
      <c r="C1807" s="61"/>
    </row>
    <row r="1808">
      <c r="A1808" s="13"/>
      <c r="B1808" s="15"/>
      <c r="C1808" s="61"/>
    </row>
    <row r="1809">
      <c r="A1809" s="13"/>
      <c r="B1809" s="15"/>
      <c r="C1809" s="61"/>
    </row>
    <row r="1810">
      <c r="A1810" s="13"/>
      <c r="B1810" s="15"/>
      <c r="C1810" s="61"/>
    </row>
    <row r="1811">
      <c r="A1811" s="13"/>
      <c r="B1811" s="15"/>
      <c r="C1811" s="61"/>
    </row>
    <row r="1812">
      <c r="A1812" s="13"/>
      <c r="B1812" s="15"/>
      <c r="C1812" s="61"/>
    </row>
    <row r="1813">
      <c r="A1813" s="13"/>
      <c r="B1813" s="15"/>
      <c r="C1813" s="61"/>
    </row>
    <row r="1814">
      <c r="A1814" s="13"/>
      <c r="B1814" s="15"/>
      <c r="C1814" s="61"/>
    </row>
    <row r="1815">
      <c r="A1815" s="13"/>
      <c r="B1815" s="15"/>
      <c r="C1815" s="61"/>
    </row>
    <row r="1816">
      <c r="A1816" s="13"/>
      <c r="B1816" s="15"/>
      <c r="C1816" s="61"/>
    </row>
    <row r="1817">
      <c r="A1817" s="13"/>
      <c r="B1817" s="15"/>
      <c r="C1817" s="61"/>
    </row>
    <row r="1818">
      <c r="A1818" s="13"/>
      <c r="B1818" s="15"/>
      <c r="C1818" s="61"/>
    </row>
    <row r="1819">
      <c r="A1819" s="13"/>
      <c r="B1819" s="15"/>
      <c r="C1819" s="61"/>
    </row>
    <row r="1820">
      <c r="A1820" s="13"/>
      <c r="B1820" s="15"/>
      <c r="C1820" s="61"/>
    </row>
    <row r="1821">
      <c r="A1821" s="13"/>
      <c r="B1821" s="15"/>
      <c r="C1821" s="61"/>
    </row>
    <row r="1822">
      <c r="A1822" s="13"/>
      <c r="B1822" s="15"/>
      <c r="C1822" s="61"/>
    </row>
    <row r="1823">
      <c r="A1823" s="13"/>
      <c r="B1823" s="15"/>
      <c r="C1823" s="61"/>
    </row>
    <row r="1824">
      <c r="A1824" s="13"/>
      <c r="B1824" s="15"/>
      <c r="C1824" s="61"/>
    </row>
    <row r="1825">
      <c r="A1825" s="13"/>
      <c r="B1825" s="15"/>
      <c r="C1825" s="61"/>
    </row>
    <row r="1826">
      <c r="A1826" s="13"/>
      <c r="B1826" s="15"/>
      <c r="C1826" s="61"/>
    </row>
    <row r="1827">
      <c r="A1827" s="13"/>
      <c r="B1827" s="15"/>
      <c r="C1827" s="61"/>
    </row>
    <row r="1828">
      <c r="A1828" s="13"/>
      <c r="B1828" s="15"/>
      <c r="C1828" s="61"/>
    </row>
    <row r="1829">
      <c r="A1829" s="13"/>
      <c r="B1829" s="15"/>
      <c r="C1829" s="61"/>
    </row>
    <row r="1830">
      <c r="A1830" s="13"/>
      <c r="B1830" s="15"/>
      <c r="C1830" s="61"/>
    </row>
    <row r="1831">
      <c r="A1831" s="13"/>
      <c r="B1831" s="15"/>
      <c r="C1831" s="61"/>
    </row>
    <row r="1832">
      <c r="A1832" s="13"/>
      <c r="B1832" s="15"/>
      <c r="C1832" s="61"/>
    </row>
    <row r="1833">
      <c r="A1833" s="13"/>
      <c r="B1833" s="15"/>
      <c r="C1833" s="61"/>
    </row>
    <row r="1834">
      <c r="A1834" s="13"/>
      <c r="B1834" s="15"/>
      <c r="C1834" s="61"/>
    </row>
    <row r="1835">
      <c r="A1835" s="13"/>
      <c r="B1835" s="15"/>
      <c r="C1835" s="61"/>
    </row>
    <row r="1836">
      <c r="A1836" s="13"/>
      <c r="B1836" s="15"/>
      <c r="C1836" s="61"/>
    </row>
    <row r="1837">
      <c r="A1837" s="13"/>
      <c r="B1837" s="15"/>
      <c r="C1837" s="61"/>
    </row>
    <row r="1838">
      <c r="A1838" s="13"/>
      <c r="B1838" s="15"/>
      <c r="C1838" s="61"/>
    </row>
    <row r="1839">
      <c r="A1839" s="13"/>
      <c r="B1839" s="15"/>
      <c r="C1839" s="61"/>
    </row>
    <row r="1840">
      <c r="A1840" s="13"/>
      <c r="B1840" s="15"/>
      <c r="C1840" s="61"/>
    </row>
    <row r="1841">
      <c r="A1841" s="13"/>
      <c r="B1841" s="15"/>
      <c r="C1841" s="61"/>
    </row>
    <row r="1842">
      <c r="A1842" s="13"/>
      <c r="B1842" s="15"/>
      <c r="C1842" s="61"/>
    </row>
    <row r="1843">
      <c r="A1843" s="13"/>
      <c r="B1843" s="15"/>
      <c r="C1843" s="61"/>
    </row>
    <row r="1844">
      <c r="A1844" s="13"/>
      <c r="B1844" s="15"/>
      <c r="C1844" s="61"/>
    </row>
    <row r="1845">
      <c r="A1845" s="13"/>
      <c r="B1845" s="15"/>
      <c r="C1845" s="61"/>
    </row>
    <row r="1846">
      <c r="A1846" s="13"/>
      <c r="B1846" s="15"/>
      <c r="C1846" s="61"/>
    </row>
    <row r="1847">
      <c r="A1847" s="13"/>
      <c r="B1847" s="15"/>
      <c r="C1847" s="61"/>
    </row>
    <row r="1848">
      <c r="A1848" s="13"/>
      <c r="B1848" s="15"/>
      <c r="C1848" s="61"/>
    </row>
    <row r="1849">
      <c r="A1849" s="13"/>
      <c r="B1849" s="15"/>
      <c r="C1849" s="61"/>
    </row>
    <row r="1850">
      <c r="A1850" s="13"/>
      <c r="B1850" s="15"/>
      <c r="C1850" s="61"/>
    </row>
    <row r="1851">
      <c r="A1851" s="13"/>
      <c r="B1851" s="15"/>
      <c r="C1851" s="61"/>
    </row>
    <row r="1852">
      <c r="A1852" s="13"/>
      <c r="B1852" s="15"/>
      <c r="C1852" s="61"/>
    </row>
    <row r="1853">
      <c r="A1853" s="13"/>
      <c r="B1853" s="15"/>
      <c r="C1853" s="61"/>
    </row>
    <row r="1854">
      <c r="A1854" s="13"/>
      <c r="B1854" s="15"/>
      <c r="C1854" s="61"/>
    </row>
    <row r="1855">
      <c r="A1855" s="13"/>
      <c r="B1855" s="15"/>
      <c r="C1855" s="61"/>
    </row>
    <row r="1856">
      <c r="A1856" s="13"/>
      <c r="B1856" s="15"/>
      <c r="C1856" s="61"/>
    </row>
    <row r="1857">
      <c r="A1857" s="13"/>
      <c r="B1857" s="15"/>
      <c r="C1857" s="61"/>
    </row>
    <row r="1858">
      <c r="A1858" s="13"/>
      <c r="B1858" s="15"/>
      <c r="C1858" s="61"/>
    </row>
    <row r="1859">
      <c r="A1859" s="13"/>
      <c r="B1859" s="15"/>
      <c r="C1859" s="61"/>
    </row>
    <row r="1860">
      <c r="A1860" s="13"/>
      <c r="B1860" s="15"/>
      <c r="C1860" s="61"/>
    </row>
    <row r="1861">
      <c r="A1861" s="13"/>
      <c r="B1861" s="15"/>
      <c r="C1861" s="61"/>
    </row>
    <row r="1862">
      <c r="A1862" s="13"/>
      <c r="B1862" s="15"/>
      <c r="C1862" s="61"/>
    </row>
    <row r="1863">
      <c r="A1863" s="13"/>
      <c r="B1863" s="15"/>
      <c r="C1863" s="61"/>
    </row>
    <row r="1864">
      <c r="A1864" s="13"/>
      <c r="B1864" s="15"/>
      <c r="C1864" s="61"/>
    </row>
    <row r="1865">
      <c r="A1865" s="13"/>
      <c r="B1865" s="15"/>
      <c r="C1865" s="61"/>
    </row>
    <row r="1866">
      <c r="A1866" s="13"/>
      <c r="B1866" s="15"/>
      <c r="C1866" s="61"/>
    </row>
    <row r="1867">
      <c r="A1867" s="13"/>
      <c r="B1867" s="15"/>
      <c r="C1867" s="61"/>
    </row>
    <row r="1868">
      <c r="A1868" s="13"/>
      <c r="B1868" s="15"/>
      <c r="C1868" s="61"/>
    </row>
    <row r="1869">
      <c r="A1869" s="13"/>
      <c r="B1869" s="15"/>
      <c r="C1869" s="61"/>
    </row>
    <row r="1870">
      <c r="A1870" s="13"/>
      <c r="B1870" s="15"/>
      <c r="C1870" s="61"/>
    </row>
    <row r="1871">
      <c r="A1871" s="13"/>
      <c r="B1871" s="15"/>
      <c r="C1871" s="61"/>
    </row>
    <row r="1872">
      <c r="A1872" s="13"/>
      <c r="B1872" s="15"/>
      <c r="C1872" s="61"/>
    </row>
    <row r="1873">
      <c r="A1873" s="13"/>
      <c r="B1873" s="15"/>
      <c r="C1873" s="61"/>
    </row>
    <row r="1874">
      <c r="A1874" s="13"/>
      <c r="B1874" s="15"/>
      <c r="C1874" s="61"/>
    </row>
    <row r="1875">
      <c r="A1875" s="13"/>
      <c r="B1875" s="15"/>
      <c r="C1875" s="61"/>
    </row>
    <row r="1876">
      <c r="A1876" s="13"/>
      <c r="B1876" s="15"/>
      <c r="C1876" s="61"/>
    </row>
    <row r="1877">
      <c r="A1877" s="13"/>
      <c r="B1877" s="15"/>
      <c r="C1877" s="61"/>
    </row>
    <row r="1878">
      <c r="A1878" s="13"/>
      <c r="B1878" s="15"/>
      <c r="C1878" s="61"/>
    </row>
    <row r="1879">
      <c r="A1879" s="13"/>
      <c r="B1879" s="15"/>
      <c r="C1879" s="61"/>
    </row>
    <row r="1880">
      <c r="A1880" s="13"/>
      <c r="B1880" s="15"/>
      <c r="C1880" s="61"/>
    </row>
    <row r="1881">
      <c r="A1881" s="13"/>
      <c r="B1881" s="15"/>
      <c r="C1881" s="61"/>
    </row>
    <row r="1882">
      <c r="A1882" s="13"/>
      <c r="B1882" s="15"/>
      <c r="C1882" s="61"/>
    </row>
    <row r="1883">
      <c r="A1883" s="13"/>
      <c r="B1883" s="15"/>
      <c r="C1883" s="61"/>
    </row>
    <row r="1884">
      <c r="A1884" s="13"/>
      <c r="B1884" s="15"/>
      <c r="C1884" s="61"/>
    </row>
    <row r="1885">
      <c r="A1885" s="13"/>
      <c r="B1885" s="15"/>
      <c r="C1885" s="61"/>
    </row>
    <row r="1886">
      <c r="A1886" s="13"/>
      <c r="B1886" s="15"/>
      <c r="C1886" s="61"/>
    </row>
    <row r="1887">
      <c r="A1887" s="13"/>
      <c r="B1887" s="15"/>
      <c r="C1887" s="61"/>
    </row>
    <row r="1888">
      <c r="A1888" s="13"/>
      <c r="B1888" s="15"/>
      <c r="C1888" s="61"/>
    </row>
    <row r="1889">
      <c r="A1889" s="13"/>
      <c r="B1889" s="15"/>
      <c r="C1889" s="61"/>
    </row>
    <row r="1890">
      <c r="A1890" s="13"/>
      <c r="B1890" s="15"/>
      <c r="C1890" s="61"/>
    </row>
    <row r="1891">
      <c r="A1891" s="13"/>
      <c r="B1891" s="15"/>
      <c r="C1891" s="61"/>
    </row>
    <row r="1892">
      <c r="A1892" s="13"/>
      <c r="B1892" s="15"/>
      <c r="C1892" s="61"/>
    </row>
    <row r="1893">
      <c r="A1893" s="13"/>
      <c r="B1893" s="15"/>
      <c r="C1893" s="61"/>
    </row>
    <row r="1894">
      <c r="A1894" s="13"/>
      <c r="B1894" s="15"/>
      <c r="C1894" s="61"/>
    </row>
    <row r="1895">
      <c r="A1895" s="13"/>
      <c r="B1895" s="15"/>
      <c r="C1895" s="61"/>
    </row>
    <row r="1896">
      <c r="A1896" s="13"/>
      <c r="B1896" s="15"/>
      <c r="C1896" s="61"/>
    </row>
    <row r="1897">
      <c r="A1897" s="13"/>
      <c r="B1897" s="15"/>
      <c r="C1897" s="61"/>
    </row>
    <row r="1898">
      <c r="A1898" s="13"/>
      <c r="B1898" s="15"/>
      <c r="C1898" s="61"/>
    </row>
    <row r="1899">
      <c r="A1899" s="13"/>
      <c r="B1899" s="15"/>
      <c r="C1899" s="61"/>
    </row>
    <row r="1900">
      <c r="A1900" s="13"/>
      <c r="B1900" s="15"/>
      <c r="C1900" s="61"/>
    </row>
    <row r="1901">
      <c r="A1901" s="13"/>
      <c r="B1901" s="15"/>
      <c r="C1901" s="61"/>
    </row>
    <row r="1902">
      <c r="A1902" s="13"/>
      <c r="B1902" s="15"/>
      <c r="C1902" s="61"/>
    </row>
    <row r="1903">
      <c r="A1903" s="13"/>
      <c r="B1903" s="15"/>
      <c r="C1903" s="61"/>
    </row>
    <row r="1904">
      <c r="A1904" s="13"/>
      <c r="B1904" s="15"/>
      <c r="C1904" s="61"/>
    </row>
    <row r="1905">
      <c r="A1905" s="13"/>
      <c r="B1905" s="15"/>
      <c r="C1905" s="61"/>
    </row>
    <row r="1906">
      <c r="A1906" s="13"/>
      <c r="B1906" s="15"/>
      <c r="C1906" s="61"/>
    </row>
    <row r="1907">
      <c r="A1907" s="13"/>
      <c r="B1907" s="15"/>
      <c r="C1907" s="61"/>
    </row>
    <row r="1908">
      <c r="A1908" s="13"/>
      <c r="B1908" s="15"/>
      <c r="C1908" s="61"/>
    </row>
    <row r="1909">
      <c r="A1909" s="13"/>
      <c r="B1909" s="15"/>
      <c r="C1909" s="61"/>
    </row>
    <row r="1910">
      <c r="A1910" s="13"/>
      <c r="B1910" s="15"/>
      <c r="C1910" s="61"/>
    </row>
    <row r="1911">
      <c r="A1911" s="13"/>
      <c r="B1911" s="15"/>
      <c r="C1911" s="61"/>
    </row>
    <row r="1912">
      <c r="A1912" s="13"/>
      <c r="B1912" s="15"/>
      <c r="C1912" s="61"/>
    </row>
    <row r="1913">
      <c r="A1913" s="13"/>
      <c r="B1913" s="15"/>
      <c r="C1913" s="61"/>
    </row>
    <row r="1914">
      <c r="A1914" s="13"/>
      <c r="B1914" s="15"/>
      <c r="C1914" s="61"/>
    </row>
    <row r="1915">
      <c r="A1915" s="13"/>
      <c r="B1915" s="15"/>
      <c r="C1915" s="61"/>
    </row>
    <row r="1916">
      <c r="A1916" s="13"/>
      <c r="B1916" s="15"/>
      <c r="C1916" s="61"/>
    </row>
    <row r="1917">
      <c r="A1917" s="13"/>
      <c r="B1917" s="15"/>
      <c r="C1917" s="61"/>
    </row>
    <row r="1918">
      <c r="A1918" s="13"/>
      <c r="B1918" s="15"/>
      <c r="C1918" s="61"/>
    </row>
    <row r="1919">
      <c r="A1919" s="13"/>
      <c r="B1919" s="15"/>
      <c r="C1919" s="61"/>
    </row>
    <row r="1920">
      <c r="A1920" s="13"/>
      <c r="B1920" s="15"/>
      <c r="C1920" s="61"/>
    </row>
    <row r="1921">
      <c r="A1921" s="13"/>
      <c r="B1921" s="15"/>
      <c r="C1921" s="61"/>
    </row>
    <row r="1922">
      <c r="A1922" s="13"/>
      <c r="B1922" s="15"/>
      <c r="C1922" s="61"/>
    </row>
    <row r="1923">
      <c r="A1923" s="13"/>
      <c r="B1923" s="15"/>
      <c r="C1923" s="61"/>
    </row>
    <row r="1924">
      <c r="A1924" s="13"/>
      <c r="B1924" s="15"/>
      <c r="C1924" s="61"/>
    </row>
    <row r="1925">
      <c r="A1925" s="13"/>
      <c r="B1925" s="15"/>
      <c r="C1925" s="61"/>
    </row>
    <row r="1926">
      <c r="A1926" s="13"/>
      <c r="B1926" s="15"/>
      <c r="C1926" s="61"/>
    </row>
    <row r="1927">
      <c r="A1927" s="13"/>
      <c r="B1927" s="15"/>
      <c r="C1927" s="61"/>
    </row>
    <row r="1928">
      <c r="A1928" s="13"/>
      <c r="B1928" s="15"/>
      <c r="C1928" s="61"/>
    </row>
    <row r="1929">
      <c r="A1929" s="13"/>
      <c r="B1929" s="15"/>
      <c r="C1929" s="61"/>
    </row>
    <row r="1930">
      <c r="A1930" s="13"/>
      <c r="B1930" s="15"/>
      <c r="C1930" s="61"/>
    </row>
    <row r="1931">
      <c r="A1931" s="13"/>
      <c r="B1931" s="15"/>
      <c r="C1931" s="61"/>
    </row>
    <row r="1932">
      <c r="A1932" s="13"/>
      <c r="B1932" s="15"/>
      <c r="C1932" s="61"/>
    </row>
    <row r="1933">
      <c r="A1933" s="13"/>
      <c r="B1933" s="15"/>
      <c r="C1933" s="61"/>
    </row>
    <row r="1934">
      <c r="A1934" s="13"/>
      <c r="B1934" s="15"/>
      <c r="C1934" s="61"/>
    </row>
    <row r="1935">
      <c r="A1935" s="13"/>
      <c r="B1935" s="15"/>
      <c r="C1935" s="61"/>
    </row>
    <row r="1936">
      <c r="A1936" s="13"/>
      <c r="B1936" s="15"/>
      <c r="C1936" s="61"/>
    </row>
    <row r="1937">
      <c r="A1937" s="13"/>
      <c r="B1937" s="15"/>
      <c r="C1937" s="61"/>
    </row>
    <row r="1938">
      <c r="A1938" s="13"/>
      <c r="B1938" s="15"/>
      <c r="C1938" s="61"/>
    </row>
    <row r="1939">
      <c r="A1939" s="13"/>
      <c r="B1939" s="15"/>
      <c r="C1939" s="61"/>
    </row>
    <row r="1940">
      <c r="A1940" s="13"/>
      <c r="B1940" s="15"/>
      <c r="C1940" s="61"/>
    </row>
    <row r="1941">
      <c r="A1941" s="13"/>
      <c r="B1941" s="15"/>
      <c r="C1941" s="61"/>
    </row>
    <row r="1942">
      <c r="A1942" s="13"/>
      <c r="B1942" s="15"/>
      <c r="C1942" s="61"/>
    </row>
    <row r="1943">
      <c r="A1943" s="13"/>
      <c r="B1943" s="15"/>
      <c r="C1943" s="61"/>
    </row>
    <row r="1944">
      <c r="A1944" s="13"/>
      <c r="B1944" s="15"/>
      <c r="C1944" s="61"/>
    </row>
    <row r="1945">
      <c r="A1945" s="13"/>
      <c r="B1945" s="15"/>
      <c r="C1945" s="61"/>
    </row>
    <row r="1946">
      <c r="A1946" s="13"/>
      <c r="B1946" s="15"/>
      <c r="C1946" s="61"/>
    </row>
    <row r="1947">
      <c r="A1947" s="13"/>
      <c r="B1947" s="15"/>
      <c r="C1947" s="61"/>
    </row>
    <row r="1948">
      <c r="A1948" s="13"/>
      <c r="B1948" s="15"/>
      <c r="C1948" s="61"/>
    </row>
    <row r="1949">
      <c r="A1949" s="13"/>
      <c r="B1949" s="15"/>
      <c r="C1949" s="61"/>
    </row>
    <row r="1950">
      <c r="A1950" s="13"/>
      <c r="B1950" s="15"/>
      <c r="C1950" s="61"/>
    </row>
    <row r="1951">
      <c r="A1951" s="13"/>
      <c r="B1951" s="15"/>
      <c r="C1951" s="61"/>
    </row>
    <row r="1952">
      <c r="A1952" s="13"/>
      <c r="B1952" s="15"/>
      <c r="C1952" s="61"/>
    </row>
    <row r="1953">
      <c r="A1953" s="13"/>
      <c r="B1953" s="15"/>
      <c r="C1953" s="61"/>
    </row>
    <row r="1954">
      <c r="A1954" s="13"/>
      <c r="B1954" s="15"/>
      <c r="C1954" s="61"/>
    </row>
    <row r="1955">
      <c r="A1955" s="13"/>
      <c r="B1955" s="15"/>
      <c r="C1955" s="61"/>
    </row>
    <row r="1956">
      <c r="A1956" s="13"/>
      <c r="B1956" s="15"/>
      <c r="C1956" s="61"/>
    </row>
    <row r="1957">
      <c r="A1957" s="13"/>
      <c r="B1957" s="15"/>
      <c r="C1957" s="61"/>
    </row>
    <row r="1958">
      <c r="A1958" s="13"/>
      <c r="B1958" s="15"/>
      <c r="C1958" s="61"/>
    </row>
    <row r="1959">
      <c r="A1959" s="13"/>
      <c r="B1959" s="15"/>
      <c r="C1959" s="61"/>
    </row>
    <row r="1960">
      <c r="A1960" s="13"/>
      <c r="B1960" s="15"/>
      <c r="C1960" s="61"/>
    </row>
    <row r="1961">
      <c r="A1961" s="13"/>
      <c r="B1961" s="15"/>
      <c r="C1961" s="61"/>
    </row>
    <row r="1962">
      <c r="A1962" s="13"/>
      <c r="B1962" s="15"/>
      <c r="C1962" s="61"/>
    </row>
    <row r="1963">
      <c r="A1963" s="13"/>
      <c r="B1963" s="15"/>
      <c r="C1963" s="61"/>
    </row>
    <row r="1964">
      <c r="A1964" s="13"/>
      <c r="B1964" s="15"/>
      <c r="C1964" s="61"/>
    </row>
    <row r="1965">
      <c r="A1965" s="13"/>
      <c r="B1965" s="15"/>
      <c r="C1965" s="61"/>
    </row>
    <row r="1966">
      <c r="A1966" s="13"/>
      <c r="B1966" s="15"/>
      <c r="C1966" s="61"/>
    </row>
    <row r="1967">
      <c r="A1967" s="13"/>
      <c r="B1967" s="15"/>
      <c r="C1967" s="61"/>
    </row>
    <row r="1968">
      <c r="A1968" s="13"/>
      <c r="B1968" s="15"/>
      <c r="C1968" s="61"/>
    </row>
    <row r="1969">
      <c r="A1969" s="13"/>
      <c r="B1969" s="15"/>
      <c r="C1969" s="61"/>
    </row>
    <row r="1970">
      <c r="A1970" s="13"/>
      <c r="B1970" s="15"/>
      <c r="C1970" s="61"/>
    </row>
    <row r="1971">
      <c r="A1971" s="13"/>
      <c r="B1971" s="15"/>
      <c r="C1971" s="61"/>
    </row>
    <row r="1972">
      <c r="A1972" s="13"/>
      <c r="B1972" s="15"/>
      <c r="C1972" s="61"/>
    </row>
    <row r="1973">
      <c r="A1973" s="13"/>
      <c r="B1973" s="15"/>
      <c r="C1973" s="61"/>
    </row>
    <row r="1974">
      <c r="A1974" s="13"/>
      <c r="B1974" s="15"/>
      <c r="C1974" s="61"/>
    </row>
    <row r="1975">
      <c r="A1975" s="13"/>
      <c r="B1975" s="15"/>
      <c r="C1975" s="61"/>
    </row>
    <row r="1976">
      <c r="A1976" s="13"/>
      <c r="B1976" s="15"/>
      <c r="C1976" s="61"/>
    </row>
    <row r="1977">
      <c r="A1977" s="13"/>
      <c r="B1977" s="15"/>
      <c r="C1977" s="61"/>
    </row>
    <row r="1978">
      <c r="A1978" s="13"/>
      <c r="B1978" s="15"/>
      <c r="C1978" s="61"/>
    </row>
    <row r="1979">
      <c r="A1979" s="13"/>
      <c r="B1979" s="15"/>
      <c r="C1979" s="61"/>
    </row>
    <row r="1980">
      <c r="A1980" s="13"/>
      <c r="B1980" s="15"/>
      <c r="C1980" s="61"/>
    </row>
    <row r="1981">
      <c r="A1981" s="13"/>
      <c r="B1981" s="15"/>
      <c r="C1981" s="61"/>
    </row>
    <row r="1982">
      <c r="A1982" s="13"/>
      <c r="B1982" s="15"/>
      <c r="C1982" s="61"/>
    </row>
    <row r="1983">
      <c r="A1983" s="13"/>
      <c r="B1983" s="15"/>
      <c r="C1983" s="61"/>
    </row>
    <row r="1984">
      <c r="A1984" s="13"/>
      <c r="B1984" s="15"/>
      <c r="C1984" s="61"/>
    </row>
    <row r="1985">
      <c r="A1985" s="13"/>
      <c r="B1985" s="15"/>
      <c r="C1985" s="61"/>
    </row>
    <row r="1986">
      <c r="A1986" s="13"/>
      <c r="B1986" s="15"/>
      <c r="C1986" s="61"/>
    </row>
    <row r="1987">
      <c r="A1987" s="13"/>
      <c r="B1987" s="15"/>
      <c r="C1987" s="61"/>
    </row>
    <row r="1988">
      <c r="A1988" s="13"/>
      <c r="B1988" s="15"/>
      <c r="C1988" s="61"/>
    </row>
    <row r="1989">
      <c r="A1989" s="13"/>
      <c r="B1989" s="15"/>
      <c r="C1989" s="61"/>
    </row>
    <row r="1990">
      <c r="A1990" s="13"/>
      <c r="B1990" s="15"/>
      <c r="C1990" s="61"/>
    </row>
    <row r="1991">
      <c r="A1991" s="13"/>
      <c r="B1991" s="15"/>
      <c r="C1991" s="61"/>
    </row>
    <row r="1992">
      <c r="A1992" s="13"/>
      <c r="B1992" s="15"/>
      <c r="C1992" s="61"/>
    </row>
    <row r="1993">
      <c r="A1993" s="13"/>
      <c r="B1993" s="15"/>
      <c r="C1993" s="61"/>
    </row>
    <row r="1994">
      <c r="A1994" s="13"/>
      <c r="B1994" s="15"/>
      <c r="C1994" s="61"/>
    </row>
    <row r="1995">
      <c r="A1995" s="13"/>
      <c r="B1995" s="15"/>
      <c r="C1995" s="61"/>
    </row>
    <row r="1996">
      <c r="A1996" s="13"/>
      <c r="B1996" s="15"/>
      <c r="C1996" s="61"/>
    </row>
    <row r="1997">
      <c r="A1997" s="13"/>
      <c r="B1997" s="15"/>
      <c r="C1997" s="61"/>
    </row>
    <row r="1998">
      <c r="A1998" s="13"/>
      <c r="B1998" s="15"/>
      <c r="C1998" s="61"/>
    </row>
    <row r="1999">
      <c r="A1999" s="13"/>
      <c r="B1999" s="15"/>
      <c r="C1999" s="61"/>
    </row>
    <row r="2000">
      <c r="A2000" s="13"/>
      <c r="B2000" s="15"/>
      <c r="C2000" s="61"/>
    </row>
    <row r="2001">
      <c r="A2001" s="13"/>
      <c r="B2001" s="15"/>
      <c r="C2001" s="61"/>
    </row>
  </sheetData>
  <autoFilter ref="$A$1:$F$1098"/>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70"/>
    <hyperlink r:id="rId169" ref="B171"/>
    <hyperlink r:id="rId170" ref="B172"/>
    <hyperlink r:id="rId171" ref="B173"/>
    <hyperlink r:id="rId172" ref="B174"/>
    <hyperlink r:id="rId173" ref="B175"/>
    <hyperlink r:id="rId174" ref="B176"/>
    <hyperlink r:id="rId175" ref="B177"/>
    <hyperlink r:id="rId176" ref="B178"/>
    <hyperlink r:id="rId177" ref="B179"/>
    <hyperlink r:id="rId178" ref="B180"/>
    <hyperlink r:id="rId179" ref="B181"/>
    <hyperlink r:id="rId180" ref="B182"/>
    <hyperlink r:id="rId181" ref="B183"/>
    <hyperlink r:id="rId182" ref="B184"/>
    <hyperlink r:id="rId183" ref="B185"/>
    <hyperlink r:id="rId184" ref="B186"/>
    <hyperlink r:id="rId185" ref="B188"/>
    <hyperlink r:id="rId186" ref="B189"/>
    <hyperlink r:id="rId187" ref="B190"/>
    <hyperlink r:id="rId188" ref="B191"/>
    <hyperlink r:id="rId189" ref="B192"/>
    <hyperlink r:id="rId190" ref="B193"/>
    <hyperlink r:id="rId191" ref="B194"/>
    <hyperlink r:id="rId192" ref="B195"/>
    <hyperlink r:id="rId193" ref="B196"/>
    <hyperlink r:id="rId194" ref="B197"/>
    <hyperlink r:id="rId195" ref="B198"/>
    <hyperlink r:id="rId196" ref="B199"/>
    <hyperlink r:id="rId197" ref="B200"/>
    <hyperlink r:id="rId198" ref="B201"/>
    <hyperlink r:id="rId199" ref="B202"/>
    <hyperlink r:id="rId200" ref="B203"/>
    <hyperlink r:id="rId201" ref="B204"/>
    <hyperlink r:id="rId202" ref="B205"/>
    <hyperlink r:id="rId203" ref="B206"/>
    <hyperlink r:id="rId204" ref="B207"/>
    <hyperlink r:id="rId205" ref="B208"/>
    <hyperlink r:id="rId206" ref="B209"/>
    <hyperlink r:id="rId207" ref="B210"/>
    <hyperlink r:id="rId208" ref="B211"/>
    <hyperlink r:id="rId209" ref="B212"/>
    <hyperlink r:id="rId210" ref="B213"/>
    <hyperlink r:id="rId211" ref="B214"/>
    <hyperlink r:id="rId212" ref="B215"/>
    <hyperlink r:id="rId213" ref="B216"/>
    <hyperlink r:id="rId214" ref="B217"/>
    <hyperlink r:id="rId215" ref="B218"/>
    <hyperlink r:id="rId216" ref="B219"/>
    <hyperlink r:id="rId217" ref="B220"/>
    <hyperlink r:id="rId218" ref="B221"/>
    <hyperlink r:id="rId219" ref="B222"/>
    <hyperlink r:id="rId220" ref="B223"/>
    <hyperlink r:id="rId221" ref="B224"/>
    <hyperlink r:id="rId222" ref="B225"/>
    <hyperlink r:id="rId223" ref="B226"/>
    <hyperlink r:id="rId224" ref="B227"/>
    <hyperlink r:id="rId225" ref="B228"/>
    <hyperlink r:id="rId226" ref="B229"/>
    <hyperlink r:id="rId227" ref="B230"/>
    <hyperlink r:id="rId228" ref="B231"/>
    <hyperlink r:id="rId229" ref="B232"/>
    <hyperlink r:id="rId230" ref="B233"/>
    <hyperlink r:id="rId231" ref="B234"/>
    <hyperlink r:id="rId232" ref="B235"/>
    <hyperlink r:id="rId233" ref="B236"/>
    <hyperlink r:id="rId234" ref="B237"/>
    <hyperlink r:id="rId235" ref="B238"/>
    <hyperlink r:id="rId236" ref="B239"/>
    <hyperlink r:id="rId237" ref="B240"/>
    <hyperlink r:id="rId238" ref="B241"/>
    <hyperlink r:id="rId239" ref="B242"/>
    <hyperlink r:id="rId240" ref="B243"/>
    <hyperlink r:id="rId241" ref="B244"/>
    <hyperlink r:id="rId242" ref="B245"/>
    <hyperlink r:id="rId243" ref="B246"/>
    <hyperlink r:id="rId244" ref="B247"/>
    <hyperlink r:id="rId245" ref="B248"/>
    <hyperlink r:id="rId246" ref="B249"/>
    <hyperlink r:id="rId247" ref="B250"/>
    <hyperlink r:id="rId248" ref="B251"/>
    <hyperlink r:id="rId249" ref="B253"/>
    <hyperlink r:id="rId250" ref="B254"/>
    <hyperlink r:id="rId251" ref="B255"/>
    <hyperlink r:id="rId252" ref="B256"/>
    <hyperlink r:id="rId253" ref="B257"/>
    <hyperlink r:id="rId254" ref="B258"/>
    <hyperlink r:id="rId255" ref="B259"/>
    <hyperlink r:id="rId256" ref="B260"/>
    <hyperlink r:id="rId257" ref="B261"/>
    <hyperlink r:id="rId258" ref="B262"/>
    <hyperlink r:id="rId259" ref="B263"/>
    <hyperlink r:id="rId260" ref="B264"/>
    <hyperlink r:id="rId261" ref="B265"/>
    <hyperlink r:id="rId262" ref="B266"/>
    <hyperlink r:id="rId263" ref="B267"/>
    <hyperlink r:id="rId264" ref="B268"/>
    <hyperlink r:id="rId265" ref="B269"/>
    <hyperlink r:id="rId266" ref="B270"/>
    <hyperlink r:id="rId267" ref="B271"/>
    <hyperlink r:id="rId268" ref="B272"/>
    <hyperlink r:id="rId269" ref="B273"/>
    <hyperlink r:id="rId270" ref="B274"/>
    <hyperlink r:id="rId271" ref="B275"/>
    <hyperlink r:id="rId272" ref="B276"/>
    <hyperlink r:id="rId273" ref="B277"/>
    <hyperlink r:id="rId274" ref="B278"/>
    <hyperlink r:id="rId275" ref="B279"/>
    <hyperlink r:id="rId276" ref="B280"/>
    <hyperlink r:id="rId277" ref="B281"/>
    <hyperlink r:id="rId278" ref="B282"/>
    <hyperlink r:id="rId279" ref="B283"/>
    <hyperlink r:id="rId280" ref="B284"/>
    <hyperlink r:id="rId281" ref="B285"/>
    <hyperlink r:id="rId282" ref="B286"/>
    <hyperlink r:id="rId283" ref="B287"/>
    <hyperlink r:id="rId284" ref="B288"/>
    <hyperlink r:id="rId285" ref="B290"/>
    <hyperlink r:id="rId286" ref="B291"/>
    <hyperlink r:id="rId287" ref="B292"/>
    <hyperlink r:id="rId288" ref="B293"/>
    <hyperlink r:id="rId289" ref="B294"/>
    <hyperlink r:id="rId290" ref="B295"/>
    <hyperlink r:id="rId291" ref="B296"/>
    <hyperlink r:id="rId292" ref="B297"/>
    <hyperlink r:id="rId293" ref="B298"/>
    <hyperlink r:id="rId294" ref="B299"/>
    <hyperlink r:id="rId295" ref="B300"/>
    <hyperlink r:id="rId296" ref="B301"/>
    <hyperlink r:id="rId297" ref="B302"/>
    <hyperlink r:id="rId298" ref="B303"/>
    <hyperlink r:id="rId299" ref="B304"/>
    <hyperlink r:id="rId300" ref="B305"/>
    <hyperlink r:id="rId301" ref="B306"/>
    <hyperlink r:id="rId302" ref="B307"/>
    <hyperlink r:id="rId303" ref="B308"/>
    <hyperlink r:id="rId304" ref="B309"/>
    <hyperlink r:id="rId305" ref="B310"/>
    <hyperlink r:id="rId306" ref="B311"/>
    <hyperlink r:id="rId307" ref="B312"/>
    <hyperlink r:id="rId308" ref="B313"/>
    <hyperlink r:id="rId309" ref="B314"/>
    <hyperlink r:id="rId310" ref="B315"/>
    <hyperlink r:id="rId311" ref="B316"/>
    <hyperlink r:id="rId312" ref="B317"/>
    <hyperlink r:id="rId313" ref="B318"/>
    <hyperlink r:id="rId314" ref="B319"/>
    <hyperlink r:id="rId315" ref="B320"/>
    <hyperlink r:id="rId316" ref="B321"/>
    <hyperlink r:id="rId317" ref="B322"/>
    <hyperlink r:id="rId318" ref="B323"/>
    <hyperlink r:id="rId319" ref="B324"/>
    <hyperlink r:id="rId320" ref="B325"/>
    <hyperlink r:id="rId321" ref="B326"/>
    <hyperlink r:id="rId322" ref="B327"/>
    <hyperlink r:id="rId323" ref="B328"/>
    <hyperlink r:id="rId324" ref="B329"/>
    <hyperlink r:id="rId325" ref="B330"/>
    <hyperlink r:id="rId326" ref="B331"/>
    <hyperlink r:id="rId327" ref="B333"/>
    <hyperlink r:id="rId328" ref="B334"/>
    <hyperlink r:id="rId329" ref="B335"/>
    <hyperlink r:id="rId330" ref="B336"/>
    <hyperlink r:id="rId331" ref="B337"/>
    <hyperlink r:id="rId332" ref="B338"/>
    <hyperlink r:id="rId333" ref="B339"/>
    <hyperlink r:id="rId334" ref="B340"/>
    <hyperlink r:id="rId335" ref="B341"/>
    <hyperlink r:id="rId336" ref="B342"/>
    <hyperlink r:id="rId337" ref="B343"/>
    <hyperlink r:id="rId338" ref="B344"/>
    <hyperlink r:id="rId339" ref="B345"/>
    <hyperlink r:id="rId340" ref="B346"/>
    <hyperlink r:id="rId341" ref="B347"/>
    <hyperlink r:id="rId342" ref="B348"/>
    <hyperlink r:id="rId343" ref="B349"/>
    <hyperlink r:id="rId344" ref="B350"/>
    <hyperlink r:id="rId345" ref="B352"/>
    <hyperlink r:id="rId346" ref="B353"/>
    <hyperlink r:id="rId347" ref="B354"/>
    <hyperlink r:id="rId348" ref="B355"/>
    <hyperlink r:id="rId349" ref="B356"/>
    <hyperlink r:id="rId350" ref="B357"/>
    <hyperlink r:id="rId351" ref="B358"/>
    <hyperlink r:id="rId352" ref="B359"/>
    <hyperlink r:id="rId353" ref="B360"/>
    <hyperlink r:id="rId354" ref="B361"/>
    <hyperlink r:id="rId355" ref="B362"/>
    <hyperlink r:id="rId356" ref="B363"/>
    <hyperlink r:id="rId357" ref="B364"/>
    <hyperlink r:id="rId358" ref="B365"/>
    <hyperlink r:id="rId359" ref="B366"/>
    <hyperlink r:id="rId360" ref="B367"/>
    <hyperlink r:id="rId361" ref="B368"/>
    <hyperlink r:id="rId362" ref="B369"/>
    <hyperlink r:id="rId363" ref="B370"/>
    <hyperlink r:id="rId364" ref="B371"/>
    <hyperlink r:id="rId365" ref="B372"/>
    <hyperlink r:id="rId366" ref="B373"/>
    <hyperlink r:id="rId367" ref="B374"/>
    <hyperlink r:id="rId368" ref="B375"/>
    <hyperlink r:id="rId369" ref="B376"/>
    <hyperlink r:id="rId370" ref="B377"/>
    <hyperlink r:id="rId371" ref="B378"/>
    <hyperlink r:id="rId372" ref="B379"/>
    <hyperlink r:id="rId373" ref="B380"/>
    <hyperlink r:id="rId374" ref="B381"/>
    <hyperlink r:id="rId375" ref="B382"/>
    <hyperlink r:id="rId376" ref="B383"/>
    <hyperlink r:id="rId377" ref="B384"/>
    <hyperlink r:id="rId378" ref="B385"/>
    <hyperlink r:id="rId379" ref="B386"/>
    <hyperlink r:id="rId380" ref="B387"/>
    <hyperlink r:id="rId381" ref="B388"/>
    <hyperlink r:id="rId382" ref="B389"/>
    <hyperlink r:id="rId383" ref="B390"/>
    <hyperlink r:id="rId384" ref="B391"/>
    <hyperlink r:id="rId385" ref="B392"/>
    <hyperlink r:id="rId386" ref="B393"/>
    <hyperlink r:id="rId387" ref="B394"/>
    <hyperlink r:id="rId388" ref="B395"/>
    <hyperlink r:id="rId389" ref="B396"/>
    <hyperlink r:id="rId390" ref="B397"/>
    <hyperlink r:id="rId391" ref="B398"/>
    <hyperlink r:id="rId392" ref="B399"/>
    <hyperlink r:id="rId393" ref="B400"/>
    <hyperlink r:id="rId394" ref="B401"/>
    <hyperlink r:id="rId395" ref="B402"/>
    <hyperlink r:id="rId396" ref="B403"/>
    <hyperlink r:id="rId397" ref="B404"/>
    <hyperlink r:id="rId398" ref="B405"/>
    <hyperlink r:id="rId399" ref="B406"/>
    <hyperlink r:id="rId400" ref="B407"/>
    <hyperlink r:id="rId401" ref="B408"/>
    <hyperlink r:id="rId402" ref="B409"/>
    <hyperlink r:id="rId403" ref="B410"/>
    <hyperlink r:id="rId404" ref="B411"/>
    <hyperlink r:id="rId405" ref="B412"/>
    <hyperlink r:id="rId406" ref="B413"/>
    <hyperlink r:id="rId407" ref="B414"/>
    <hyperlink r:id="rId408" ref="B415"/>
    <hyperlink r:id="rId409" ref="B416"/>
    <hyperlink r:id="rId410" ref="B417"/>
    <hyperlink r:id="rId411" ref="B418"/>
    <hyperlink r:id="rId412" ref="B419"/>
    <hyperlink r:id="rId413" ref="B420"/>
    <hyperlink r:id="rId414" ref="B421"/>
    <hyperlink r:id="rId415" ref="B422"/>
    <hyperlink r:id="rId416" ref="B423"/>
    <hyperlink r:id="rId417" ref="B424"/>
    <hyperlink r:id="rId418" ref="B425"/>
    <hyperlink r:id="rId419" ref="B426"/>
    <hyperlink r:id="rId420" ref="B427"/>
    <hyperlink r:id="rId421" ref="B428"/>
    <hyperlink r:id="rId422" ref="B429"/>
    <hyperlink r:id="rId423" ref="B430"/>
    <hyperlink r:id="rId424" ref="B431"/>
    <hyperlink r:id="rId425" ref="B432"/>
    <hyperlink r:id="rId426" ref="B433"/>
    <hyperlink r:id="rId427" ref="B434"/>
    <hyperlink r:id="rId428" ref="B435"/>
    <hyperlink r:id="rId429" ref="B436"/>
    <hyperlink r:id="rId430" ref="B437"/>
    <hyperlink r:id="rId431" ref="B438"/>
    <hyperlink r:id="rId432" ref="B439"/>
    <hyperlink r:id="rId433" ref="B440"/>
    <hyperlink r:id="rId434" ref="B441"/>
    <hyperlink r:id="rId435" ref="B442"/>
    <hyperlink r:id="rId436" ref="B443"/>
    <hyperlink r:id="rId437" ref="B444"/>
    <hyperlink r:id="rId438" ref="B445"/>
    <hyperlink r:id="rId439" ref="B446"/>
    <hyperlink r:id="rId440" ref="B447"/>
    <hyperlink r:id="rId441" ref="B448"/>
    <hyperlink r:id="rId442" ref="B449"/>
    <hyperlink r:id="rId443" ref="B450"/>
    <hyperlink r:id="rId444" ref="B451"/>
    <hyperlink r:id="rId445" ref="B452"/>
    <hyperlink r:id="rId446" ref="B453"/>
    <hyperlink r:id="rId447" ref="B454"/>
    <hyperlink r:id="rId448" ref="B455"/>
    <hyperlink r:id="rId449" ref="B456"/>
    <hyperlink r:id="rId450" ref="B457"/>
    <hyperlink r:id="rId451" ref="B458"/>
    <hyperlink r:id="rId452" ref="B459"/>
    <hyperlink r:id="rId453" ref="B460"/>
    <hyperlink r:id="rId454" ref="B461"/>
    <hyperlink r:id="rId455" ref="B462"/>
    <hyperlink r:id="rId456" ref="B463"/>
    <hyperlink r:id="rId457" ref="B464"/>
    <hyperlink r:id="rId458" ref="B465"/>
    <hyperlink r:id="rId459" ref="B466"/>
    <hyperlink r:id="rId460" ref="B467"/>
    <hyperlink r:id="rId461" ref="B468"/>
    <hyperlink r:id="rId462" ref="B469"/>
    <hyperlink r:id="rId463" ref="B470"/>
    <hyperlink r:id="rId464" ref="B471"/>
    <hyperlink r:id="rId465" ref="B472"/>
    <hyperlink r:id="rId466" ref="B473"/>
    <hyperlink r:id="rId467" ref="B474"/>
    <hyperlink r:id="rId468" ref="B475"/>
    <hyperlink r:id="rId469" ref="B476"/>
    <hyperlink r:id="rId470" ref="B477"/>
    <hyperlink r:id="rId471" ref="B478"/>
    <hyperlink r:id="rId472" ref="B479"/>
    <hyperlink r:id="rId473" ref="B480"/>
    <hyperlink r:id="rId474" ref="B481"/>
    <hyperlink r:id="rId475" ref="B482"/>
    <hyperlink r:id="rId476" ref="B483"/>
    <hyperlink r:id="rId477" ref="B484"/>
    <hyperlink r:id="rId478" ref="B485"/>
    <hyperlink r:id="rId479" ref="B486"/>
    <hyperlink r:id="rId480" ref="B487"/>
    <hyperlink r:id="rId481" ref="B488"/>
    <hyperlink r:id="rId482" ref="B489"/>
    <hyperlink r:id="rId483" ref="B490"/>
    <hyperlink r:id="rId484" ref="B491"/>
    <hyperlink r:id="rId485" ref="B492"/>
    <hyperlink r:id="rId486" ref="B493"/>
    <hyperlink r:id="rId487" ref="B494"/>
    <hyperlink r:id="rId488" ref="B495"/>
    <hyperlink r:id="rId489" ref="B496"/>
    <hyperlink r:id="rId490" ref="B497"/>
    <hyperlink r:id="rId491" ref="B498"/>
    <hyperlink r:id="rId492" ref="B499"/>
    <hyperlink r:id="rId493" ref="B500"/>
    <hyperlink r:id="rId494" ref="B501"/>
    <hyperlink r:id="rId495" ref="B502"/>
    <hyperlink r:id="rId496" ref="B503"/>
    <hyperlink r:id="rId497" ref="B504"/>
    <hyperlink r:id="rId498" ref="B505"/>
    <hyperlink r:id="rId499" ref="B506"/>
    <hyperlink r:id="rId500" ref="B507"/>
    <hyperlink r:id="rId501" ref="B508"/>
    <hyperlink r:id="rId502" ref="B509"/>
    <hyperlink r:id="rId503" ref="B510"/>
    <hyperlink r:id="rId504" ref="B511"/>
    <hyperlink r:id="rId505" ref="B512"/>
    <hyperlink r:id="rId506" ref="B513"/>
    <hyperlink r:id="rId507" ref="B514"/>
    <hyperlink r:id="rId508" ref="B515"/>
    <hyperlink r:id="rId509" ref="B516"/>
    <hyperlink r:id="rId510" ref="B517"/>
    <hyperlink r:id="rId511" ref="B518"/>
    <hyperlink r:id="rId512" ref="B519"/>
    <hyperlink r:id="rId513" ref="B520"/>
    <hyperlink r:id="rId514" ref="B521"/>
    <hyperlink r:id="rId515" ref="B522"/>
    <hyperlink r:id="rId516" ref="B523"/>
    <hyperlink r:id="rId517" ref="B524"/>
    <hyperlink r:id="rId518" ref="B525"/>
    <hyperlink r:id="rId519" ref="B526"/>
    <hyperlink r:id="rId520" ref="B527"/>
    <hyperlink r:id="rId521" ref="B528"/>
    <hyperlink r:id="rId522" ref="B529"/>
    <hyperlink r:id="rId523" ref="B530"/>
    <hyperlink r:id="rId524" ref="B531"/>
    <hyperlink r:id="rId525" ref="B532"/>
    <hyperlink r:id="rId526" ref="B533"/>
    <hyperlink r:id="rId527" ref="B534"/>
    <hyperlink r:id="rId528" ref="B535"/>
    <hyperlink r:id="rId529" ref="B536"/>
    <hyperlink r:id="rId530" ref="B537"/>
    <hyperlink r:id="rId531" ref="B538"/>
    <hyperlink r:id="rId532" ref="B539"/>
    <hyperlink r:id="rId533" ref="B540"/>
    <hyperlink r:id="rId534" ref="B541"/>
    <hyperlink r:id="rId535" ref="B542"/>
    <hyperlink r:id="rId536" ref="B543"/>
    <hyperlink r:id="rId537" location=":~:text=Jindal%20Steel%20%26%20Power%20Ltd%20on,company's%20Raigarh%20integrated%20steel%20plant." ref="B544"/>
    <hyperlink r:id="rId538" ref="B545"/>
    <hyperlink r:id="rId539" ref="B546"/>
    <hyperlink r:id="rId540" ref="B547"/>
    <hyperlink r:id="rId541" ref="B548"/>
    <hyperlink r:id="rId542" ref="B549"/>
    <hyperlink r:id="rId543" ref="B550"/>
    <hyperlink r:id="rId544" ref="B551"/>
    <hyperlink r:id="rId545" location=":~:text=India%20imports%20close%20to%2085,a%2Dvis%20the%20American%20currency." ref="B552"/>
    <hyperlink r:id="rId546" ref="B553"/>
    <hyperlink r:id="rId547" ref="B554"/>
    <hyperlink r:id="rId548" ref="B555"/>
    <hyperlink r:id="rId549" ref="B556"/>
    <hyperlink r:id="rId550" ref="B557"/>
    <hyperlink r:id="rId551" ref="B558"/>
    <hyperlink r:id="rId552" ref="B559"/>
    <hyperlink r:id="rId553" ref="B560"/>
    <hyperlink r:id="rId554" ref="B561"/>
    <hyperlink r:id="rId555" ref="B562"/>
    <hyperlink r:id="rId556" ref="B563"/>
    <hyperlink r:id="rId557" ref="B564"/>
    <hyperlink r:id="rId558" ref="B565"/>
    <hyperlink r:id="rId559" ref="B566"/>
    <hyperlink r:id="rId560" ref="B567"/>
    <hyperlink r:id="rId561" ref="B568"/>
    <hyperlink r:id="rId562" ref="B569"/>
    <hyperlink r:id="rId563" ref="B570"/>
    <hyperlink r:id="rId564" ref="B571"/>
    <hyperlink r:id="rId565" ref="B572"/>
    <hyperlink r:id="rId566" ref="B573"/>
    <hyperlink r:id="rId567" ref="B574"/>
    <hyperlink r:id="rId568" ref="B575"/>
    <hyperlink r:id="rId569" ref="B576"/>
    <hyperlink r:id="rId570" ref="B577"/>
    <hyperlink r:id="rId571" ref="B578"/>
    <hyperlink r:id="rId572" ref="B579"/>
    <hyperlink r:id="rId573" ref="B580"/>
    <hyperlink r:id="rId574" ref="B581"/>
    <hyperlink r:id="rId575" ref="B582"/>
    <hyperlink r:id="rId576" ref="B583"/>
    <hyperlink r:id="rId577" ref="B584"/>
    <hyperlink r:id="rId578" ref="B585"/>
    <hyperlink r:id="rId579" ref="B586"/>
    <hyperlink r:id="rId580" ref="B587"/>
    <hyperlink r:id="rId581" ref="B588"/>
    <hyperlink r:id="rId582" ref="B589"/>
    <hyperlink r:id="rId583" ref="B590"/>
    <hyperlink r:id="rId584" ref="B591"/>
    <hyperlink r:id="rId585" ref="B592"/>
    <hyperlink r:id="rId586" ref="B593"/>
    <hyperlink r:id="rId587" ref="B594"/>
    <hyperlink r:id="rId588" ref="B595"/>
    <hyperlink r:id="rId589" ref="B596"/>
    <hyperlink r:id="rId590" ref="B597"/>
    <hyperlink r:id="rId591" ref="B598"/>
    <hyperlink r:id="rId592" ref="B599"/>
    <hyperlink r:id="rId593" ref="B600"/>
    <hyperlink r:id="rId594" ref="B601"/>
    <hyperlink r:id="rId595" ref="B602"/>
    <hyperlink r:id="rId596" ref="B603"/>
    <hyperlink r:id="rId597" ref="B604"/>
    <hyperlink r:id="rId598" ref="B605"/>
    <hyperlink r:id="rId599" ref="B606"/>
    <hyperlink r:id="rId600" ref="B607"/>
    <hyperlink r:id="rId601" ref="B608"/>
    <hyperlink r:id="rId602" ref="B609"/>
    <hyperlink r:id="rId603" ref="B610"/>
    <hyperlink r:id="rId604" ref="B611"/>
    <hyperlink r:id="rId605" ref="B612"/>
    <hyperlink r:id="rId606" ref="B613"/>
    <hyperlink r:id="rId607" ref="B614"/>
    <hyperlink r:id="rId608" ref="B615"/>
    <hyperlink r:id="rId609" ref="B616"/>
    <hyperlink r:id="rId610" ref="B617"/>
    <hyperlink r:id="rId611" ref="B618"/>
    <hyperlink r:id="rId612" ref="B619"/>
    <hyperlink r:id="rId613" ref="B620"/>
    <hyperlink r:id="rId614" ref="B621"/>
    <hyperlink r:id="rId615" ref="B622"/>
    <hyperlink r:id="rId616" ref="B623"/>
    <hyperlink r:id="rId617" ref="B624"/>
    <hyperlink r:id="rId618" ref="B625"/>
    <hyperlink r:id="rId619" ref="B626"/>
    <hyperlink r:id="rId620" ref="B627"/>
    <hyperlink r:id="rId621" ref="B628"/>
    <hyperlink r:id="rId622" ref="B629"/>
    <hyperlink r:id="rId623" ref="B630"/>
    <hyperlink r:id="rId624" ref="B631"/>
    <hyperlink r:id="rId625" ref="B632"/>
    <hyperlink r:id="rId626" ref="B633"/>
    <hyperlink r:id="rId627" ref="B634"/>
    <hyperlink r:id="rId628" ref="B635"/>
    <hyperlink r:id="rId629" ref="B636"/>
    <hyperlink r:id="rId630" ref="B637"/>
    <hyperlink r:id="rId631" ref="B638"/>
    <hyperlink r:id="rId632" ref="B639"/>
    <hyperlink r:id="rId633" ref="B640"/>
    <hyperlink r:id="rId634" ref="B641"/>
    <hyperlink r:id="rId635" ref="B642"/>
    <hyperlink r:id="rId636" ref="B643"/>
    <hyperlink r:id="rId637" ref="B644"/>
    <hyperlink r:id="rId638" ref="B645"/>
    <hyperlink r:id="rId639" ref="B646"/>
    <hyperlink r:id="rId640" ref="B647"/>
    <hyperlink r:id="rId641" ref="B648"/>
    <hyperlink r:id="rId642" ref="B649"/>
    <hyperlink r:id="rId643" ref="B650"/>
    <hyperlink r:id="rId644" ref="B651"/>
    <hyperlink r:id="rId645" ref="B652"/>
    <hyperlink r:id="rId646" ref="B653"/>
    <hyperlink r:id="rId647" ref="B654"/>
    <hyperlink r:id="rId648" ref="B655"/>
    <hyperlink r:id="rId649" ref="B656"/>
    <hyperlink r:id="rId650" ref="B657"/>
    <hyperlink r:id="rId651" ref="B658"/>
    <hyperlink r:id="rId652" ref="B659"/>
    <hyperlink r:id="rId653" ref="B660"/>
    <hyperlink r:id="rId654" ref="B661"/>
    <hyperlink r:id="rId655" ref="B662"/>
    <hyperlink r:id="rId656" ref="B663"/>
    <hyperlink r:id="rId657" ref="B664"/>
    <hyperlink r:id="rId658" ref="B665"/>
    <hyperlink r:id="rId659" ref="B666"/>
    <hyperlink r:id="rId660" ref="B667"/>
    <hyperlink r:id="rId661" ref="B668"/>
    <hyperlink r:id="rId662" ref="B669"/>
    <hyperlink r:id="rId663" ref="B670"/>
    <hyperlink r:id="rId664" ref="B671"/>
    <hyperlink r:id="rId665" ref="B672"/>
    <hyperlink r:id="rId666" ref="B673"/>
    <hyperlink r:id="rId667" ref="B674"/>
    <hyperlink r:id="rId668" ref="B675"/>
    <hyperlink r:id="rId669" ref="B676"/>
    <hyperlink r:id="rId670" ref="B677"/>
    <hyperlink r:id="rId671" ref="B678"/>
    <hyperlink r:id="rId672" ref="B679"/>
    <hyperlink r:id="rId673" ref="B680"/>
    <hyperlink r:id="rId674" ref="B681"/>
    <hyperlink r:id="rId675" ref="B682"/>
    <hyperlink r:id="rId676" ref="B683"/>
    <hyperlink r:id="rId677" ref="B684"/>
    <hyperlink r:id="rId678" ref="B685"/>
    <hyperlink r:id="rId679" ref="B686"/>
    <hyperlink r:id="rId680" ref="B687"/>
    <hyperlink r:id="rId681" ref="B688"/>
    <hyperlink r:id="rId682" ref="B689"/>
    <hyperlink r:id="rId683" ref="B690"/>
    <hyperlink r:id="rId684" ref="B691"/>
    <hyperlink r:id="rId685" ref="B692"/>
    <hyperlink r:id="rId686" ref="B693"/>
    <hyperlink r:id="rId687" ref="B694"/>
    <hyperlink r:id="rId688" ref="B695"/>
    <hyperlink r:id="rId689" ref="B696"/>
    <hyperlink r:id="rId690" ref="B697"/>
    <hyperlink r:id="rId691" ref="B698"/>
    <hyperlink r:id="rId692" ref="B699"/>
    <hyperlink r:id="rId693" ref="B700"/>
    <hyperlink r:id="rId694" ref="B701"/>
    <hyperlink r:id="rId695" ref="B702"/>
    <hyperlink r:id="rId696" location=":~:text=3%20min%20read-,India%20demands%20e%2Dscooter%20makers%20return%20%2460%20million%20aid%20for,subsidies%20for%20violating%20localization%20rules." ref="B703"/>
    <hyperlink r:id="rId697" ref="B704"/>
    <hyperlink r:id="rId698" ref="B705"/>
    <hyperlink r:id="rId699" ref="B706"/>
    <hyperlink r:id="rId700" ref="B707"/>
    <hyperlink r:id="rId701" ref="B708"/>
    <hyperlink r:id="rId702" ref="B709"/>
    <hyperlink r:id="rId703" ref="B710"/>
    <hyperlink r:id="rId704" ref="B711"/>
    <hyperlink r:id="rId705" ref="B712"/>
    <hyperlink r:id="rId706" ref="B713"/>
    <hyperlink r:id="rId707" ref="B714"/>
    <hyperlink r:id="rId708" ref="B715"/>
    <hyperlink r:id="rId709" ref="B716"/>
    <hyperlink r:id="rId710" ref="B717"/>
    <hyperlink r:id="rId711" ref="B718"/>
    <hyperlink r:id="rId712" ref="B719"/>
    <hyperlink r:id="rId713" ref="B720"/>
    <hyperlink r:id="rId714" ref="B721"/>
    <hyperlink r:id="rId715" ref="B722"/>
    <hyperlink r:id="rId716" ref="B723"/>
    <hyperlink r:id="rId717" ref="B724"/>
    <hyperlink r:id="rId718" ref="B725"/>
    <hyperlink r:id="rId719" ref="B726"/>
    <hyperlink r:id="rId720" ref="B727"/>
    <hyperlink r:id="rId721" ref="B728"/>
    <hyperlink r:id="rId722" ref="B729"/>
    <hyperlink r:id="rId723" ref="B730"/>
    <hyperlink r:id="rId724" ref="B731"/>
    <hyperlink r:id="rId725" ref="B732"/>
    <hyperlink r:id="rId726" ref="B733"/>
    <hyperlink r:id="rId727" ref="B734"/>
    <hyperlink r:id="rId728" ref="B735"/>
    <hyperlink r:id="rId729" ref="B736"/>
    <hyperlink r:id="rId730" ref="B737"/>
    <hyperlink r:id="rId731" ref="B738"/>
    <hyperlink r:id="rId732" ref="B739"/>
    <hyperlink r:id="rId733" ref="B740"/>
    <hyperlink r:id="rId734" ref="B741"/>
    <hyperlink r:id="rId735" ref="B742"/>
    <hyperlink r:id="rId736" ref="B743"/>
    <hyperlink r:id="rId737" ref="B744"/>
    <hyperlink r:id="rId738" ref="B745"/>
    <hyperlink r:id="rId739" ref="B746"/>
    <hyperlink r:id="rId740" ref="B747"/>
    <hyperlink r:id="rId741" ref="B748"/>
    <hyperlink r:id="rId742" ref="B749"/>
    <hyperlink r:id="rId743" ref="B750"/>
    <hyperlink r:id="rId744" ref="B751"/>
    <hyperlink r:id="rId745" ref="B752"/>
    <hyperlink r:id="rId746" ref="B753"/>
    <hyperlink r:id="rId747" ref="B754"/>
    <hyperlink r:id="rId748" ref="B755"/>
    <hyperlink r:id="rId749" ref="B756"/>
    <hyperlink r:id="rId750" ref="B757"/>
    <hyperlink r:id="rId751" ref="B758"/>
    <hyperlink r:id="rId752" ref="B759"/>
    <hyperlink r:id="rId753" ref="B760"/>
    <hyperlink r:id="rId754" ref="B761"/>
    <hyperlink r:id="rId755" ref="B762"/>
    <hyperlink r:id="rId756" ref="B763"/>
    <hyperlink r:id="rId757" ref="B764"/>
    <hyperlink r:id="rId758" ref="B765"/>
    <hyperlink r:id="rId759" ref="B766"/>
    <hyperlink r:id="rId760" ref="B767"/>
    <hyperlink r:id="rId761" ref="B768"/>
    <hyperlink r:id="rId762" ref="B769"/>
    <hyperlink r:id="rId763" ref="B770"/>
    <hyperlink r:id="rId764" ref="B771"/>
    <hyperlink r:id="rId765" ref="B772"/>
    <hyperlink r:id="rId766" ref="B773"/>
    <hyperlink r:id="rId767" ref="B774"/>
    <hyperlink r:id="rId768" ref="B775"/>
    <hyperlink r:id="rId769" ref="B776"/>
    <hyperlink r:id="rId770" ref="B777"/>
    <hyperlink r:id="rId771" ref="B778"/>
    <hyperlink r:id="rId772" ref="B779"/>
    <hyperlink r:id="rId773" ref="B780"/>
    <hyperlink r:id="rId774" ref="B781"/>
    <hyperlink r:id="rId775" ref="B782"/>
    <hyperlink r:id="rId776" ref="B783"/>
    <hyperlink r:id="rId777" ref="B784"/>
    <hyperlink r:id="rId778" ref="B785"/>
    <hyperlink r:id="rId779" ref="B786"/>
    <hyperlink r:id="rId780" ref="B787"/>
    <hyperlink r:id="rId781" ref="B788"/>
    <hyperlink r:id="rId782" ref="B789"/>
    <hyperlink r:id="rId783" ref="B790"/>
    <hyperlink r:id="rId784" ref="B791"/>
    <hyperlink r:id="rId785" ref="B792"/>
    <hyperlink r:id="rId786" ref="B793"/>
    <hyperlink r:id="rId787" ref="B794"/>
    <hyperlink r:id="rId788" ref="B795"/>
    <hyperlink r:id="rId789" ref="B796"/>
    <hyperlink r:id="rId790" ref="B797"/>
    <hyperlink r:id="rId791" ref="B798"/>
    <hyperlink r:id="rId792" ref="B799"/>
    <hyperlink r:id="rId793" ref="B800"/>
    <hyperlink r:id="rId794" ref="B801"/>
    <hyperlink r:id="rId795" ref="B802"/>
    <hyperlink r:id="rId796" ref="B803"/>
    <hyperlink r:id="rId797" ref="B804"/>
    <hyperlink r:id="rId798" ref="B805"/>
    <hyperlink r:id="rId799" ref="B806"/>
    <hyperlink r:id="rId800" ref="B807"/>
    <hyperlink r:id="rId801" ref="B808"/>
    <hyperlink r:id="rId802" ref="B809"/>
    <hyperlink r:id="rId803" ref="B810"/>
    <hyperlink r:id="rId804" ref="B811"/>
    <hyperlink r:id="rId805" ref="B812"/>
    <hyperlink r:id="rId806" ref="B813"/>
    <hyperlink r:id="rId807" ref="B814"/>
    <hyperlink r:id="rId808" ref="B815"/>
    <hyperlink r:id="rId809" ref="B816"/>
    <hyperlink r:id="rId810" ref="B817"/>
    <hyperlink r:id="rId811" ref="B818"/>
    <hyperlink r:id="rId812" ref="B819"/>
    <hyperlink r:id="rId813" ref="B820"/>
    <hyperlink r:id="rId814" ref="B821"/>
    <hyperlink r:id="rId815" ref="B822"/>
    <hyperlink r:id="rId816" ref="B823"/>
    <hyperlink r:id="rId817" ref="B824"/>
    <hyperlink r:id="rId818" ref="B825"/>
    <hyperlink r:id="rId819" ref="B826"/>
    <hyperlink r:id="rId820" ref="B827"/>
    <hyperlink r:id="rId821" ref="B828"/>
    <hyperlink r:id="rId822" ref="B829"/>
    <hyperlink r:id="rId823" ref="B830"/>
    <hyperlink r:id="rId824" ref="B831"/>
    <hyperlink r:id="rId825" ref="B832"/>
    <hyperlink r:id="rId826" ref="B833"/>
    <hyperlink r:id="rId827" ref="B834"/>
    <hyperlink r:id="rId828" ref="B835"/>
    <hyperlink r:id="rId829" ref="B836"/>
    <hyperlink r:id="rId830" ref="B837"/>
    <hyperlink r:id="rId831" ref="B838"/>
    <hyperlink r:id="rId832" ref="B839"/>
    <hyperlink r:id="rId833" ref="B840"/>
    <hyperlink r:id="rId834" ref="B841"/>
    <hyperlink r:id="rId835" ref="B842"/>
    <hyperlink r:id="rId836" ref="B843"/>
    <hyperlink r:id="rId837" ref="B844"/>
    <hyperlink r:id="rId838" ref="B845"/>
    <hyperlink r:id="rId839" ref="B846"/>
    <hyperlink r:id="rId840" ref="B847"/>
    <hyperlink r:id="rId841" ref="B848"/>
    <hyperlink r:id="rId842" ref="B849"/>
    <hyperlink r:id="rId843" ref="B850"/>
    <hyperlink r:id="rId844" ref="B851"/>
    <hyperlink r:id="rId845" ref="B852"/>
    <hyperlink r:id="rId846" ref="B853"/>
    <hyperlink r:id="rId847" ref="B854"/>
    <hyperlink r:id="rId848" ref="B855"/>
    <hyperlink r:id="rId849" ref="B856"/>
    <hyperlink r:id="rId850" ref="B857"/>
    <hyperlink r:id="rId851" ref="B858"/>
    <hyperlink r:id="rId852" ref="B859"/>
    <hyperlink r:id="rId853" ref="B860"/>
    <hyperlink r:id="rId854" ref="B861"/>
    <hyperlink r:id="rId855" ref="B862"/>
    <hyperlink r:id="rId856" ref="B863"/>
    <hyperlink r:id="rId857" ref="B864"/>
    <hyperlink r:id="rId858" ref="B865"/>
    <hyperlink r:id="rId859" ref="B866"/>
    <hyperlink r:id="rId860" ref="B867"/>
    <hyperlink r:id="rId861" ref="B868"/>
    <hyperlink r:id="rId862" ref="B869"/>
    <hyperlink r:id="rId863" ref="B870"/>
    <hyperlink r:id="rId864" ref="B871"/>
    <hyperlink r:id="rId865" ref="B872"/>
    <hyperlink r:id="rId866" ref="B873"/>
    <hyperlink r:id="rId867" ref="B874"/>
    <hyperlink r:id="rId868" ref="B875"/>
    <hyperlink r:id="rId869" ref="B876"/>
    <hyperlink r:id="rId870" ref="B877"/>
    <hyperlink r:id="rId871" ref="B878"/>
    <hyperlink r:id="rId872" ref="B879"/>
    <hyperlink r:id="rId873" ref="B880"/>
    <hyperlink r:id="rId874" ref="B881"/>
    <hyperlink r:id="rId875" ref="B882"/>
    <hyperlink r:id="rId876" ref="B883"/>
    <hyperlink r:id="rId877" ref="B884"/>
    <hyperlink r:id="rId878" ref="B885"/>
    <hyperlink r:id="rId879" ref="B886"/>
    <hyperlink r:id="rId880" ref="B887"/>
    <hyperlink r:id="rId881" ref="B888"/>
    <hyperlink r:id="rId882" ref="B889"/>
    <hyperlink r:id="rId883" ref="B890"/>
    <hyperlink r:id="rId884" ref="B891"/>
    <hyperlink r:id="rId885" ref="B892"/>
    <hyperlink r:id="rId886" ref="B893"/>
    <hyperlink r:id="rId887" ref="B894"/>
    <hyperlink r:id="rId888" ref="B895"/>
    <hyperlink r:id="rId889" ref="B896"/>
    <hyperlink r:id="rId890" ref="B897"/>
    <hyperlink r:id="rId891" ref="B898"/>
    <hyperlink r:id="rId892" ref="B899"/>
    <hyperlink r:id="rId893" ref="B900"/>
    <hyperlink r:id="rId894" ref="B901"/>
    <hyperlink r:id="rId895" ref="B902"/>
    <hyperlink r:id="rId896" ref="B903"/>
    <hyperlink r:id="rId897" ref="B904"/>
    <hyperlink r:id="rId898" ref="B905"/>
    <hyperlink r:id="rId899" ref="B906"/>
    <hyperlink r:id="rId900" ref="B907"/>
    <hyperlink r:id="rId901" ref="B908"/>
    <hyperlink r:id="rId902" ref="B909"/>
    <hyperlink r:id="rId903" ref="B910"/>
    <hyperlink r:id="rId904" ref="B911"/>
    <hyperlink r:id="rId905" ref="B912"/>
    <hyperlink r:id="rId906" ref="B913"/>
    <hyperlink r:id="rId907" ref="B914"/>
    <hyperlink r:id="rId908" ref="B915"/>
    <hyperlink r:id="rId909" ref="B916"/>
    <hyperlink r:id="rId910" ref="B917"/>
    <hyperlink r:id="rId911" ref="B918"/>
    <hyperlink r:id="rId912" ref="B919"/>
    <hyperlink r:id="rId913" ref="B920"/>
    <hyperlink r:id="rId914" ref="B921"/>
    <hyperlink r:id="rId915" ref="B922"/>
    <hyperlink r:id="rId916" ref="B923"/>
    <hyperlink r:id="rId917" ref="B924"/>
    <hyperlink r:id="rId918" ref="B925"/>
    <hyperlink r:id="rId919" ref="B926"/>
    <hyperlink r:id="rId920" ref="B927"/>
    <hyperlink r:id="rId921" ref="B928"/>
    <hyperlink r:id="rId922" ref="B929"/>
    <hyperlink r:id="rId923" ref="B930"/>
    <hyperlink r:id="rId924" ref="B931"/>
    <hyperlink r:id="rId925" ref="B932"/>
    <hyperlink r:id="rId926" ref="B933"/>
    <hyperlink r:id="rId927" ref="B934"/>
    <hyperlink r:id="rId928" ref="B935"/>
    <hyperlink r:id="rId929" ref="B936"/>
    <hyperlink r:id="rId930" ref="B937"/>
    <hyperlink r:id="rId931" ref="B938"/>
    <hyperlink r:id="rId932" ref="B939"/>
    <hyperlink r:id="rId933" ref="B940"/>
    <hyperlink r:id="rId934" ref="B941"/>
    <hyperlink r:id="rId935" ref="B942"/>
    <hyperlink r:id="rId936" ref="B943"/>
    <hyperlink r:id="rId937" ref="B944"/>
    <hyperlink r:id="rId938" ref="B945"/>
    <hyperlink r:id="rId939" ref="B946"/>
    <hyperlink r:id="rId940" ref="B947"/>
    <hyperlink r:id="rId941" ref="B948"/>
    <hyperlink r:id="rId942" ref="B949"/>
    <hyperlink r:id="rId943" ref="B950"/>
    <hyperlink r:id="rId944" ref="B951"/>
    <hyperlink r:id="rId945" ref="B952"/>
    <hyperlink r:id="rId946" ref="B953"/>
    <hyperlink r:id="rId947" ref="B954"/>
    <hyperlink r:id="rId948" ref="B955"/>
    <hyperlink r:id="rId949" ref="B956"/>
    <hyperlink r:id="rId950" ref="B957"/>
    <hyperlink r:id="rId951" ref="B958"/>
    <hyperlink r:id="rId952" ref="B959"/>
    <hyperlink r:id="rId953" ref="B960"/>
    <hyperlink r:id="rId954" ref="B961"/>
    <hyperlink r:id="rId955" ref="B962"/>
    <hyperlink r:id="rId956" ref="B963"/>
    <hyperlink r:id="rId957" ref="B964"/>
    <hyperlink r:id="rId958" ref="B965"/>
    <hyperlink r:id="rId959" ref="B966"/>
    <hyperlink r:id="rId960" ref="B967"/>
    <hyperlink r:id="rId961" ref="B968"/>
    <hyperlink r:id="rId962" ref="B969"/>
    <hyperlink r:id="rId963" ref="B970"/>
    <hyperlink r:id="rId964" ref="B971"/>
    <hyperlink r:id="rId965" ref="B972"/>
    <hyperlink r:id="rId966" ref="B973"/>
    <hyperlink r:id="rId967" ref="B974"/>
    <hyperlink r:id="rId968" ref="B975"/>
    <hyperlink r:id="rId969" ref="B976"/>
    <hyperlink r:id="rId970" ref="B977"/>
    <hyperlink r:id="rId971" ref="B978"/>
    <hyperlink r:id="rId972" ref="B979"/>
    <hyperlink r:id="rId973" ref="B980"/>
    <hyperlink r:id="rId974" ref="B981"/>
    <hyperlink r:id="rId975" ref="B982"/>
    <hyperlink r:id="rId976" ref="B983"/>
    <hyperlink r:id="rId977" ref="B984"/>
    <hyperlink r:id="rId978" ref="B985"/>
    <hyperlink r:id="rId979" ref="B986"/>
    <hyperlink r:id="rId980" ref="B987"/>
    <hyperlink r:id="rId981" ref="B988"/>
    <hyperlink r:id="rId982" ref="B989"/>
    <hyperlink r:id="rId983" ref="B990"/>
    <hyperlink r:id="rId984" ref="B991"/>
    <hyperlink r:id="rId985" ref="B992"/>
    <hyperlink r:id="rId986" ref="B993"/>
    <hyperlink r:id="rId987" ref="B994"/>
    <hyperlink r:id="rId988" ref="B995"/>
    <hyperlink r:id="rId989" ref="B996"/>
    <hyperlink r:id="rId990" ref="B997"/>
    <hyperlink r:id="rId991" ref="B998"/>
    <hyperlink r:id="rId992" ref="B999"/>
    <hyperlink r:id="rId993" ref="B1000"/>
    <hyperlink r:id="rId994" ref="B1001"/>
    <hyperlink r:id="rId995" ref="B1002"/>
    <hyperlink r:id="rId996" ref="B1003"/>
    <hyperlink r:id="rId997" ref="B1004"/>
    <hyperlink r:id="rId998" ref="B1005"/>
    <hyperlink r:id="rId999" ref="B1006"/>
    <hyperlink r:id="rId1000" ref="B1007"/>
    <hyperlink r:id="rId1001" ref="B1008"/>
    <hyperlink r:id="rId1002" ref="B1009"/>
    <hyperlink r:id="rId1003" ref="B1010"/>
    <hyperlink r:id="rId1004" ref="B1011"/>
    <hyperlink r:id="rId1005" ref="B1012"/>
    <hyperlink r:id="rId1006" ref="B1013"/>
    <hyperlink r:id="rId1007" ref="B1014"/>
    <hyperlink r:id="rId1008" ref="B1015"/>
    <hyperlink r:id="rId1009" ref="B1016"/>
    <hyperlink r:id="rId1010" ref="B1017"/>
    <hyperlink r:id="rId1011" ref="B1018"/>
    <hyperlink r:id="rId1012" ref="B1019"/>
    <hyperlink r:id="rId1013" ref="B1020"/>
    <hyperlink r:id="rId1014" ref="B1021"/>
    <hyperlink r:id="rId1015" ref="B1022"/>
    <hyperlink r:id="rId1016" ref="B1023"/>
    <hyperlink r:id="rId1017" ref="B1024"/>
    <hyperlink r:id="rId1018" ref="B1025"/>
    <hyperlink r:id="rId1019" ref="B1026"/>
    <hyperlink r:id="rId1020" ref="B1027"/>
    <hyperlink r:id="rId1021" ref="B1028"/>
    <hyperlink r:id="rId1022" ref="B1029"/>
    <hyperlink r:id="rId1023" ref="B1030"/>
    <hyperlink r:id="rId1024" ref="B1031"/>
    <hyperlink r:id="rId1025" ref="B1032"/>
    <hyperlink r:id="rId1026" ref="B1033"/>
    <hyperlink r:id="rId1027" ref="B1034"/>
    <hyperlink r:id="rId1028" ref="B1035"/>
    <hyperlink r:id="rId1029" ref="B1036"/>
    <hyperlink r:id="rId1030" ref="B1037"/>
    <hyperlink r:id="rId1031" ref="B1038"/>
    <hyperlink r:id="rId1032" ref="B1039"/>
    <hyperlink r:id="rId1033" ref="B1040"/>
    <hyperlink r:id="rId1034" ref="B1041"/>
    <hyperlink r:id="rId1035" ref="B1042"/>
    <hyperlink r:id="rId1036" ref="B1043"/>
    <hyperlink r:id="rId1037" ref="B1044"/>
    <hyperlink r:id="rId1038" ref="B1045"/>
    <hyperlink r:id="rId1039" ref="B1046"/>
    <hyperlink r:id="rId1040" ref="B1047"/>
    <hyperlink r:id="rId1041" ref="B1048"/>
    <hyperlink r:id="rId1042" ref="B1049"/>
    <hyperlink r:id="rId1043" ref="B1050"/>
    <hyperlink r:id="rId1044" ref="B1051"/>
    <hyperlink r:id="rId1045" ref="B1052"/>
    <hyperlink r:id="rId1046" ref="B1053"/>
    <hyperlink r:id="rId1047" ref="B1054"/>
    <hyperlink r:id="rId1048" ref="B1055"/>
    <hyperlink r:id="rId1049" ref="B1056"/>
    <hyperlink r:id="rId1050" ref="B1057"/>
    <hyperlink r:id="rId1051" ref="B1058"/>
    <hyperlink r:id="rId1052" ref="B1059"/>
    <hyperlink r:id="rId1053" ref="B1060"/>
    <hyperlink r:id="rId1054" ref="B1061"/>
    <hyperlink r:id="rId1055" ref="B1062"/>
    <hyperlink r:id="rId1056" ref="B1063"/>
    <hyperlink r:id="rId1057" ref="B1064"/>
    <hyperlink r:id="rId1058" ref="B1065"/>
    <hyperlink r:id="rId1059" ref="B1066"/>
    <hyperlink r:id="rId1060" ref="B1067"/>
    <hyperlink r:id="rId1061" ref="B1068"/>
    <hyperlink r:id="rId1062" ref="B1069"/>
    <hyperlink r:id="rId1063" ref="B1070"/>
    <hyperlink r:id="rId1064" ref="B1071"/>
  </hyperlinks>
  <drawing r:id="rId106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4C2F4"/>
    <outlinePr summaryBelow="0" summaryRight="0"/>
  </sheetPr>
  <sheetViews>
    <sheetView workbookViewId="0"/>
  </sheetViews>
  <sheetFormatPr customHeight="1" defaultColWidth="12.63" defaultRowHeight="15.75"/>
  <cols>
    <col customWidth="1" min="1" max="1" width="18.13"/>
    <col customWidth="1" min="2" max="2" width="61.25"/>
    <col customWidth="1" min="3" max="3" width="20.88"/>
    <col customWidth="1" min="6" max="6" width="36.88"/>
  </cols>
  <sheetData>
    <row r="1" ht="25.5" customHeight="1">
      <c r="A1" s="1" t="s">
        <v>0</v>
      </c>
      <c r="B1" s="2" t="s">
        <v>1</v>
      </c>
      <c r="C1" s="3" t="s">
        <v>2</v>
      </c>
      <c r="D1" s="4" t="s">
        <v>3</v>
      </c>
      <c r="E1" s="62" t="s">
        <v>4</v>
      </c>
      <c r="F1" s="62" t="s">
        <v>5</v>
      </c>
      <c r="G1" s="5"/>
      <c r="H1" s="5"/>
      <c r="I1" s="5"/>
      <c r="J1" s="5"/>
      <c r="K1" s="5"/>
      <c r="L1" s="5"/>
      <c r="M1" s="5"/>
      <c r="N1" s="5"/>
      <c r="O1" s="5"/>
      <c r="P1" s="5"/>
      <c r="Q1" s="5"/>
      <c r="R1" s="5"/>
      <c r="S1" s="5"/>
      <c r="T1" s="5"/>
      <c r="U1" s="5"/>
      <c r="V1" s="5"/>
      <c r="W1" s="5"/>
      <c r="X1" s="5"/>
      <c r="Y1" s="5"/>
      <c r="Z1" s="5"/>
    </row>
    <row r="2" hidden="1">
      <c r="A2" s="6" t="s">
        <v>24</v>
      </c>
      <c r="B2" s="50" t="s">
        <v>2766</v>
      </c>
      <c r="C2" s="8" t="s">
        <v>8</v>
      </c>
      <c r="D2" s="63" t="s">
        <v>219</v>
      </c>
      <c r="E2" s="64"/>
      <c r="F2" s="64"/>
      <c r="G2" s="64"/>
      <c r="H2" s="64"/>
      <c r="I2" s="64"/>
      <c r="J2" s="64"/>
      <c r="K2" s="64"/>
      <c r="L2" s="64"/>
      <c r="M2" s="64"/>
      <c r="N2" s="64"/>
      <c r="O2" s="64"/>
      <c r="P2" s="64"/>
      <c r="Q2" s="64"/>
      <c r="R2" s="64"/>
      <c r="S2" s="64"/>
      <c r="T2" s="64"/>
      <c r="U2" s="64"/>
      <c r="V2" s="64"/>
      <c r="W2" s="64"/>
      <c r="X2" s="64"/>
      <c r="Y2" s="64"/>
      <c r="Z2" s="64"/>
    </row>
    <row r="3" hidden="1">
      <c r="A3" s="6" t="s">
        <v>122</v>
      </c>
      <c r="B3" s="50" t="s">
        <v>2767</v>
      </c>
      <c r="C3" s="8" t="s">
        <v>13</v>
      </c>
      <c r="D3" s="63" t="s">
        <v>219</v>
      </c>
      <c r="E3" s="64"/>
      <c r="F3" s="64"/>
      <c r="G3" s="64"/>
      <c r="H3" s="64"/>
      <c r="I3" s="64"/>
      <c r="J3" s="64"/>
      <c r="K3" s="64"/>
      <c r="L3" s="64"/>
      <c r="M3" s="64"/>
      <c r="N3" s="64"/>
      <c r="O3" s="64"/>
      <c r="P3" s="64"/>
      <c r="Q3" s="64"/>
      <c r="R3" s="64"/>
      <c r="S3" s="64"/>
      <c r="T3" s="64"/>
      <c r="U3" s="64"/>
      <c r="V3" s="64"/>
      <c r="W3" s="64"/>
      <c r="X3" s="64"/>
      <c r="Y3" s="64"/>
      <c r="Z3" s="64"/>
    </row>
    <row r="4" hidden="1">
      <c r="A4" s="6" t="s">
        <v>62</v>
      </c>
      <c r="B4" s="50" t="s">
        <v>2768</v>
      </c>
      <c r="C4" s="8" t="s">
        <v>8</v>
      </c>
      <c r="D4" s="63" t="s">
        <v>219</v>
      </c>
      <c r="E4" s="64"/>
      <c r="F4" s="64"/>
      <c r="G4" s="64"/>
      <c r="H4" s="64"/>
      <c r="I4" s="64"/>
      <c r="J4" s="64"/>
      <c r="K4" s="64"/>
      <c r="L4" s="64"/>
      <c r="M4" s="64"/>
      <c r="N4" s="64"/>
      <c r="O4" s="64"/>
      <c r="P4" s="64"/>
      <c r="Q4" s="64"/>
      <c r="R4" s="64"/>
      <c r="S4" s="64"/>
      <c r="T4" s="64"/>
      <c r="U4" s="64"/>
      <c r="V4" s="64"/>
      <c r="W4" s="64"/>
      <c r="X4" s="64"/>
      <c r="Y4" s="64"/>
      <c r="Z4" s="64"/>
    </row>
    <row r="5" hidden="1">
      <c r="A5" s="6" t="s">
        <v>21</v>
      </c>
      <c r="B5" s="50" t="s">
        <v>2769</v>
      </c>
      <c r="C5" s="8" t="s">
        <v>8</v>
      </c>
      <c r="D5" s="63" t="s">
        <v>219</v>
      </c>
      <c r="E5" s="64"/>
      <c r="F5" s="64"/>
      <c r="G5" s="64"/>
      <c r="H5" s="64"/>
      <c r="I5" s="64"/>
      <c r="J5" s="64"/>
      <c r="K5" s="64"/>
      <c r="L5" s="64"/>
      <c r="M5" s="64"/>
      <c r="N5" s="64"/>
      <c r="O5" s="64"/>
      <c r="P5" s="64"/>
      <c r="Q5" s="64"/>
      <c r="R5" s="64"/>
      <c r="S5" s="64"/>
      <c r="T5" s="64"/>
      <c r="U5" s="64"/>
      <c r="V5" s="64"/>
      <c r="W5" s="64"/>
      <c r="X5" s="64"/>
      <c r="Y5" s="64"/>
      <c r="Z5" s="64"/>
    </row>
    <row r="6">
      <c r="A6" s="6" t="s">
        <v>670</v>
      </c>
      <c r="B6" s="50" t="s">
        <v>2770</v>
      </c>
      <c r="C6" s="8" t="s">
        <v>8</v>
      </c>
      <c r="D6" s="63" t="s">
        <v>221</v>
      </c>
      <c r="E6" s="64"/>
      <c r="F6" s="64"/>
      <c r="G6" s="64"/>
      <c r="H6" s="64"/>
      <c r="I6" s="64"/>
      <c r="J6" s="64"/>
      <c r="K6" s="64"/>
      <c r="L6" s="64"/>
      <c r="M6" s="64"/>
      <c r="N6" s="64"/>
      <c r="O6" s="64"/>
      <c r="P6" s="64"/>
      <c r="Q6" s="64"/>
      <c r="R6" s="64"/>
      <c r="S6" s="64"/>
      <c r="T6" s="64"/>
      <c r="U6" s="64"/>
      <c r="V6" s="64"/>
      <c r="W6" s="64"/>
      <c r="X6" s="64"/>
      <c r="Y6" s="64"/>
      <c r="Z6" s="64"/>
    </row>
    <row r="7">
      <c r="A7" s="6" t="s">
        <v>21</v>
      </c>
      <c r="B7" s="50" t="s">
        <v>2771</v>
      </c>
      <c r="C7" s="8" t="s">
        <v>8</v>
      </c>
      <c r="D7" s="63" t="s">
        <v>221</v>
      </c>
      <c r="E7" s="64"/>
      <c r="F7" s="64"/>
      <c r="G7" s="64"/>
      <c r="H7" s="64"/>
      <c r="I7" s="64"/>
      <c r="J7" s="64"/>
      <c r="K7" s="64"/>
      <c r="L7" s="64"/>
      <c r="M7" s="64"/>
      <c r="N7" s="64"/>
      <c r="O7" s="64"/>
      <c r="P7" s="64"/>
      <c r="Q7" s="64"/>
      <c r="R7" s="64"/>
      <c r="S7" s="64"/>
      <c r="T7" s="64"/>
      <c r="U7" s="64"/>
      <c r="V7" s="64"/>
      <c r="W7" s="64"/>
      <c r="X7" s="64"/>
      <c r="Y7" s="64"/>
      <c r="Z7" s="64"/>
    </row>
    <row r="8">
      <c r="A8" s="6" t="s">
        <v>21</v>
      </c>
      <c r="B8" s="50" t="s">
        <v>2772</v>
      </c>
      <c r="C8" s="8" t="s">
        <v>394</v>
      </c>
      <c r="D8" s="63" t="s">
        <v>221</v>
      </c>
      <c r="E8" s="65" t="s">
        <v>1791</v>
      </c>
      <c r="F8" s="64"/>
      <c r="G8" s="64"/>
      <c r="H8" s="64"/>
      <c r="I8" s="64"/>
      <c r="J8" s="64"/>
      <c r="K8" s="64"/>
      <c r="L8" s="64"/>
      <c r="M8" s="64"/>
      <c r="N8" s="64"/>
      <c r="O8" s="64"/>
      <c r="P8" s="64"/>
      <c r="Q8" s="64"/>
      <c r="R8" s="64"/>
      <c r="S8" s="64"/>
      <c r="T8" s="64"/>
      <c r="U8" s="64"/>
      <c r="V8" s="64"/>
      <c r="W8" s="64"/>
      <c r="X8" s="64"/>
      <c r="Y8" s="64"/>
      <c r="Z8" s="64"/>
    </row>
    <row r="9" hidden="1">
      <c r="A9" s="6" t="s">
        <v>11</v>
      </c>
      <c r="B9" s="50" t="s">
        <v>2773</v>
      </c>
      <c r="C9" s="8" t="s">
        <v>23</v>
      </c>
      <c r="D9" s="63" t="s">
        <v>219</v>
      </c>
      <c r="E9" s="64"/>
      <c r="F9" s="64"/>
      <c r="G9" s="64"/>
      <c r="H9" s="64"/>
      <c r="I9" s="64"/>
      <c r="J9" s="64"/>
      <c r="K9" s="64"/>
      <c r="L9" s="64"/>
      <c r="M9" s="64"/>
      <c r="N9" s="64"/>
      <c r="O9" s="64"/>
      <c r="P9" s="64"/>
      <c r="Q9" s="64"/>
      <c r="R9" s="64"/>
      <c r="S9" s="64"/>
      <c r="T9" s="64"/>
      <c r="U9" s="64"/>
      <c r="V9" s="64"/>
      <c r="W9" s="64"/>
      <c r="X9" s="64"/>
      <c r="Y9" s="64"/>
      <c r="Z9" s="64"/>
    </row>
    <row r="10" hidden="1">
      <c r="A10" s="6" t="s">
        <v>14</v>
      </c>
      <c r="B10" s="50" t="s">
        <v>2774</v>
      </c>
      <c r="C10" s="8" t="s">
        <v>185</v>
      </c>
      <c r="D10" s="63" t="s">
        <v>219</v>
      </c>
      <c r="E10" s="64"/>
      <c r="F10" s="64"/>
      <c r="G10" s="64"/>
      <c r="H10" s="64"/>
      <c r="I10" s="64"/>
      <c r="J10" s="64"/>
      <c r="K10" s="64"/>
      <c r="L10" s="64"/>
      <c r="M10" s="64"/>
      <c r="N10" s="64"/>
      <c r="O10" s="64"/>
      <c r="P10" s="64"/>
      <c r="Q10" s="64"/>
      <c r="R10" s="64"/>
      <c r="S10" s="64"/>
      <c r="T10" s="64"/>
      <c r="U10" s="64"/>
      <c r="V10" s="64"/>
      <c r="W10" s="64"/>
      <c r="X10" s="64"/>
      <c r="Y10" s="64"/>
      <c r="Z10" s="64"/>
    </row>
    <row r="11">
      <c r="A11" s="6" t="s">
        <v>21</v>
      </c>
      <c r="B11" s="50" t="s">
        <v>2775</v>
      </c>
      <c r="C11" s="8" t="s">
        <v>13</v>
      </c>
      <c r="D11" s="63" t="s">
        <v>221</v>
      </c>
      <c r="E11" s="64"/>
      <c r="F11" s="64"/>
      <c r="G11" s="64"/>
      <c r="H11" s="64"/>
      <c r="I11" s="64"/>
      <c r="J11" s="64"/>
      <c r="K11" s="64"/>
      <c r="L11" s="64"/>
      <c r="M11" s="64"/>
      <c r="N11" s="64"/>
      <c r="O11" s="64"/>
      <c r="P11" s="64"/>
      <c r="Q11" s="64"/>
      <c r="R11" s="64"/>
      <c r="S11" s="64"/>
      <c r="T11" s="64"/>
      <c r="U11" s="64"/>
      <c r="V11" s="64"/>
      <c r="W11" s="64"/>
      <c r="X11" s="64"/>
      <c r="Y11" s="64"/>
      <c r="Z11" s="64"/>
    </row>
    <row r="12">
      <c r="A12" s="6" t="s">
        <v>11</v>
      </c>
      <c r="B12" s="50" t="s">
        <v>2776</v>
      </c>
      <c r="C12" s="8" t="s">
        <v>13</v>
      </c>
      <c r="D12" s="63" t="s">
        <v>221</v>
      </c>
      <c r="E12" s="64"/>
      <c r="F12" s="64"/>
      <c r="G12" s="64"/>
      <c r="H12" s="64"/>
      <c r="I12" s="64"/>
      <c r="J12" s="64"/>
      <c r="K12" s="64"/>
      <c r="L12" s="64"/>
      <c r="M12" s="64"/>
      <c r="N12" s="64"/>
      <c r="O12" s="64"/>
      <c r="P12" s="64"/>
      <c r="Q12" s="64"/>
      <c r="R12" s="64"/>
      <c r="S12" s="64"/>
      <c r="T12" s="64"/>
      <c r="U12" s="64"/>
      <c r="V12" s="64"/>
      <c r="W12" s="64"/>
      <c r="X12" s="64"/>
      <c r="Y12" s="64"/>
      <c r="Z12" s="64"/>
    </row>
    <row r="13" hidden="1">
      <c r="A13" s="6" t="s">
        <v>387</v>
      </c>
      <c r="B13" s="50" t="s">
        <v>2777</v>
      </c>
      <c r="C13" s="8" t="s">
        <v>13</v>
      </c>
      <c r="D13" s="63" t="s">
        <v>219</v>
      </c>
      <c r="E13" s="64"/>
      <c r="F13" s="64"/>
      <c r="G13" s="64"/>
      <c r="H13" s="64"/>
      <c r="I13" s="64"/>
      <c r="J13" s="64"/>
      <c r="K13" s="64"/>
      <c r="L13" s="64"/>
      <c r="M13" s="64"/>
      <c r="N13" s="64"/>
      <c r="O13" s="64"/>
      <c r="P13" s="64"/>
      <c r="Q13" s="64"/>
      <c r="R13" s="64"/>
      <c r="S13" s="64"/>
      <c r="T13" s="64"/>
      <c r="U13" s="64"/>
      <c r="V13" s="64"/>
      <c r="W13" s="64"/>
      <c r="X13" s="64"/>
      <c r="Y13" s="64"/>
      <c r="Z13" s="64"/>
    </row>
    <row r="14" hidden="1">
      <c r="A14" s="6" t="s">
        <v>122</v>
      </c>
      <c r="B14" s="50" t="s">
        <v>2778</v>
      </c>
      <c r="C14" s="8" t="s">
        <v>1259</v>
      </c>
      <c r="D14" s="63" t="s">
        <v>219</v>
      </c>
      <c r="E14" s="64"/>
      <c r="F14" s="64"/>
      <c r="G14" s="64"/>
      <c r="H14" s="64"/>
      <c r="I14" s="64"/>
      <c r="J14" s="64"/>
      <c r="K14" s="64"/>
      <c r="L14" s="64"/>
      <c r="M14" s="64"/>
      <c r="N14" s="64"/>
      <c r="O14" s="64"/>
      <c r="P14" s="64"/>
      <c r="Q14" s="64"/>
      <c r="R14" s="64"/>
      <c r="S14" s="64"/>
      <c r="T14" s="64"/>
      <c r="U14" s="64"/>
      <c r="V14" s="64"/>
      <c r="W14" s="64"/>
      <c r="X14" s="64"/>
      <c r="Y14" s="64"/>
      <c r="Z14" s="64"/>
    </row>
    <row r="15">
      <c r="A15" s="6" t="s">
        <v>122</v>
      </c>
      <c r="B15" s="53" t="s">
        <v>2779</v>
      </c>
      <c r="C15" s="8" t="s">
        <v>2780</v>
      </c>
      <c r="D15" s="63" t="s">
        <v>221</v>
      </c>
      <c r="E15" s="64"/>
      <c r="F15" s="64"/>
      <c r="G15" s="64"/>
      <c r="H15" s="64"/>
      <c r="I15" s="64"/>
      <c r="J15" s="64"/>
      <c r="K15" s="64"/>
      <c r="L15" s="64"/>
      <c r="M15" s="64"/>
      <c r="N15" s="64"/>
      <c r="O15" s="64"/>
      <c r="P15" s="64"/>
      <c r="Q15" s="64"/>
      <c r="R15" s="64"/>
      <c r="S15" s="64"/>
      <c r="T15" s="64"/>
      <c r="U15" s="64"/>
      <c r="V15" s="64"/>
      <c r="W15" s="64"/>
      <c r="X15" s="64"/>
      <c r="Y15" s="64"/>
      <c r="Z15" s="64"/>
    </row>
    <row r="16" hidden="1">
      <c r="A16" s="6" t="s">
        <v>1303</v>
      </c>
      <c r="B16" s="53" t="s">
        <v>2781</v>
      </c>
      <c r="C16" s="8" t="s">
        <v>2780</v>
      </c>
      <c r="D16" s="63" t="s">
        <v>219</v>
      </c>
      <c r="E16" s="64"/>
      <c r="F16" s="64"/>
      <c r="G16" s="64"/>
      <c r="H16" s="64"/>
      <c r="I16" s="64"/>
      <c r="J16" s="64"/>
      <c r="K16" s="64"/>
      <c r="L16" s="64"/>
      <c r="M16" s="64"/>
      <c r="N16" s="64"/>
      <c r="O16" s="64"/>
      <c r="P16" s="64"/>
      <c r="Q16" s="64"/>
      <c r="R16" s="64"/>
      <c r="S16" s="64"/>
      <c r="T16" s="64"/>
      <c r="U16" s="64"/>
      <c r="V16" s="64"/>
      <c r="W16" s="64"/>
      <c r="X16" s="64"/>
      <c r="Y16" s="64"/>
      <c r="Z16" s="64"/>
    </row>
    <row r="17">
      <c r="A17" s="6" t="s">
        <v>34</v>
      </c>
      <c r="B17" s="50" t="s">
        <v>2782</v>
      </c>
      <c r="C17" s="8" t="s">
        <v>79</v>
      </c>
      <c r="D17" s="63" t="s">
        <v>221</v>
      </c>
      <c r="E17" s="64"/>
      <c r="F17" s="64"/>
      <c r="G17" s="64"/>
      <c r="H17" s="64"/>
      <c r="I17" s="64"/>
      <c r="J17" s="64"/>
      <c r="K17" s="64"/>
      <c r="L17" s="64"/>
      <c r="M17" s="64"/>
      <c r="N17" s="64"/>
      <c r="O17" s="64"/>
      <c r="P17" s="64"/>
      <c r="Q17" s="64"/>
      <c r="R17" s="64"/>
      <c r="S17" s="64"/>
      <c r="T17" s="64"/>
      <c r="U17" s="64"/>
      <c r="V17" s="64"/>
      <c r="W17" s="64"/>
      <c r="X17" s="64"/>
      <c r="Y17" s="64"/>
      <c r="Z17" s="64"/>
    </row>
    <row r="18" hidden="1">
      <c r="A18" s="6" t="s">
        <v>18</v>
      </c>
      <c r="B18" s="50" t="s">
        <v>2783</v>
      </c>
      <c r="C18" s="8" t="s">
        <v>261</v>
      </c>
      <c r="D18" s="63" t="s">
        <v>219</v>
      </c>
      <c r="E18" s="64"/>
      <c r="F18" s="64"/>
      <c r="G18" s="64"/>
      <c r="H18" s="64"/>
      <c r="I18" s="64"/>
      <c r="J18" s="64"/>
      <c r="K18" s="64"/>
      <c r="L18" s="64"/>
      <c r="M18" s="64"/>
      <c r="N18" s="64"/>
      <c r="O18" s="64"/>
      <c r="P18" s="64"/>
      <c r="Q18" s="64"/>
      <c r="R18" s="64"/>
      <c r="S18" s="64"/>
      <c r="T18" s="64"/>
      <c r="U18" s="64"/>
      <c r="V18" s="64"/>
      <c r="W18" s="64"/>
      <c r="X18" s="64"/>
      <c r="Y18" s="64"/>
      <c r="Z18" s="64"/>
    </row>
    <row r="19" hidden="1">
      <c r="A19" s="6" t="s">
        <v>62</v>
      </c>
      <c r="B19" s="50" t="s">
        <v>2784</v>
      </c>
      <c r="C19" s="8" t="s">
        <v>20</v>
      </c>
      <c r="D19" s="63" t="s">
        <v>219</v>
      </c>
      <c r="E19" s="64"/>
      <c r="F19" s="64"/>
      <c r="G19" s="64"/>
      <c r="H19" s="64"/>
      <c r="I19" s="64"/>
      <c r="J19" s="64"/>
      <c r="K19" s="64"/>
      <c r="L19" s="64"/>
      <c r="M19" s="64"/>
      <c r="N19" s="64"/>
      <c r="O19" s="64"/>
      <c r="P19" s="64"/>
      <c r="Q19" s="64"/>
      <c r="R19" s="64"/>
      <c r="S19" s="64"/>
      <c r="T19" s="64"/>
      <c r="U19" s="64"/>
      <c r="V19" s="64"/>
      <c r="W19" s="64"/>
      <c r="X19" s="64"/>
      <c r="Y19" s="64"/>
      <c r="Z19" s="64"/>
    </row>
    <row r="20" hidden="1">
      <c r="A20" s="6" t="s">
        <v>14</v>
      </c>
      <c r="B20" s="50" t="s">
        <v>2785</v>
      </c>
      <c r="C20" s="8" t="s">
        <v>28</v>
      </c>
      <c r="D20" s="63" t="s">
        <v>219</v>
      </c>
      <c r="E20" s="64"/>
      <c r="F20" s="64"/>
      <c r="G20" s="64"/>
      <c r="H20" s="64"/>
      <c r="I20" s="64"/>
      <c r="J20" s="64"/>
      <c r="K20" s="64"/>
      <c r="L20" s="64"/>
      <c r="M20" s="64"/>
      <c r="N20" s="64"/>
      <c r="O20" s="64"/>
      <c r="P20" s="64"/>
      <c r="Q20" s="64"/>
      <c r="R20" s="64"/>
      <c r="S20" s="64"/>
      <c r="T20" s="64"/>
      <c r="U20" s="64"/>
      <c r="V20" s="64"/>
      <c r="W20" s="64"/>
      <c r="X20" s="64"/>
      <c r="Y20" s="64"/>
      <c r="Z20" s="64"/>
    </row>
    <row r="21" hidden="1">
      <c r="A21" s="6" t="s">
        <v>497</v>
      </c>
      <c r="B21" s="50" t="s">
        <v>2786</v>
      </c>
      <c r="C21" s="8" t="s">
        <v>436</v>
      </c>
      <c r="D21" s="63" t="s">
        <v>219</v>
      </c>
      <c r="E21" s="64"/>
      <c r="F21" s="64"/>
      <c r="G21" s="64"/>
      <c r="H21" s="64"/>
      <c r="I21" s="64"/>
      <c r="J21" s="64"/>
      <c r="K21" s="64"/>
      <c r="L21" s="64"/>
      <c r="M21" s="64"/>
      <c r="N21" s="64"/>
      <c r="O21" s="64"/>
      <c r="P21" s="64"/>
      <c r="Q21" s="64"/>
      <c r="R21" s="64"/>
      <c r="S21" s="64"/>
      <c r="T21" s="64"/>
      <c r="U21" s="64"/>
      <c r="V21" s="64"/>
      <c r="W21" s="64"/>
      <c r="X21" s="64"/>
      <c r="Y21" s="64"/>
      <c r="Z21" s="64"/>
    </row>
    <row r="22" hidden="1">
      <c r="A22" s="6" t="s">
        <v>212</v>
      </c>
      <c r="B22" s="50" t="s">
        <v>2787</v>
      </c>
      <c r="C22" s="8" t="s">
        <v>401</v>
      </c>
      <c r="D22" s="63" t="s">
        <v>219</v>
      </c>
      <c r="E22" s="64"/>
      <c r="F22" s="64"/>
      <c r="G22" s="64"/>
      <c r="H22" s="64"/>
      <c r="I22" s="64"/>
      <c r="J22" s="64"/>
      <c r="K22" s="64"/>
      <c r="L22" s="64"/>
      <c r="M22" s="64"/>
      <c r="N22" s="64"/>
      <c r="O22" s="64"/>
      <c r="P22" s="64"/>
      <c r="Q22" s="64"/>
      <c r="R22" s="64"/>
      <c r="S22" s="64"/>
      <c r="T22" s="64"/>
      <c r="U22" s="64"/>
      <c r="V22" s="64"/>
      <c r="W22" s="64"/>
      <c r="X22" s="64"/>
      <c r="Y22" s="64"/>
      <c r="Z22" s="64"/>
    </row>
    <row r="23" hidden="1">
      <c r="A23" s="6" t="s">
        <v>21</v>
      </c>
      <c r="B23" s="50" t="s">
        <v>2788</v>
      </c>
      <c r="C23" s="8" t="s">
        <v>164</v>
      </c>
      <c r="D23" s="63" t="s">
        <v>219</v>
      </c>
      <c r="E23" s="64"/>
      <c r="F23" s="64"/>
      <c r="G23" s="64"/>
      <c r="H23" s="64"/>
      <c r="I23" s="64"/>
      <c r="J23" s="64"/>
      <c r="K23" s="64"/>
      <c r="L23" s="64"/>
      <c r="M23" s="64"/>
      <c r="N23" s="64"/>
      <c r="O23" s="64"/>
      <c r="P23" s="64"/>
      <c r="Q23" s="64"/>
      <c r="R23" s="64"/>
      <c r="S23" s="64"/>
      <c r="T23" s="64"/>
      <c r="U23" s="64"/>
      <c r="V23" s="64"/>
      <c r="W23" s="64"/>
      <c r="X23" s="64"/>
      <c r="Y23" s="64"/>
      <c r="Z23" s="64"/>
    </row>
    <row r="24" hidden="1">
      <c r="A24" s="6" t="s">
        <v>14</v>
      </c>
      <c r="B24" s="50" t="s">
        <v>2789</v>
      </c>
      <c r="C24" s="8" t="s">
        <v>164</v>
      </c>
      <c r="D24" s="63" t="s">
        <v>219</v>
      </c>
      <c r="E24" s="64"/>
      <c r="F24" s="64"/>
      <c r="G24" s="64"/>
      <c r="H24" s="64"/>
      <c r="I24" s="64"/>
      <c r="J24" s="64"/>
      <c r="K24" s="64"/>
      <c r="L24" s="64"/>
      <c r="M24" s="64"/>
      <c r="N24" s="64"/>
      <c r="O24" s="64"/>
      <c r="P24" s="64"/>
      <c r="Q24" s="64"/>
      <c r="R24" s="64"/>
      <c r="S24" s="64"/>
      <c r="T24" s="64"/>
      <c r="U24" s="64"/>
      <c r="V24" s="64"/>
      <c r="W24" s="64"/>
      <c r="X24" s="64"/>
      <c r="Y24" s="64"/>
      <c r="Z24" s="64"/>
    </row>
    <row r="25" hidden="1">
      <c r="A25" s="6" t="s">
        <v>18</v>
      </c>
      <c r="B25" s="50" t="s">
        <v>2790</v>
      </c>
      <c r="C25" s="8" t="s">
        <v>164</v>
      </c>
      <c r="D25" s="63" t="s">
        <v>219</v>
      </c>
      <c r="E25" s="64"/>
      <c r="F25" s="64"/>
      <c r="G25" s="64"/>
      <c r="H25" s="64"/>
      <c r="I25" s="64"/>
      <c r="J25" s="64"/>
      <c r="K25" s="64"/>
      <c r="L25" s="64"/>
      <c r="M25" s="64"/>
      <c r="N25" s="64"/>
      <c r="O25" s="64"/>
      <c r="P25" s="64"/>
      <c r="Q25" s="64"/>
      <c r="R25" s="64"/>
      <c r="S25" s="64"/>
      <c r="T25" s="64"/>
      <c r="U25" s="64"/>
      <c r="V25" s="64"/>
      <c r="W25" s="64"/>
      <c r="X25" s="64"/>
      <c r="Y25" s="64"/>
      <c r="Z25" s="64"/>
    </row>
    <row r="26">
      <c r="A26" s="6" t="s">
        <v>244</v>
      </c>
      <c r="B26" s="50" t="s">
        <v>2791</v>
      </c>
      <c r="C26" s="8" t="s">
        <v>79</v>
      </c>
      <c r="D26" s="63" t="s">
        <v>221</v>
      </c>
      <c r="E26" s="64"/>
      <c r="F26" s="64"/>
      <c r="G26" s="64"/>
      <c r="H26" s="64"/>
      <c r="I26" s="64"/>
      <c r="J26" s="64"/>
      <c r="K26" s="64"/>
      <c r="L26" s="64"/>
      <c r="M26" s="64"/>
      <c r="N26" s="64"/>
      <c r="O26" s="64"/>
      <c r="P26" s="64"/>
      <c r="Q26" s="64"/>
      <c r="R26" s="64"/>
      <c r="S26" s="64"/>
      <c r="T26" s="64"/>
      <c r="U26" s="64"/>
      <c r="V26" s="64"/>
      <c r="W26" s="64"/>
      <c r="X26" s="64"/>
      <c r="Y26" s="64"/>
      <c r="Z26" s="64"/>
    </row>
    <row r="27">
      <c r="A27" s="6" t="s">
        <v>11</v>
      </c>
      <c r="B27" s="50" t="s">
        <v>2792</v>
      </c>
      <c r="C27" s="8" t="s">
        <v>79</v>
      </c>
      <c r="D27" s="63" t="s">
        <v>221</v>
      </c>
      <c r="E27" s="64"/>
      <c r="F27" s="64"/>
      <c r="G27" s="64"/>
      <c r="H27" s="64"/>
      <c r="I27" s="64"/>
      <c r="J27" s="64"/>
      <c r="K27" s="64"/>
      <c r="L27" s="64"/>
      <c r="M27" s="64"/>
      <c r="N27" s="64"/>
      <c r="O27" s="64"/>
      <c r="P27" s="64"/>
      <c r="Q27" s="64"/>
      <c r="R27" s="64"/>
      <c r="S27" s="64"/>
      <c r="T27" s="64"/>
      <c r="U27" s="64"/>
      <c r="V27" s="64"/>
      <c r="W27" s="64"/>
      <c r="X27" s="64"/>
      <c r="Y27" s="64"/>
      <c r="Z27" s="64"/>
    </row>
    <row r="28" hidden="1">
      <c r="A28" s="6" t="s">
        <v>300</v>
      </c>
      <c r="B28" s="50" t="s">
        <v>2793</v>
      </c>
      <c r="C28" s="8" t="s">
        <v>79</v>
      </c>
      <c r="D28" s="63" t="s">
        <v>219</v>
      </c>
      <c r="E28" s="64"/>
      <c r="F28" s="64"/>
      <c r="G28" s="64"/>
      <c r="H28" s="64"/>
      <c r="I28" s="64"/>
      <c r="J28" s="64"/>
      <c r="K28" s="64"/>
      <c r="L28" s="64"/>
      <c r="M28" s="64"/>
      <c r="N28" s="64"/>
      <c r="O28" s="64"/>
      <c r="P28" s="64"/>
      <c r="Q28" s="64"/>
      <c r="R28" s="64"/>
      <c r="S28" s="64"/>
      <c r="T28" s="64"/>
      <c r="U28" s="64"/>
      <c r="V28" s="64"/>
      <c r="W28" s="64"/>
      <c r="X28" s="64"/>
      <c r="Y28" s="64"/>
      <c r="Z28" s="64"/>
    </row>
    <row r="29" hidden="1">
      <c r="A29" s="6" t="s">
        <v>21</v>
      </c>
      <c r="B29" s="50" t="s">
        <v>2794</v>
      </c>
      <c r="C29" s="8" t="s">
        <v>79</v>
      </c>
      <c r="D29" s="63" t="s">
        <v>219</v>
      </c>
      <c r="E29" s="64"/>
      <c r="F29" s="64"/>
      <c r="G29" s="64"/>
      <c r="H29" s="64"/>
      <c r="I29" s="64"/>
      <c r="J29" s="64"/>
      <c r="K29" s="64"/>
      <c r="L29" s="64"/>
      <c r="M29" s="64"/>
      <c r="N29" s="64"/>
      <c r="O29" s="64"/>
      <c r="P29" s="64"/>
      <c r="Q29" s="64"/>
      <c r="R29" s="64"/>
      <c r="S29" s="64"/>
      <c r="T29" s="64"/>
      <c r="U29" s="64"/>
      <c r="V29" s="64"/>
      <c r="W29" s="64"/>
      <c r="X29" s="64"/>
      <c r="Y29" s="64"/>
      <c r="Z29" s="64"/>
    </row>
    <row r="30" hidden="1">
      <c r="A30" s="6" t="s">
        <v>34</v>
      </c>
      <c r="B30" s="50" t="s">
        <v>2795</v>
      </c>
      <c r="C30" s="8" t="s">
        <v>79</v>
      </c>
      <c r="D30" s="63" t="s">
        <v>219</v>
      </c>
      <c r="E30" s="64"/>
      <c r="F30" s="64"/>
      <c r="G30" s="64"/>
      <c r="H30" s="64"/>
      <c r="I30" s="64"/>
      <c r="J30" s="64"/>
      <c r="K30" s="64"/>
      <c r="L30" s="64"/>
      <c r="M30" s="64"/>
      <c r="N30" s="64"/>
      <c r="O30" s="64"/>
      <c r="P30" s="64"/>
      <c r="Q30" s="64"/>
      <c r="R30" s="64"/>
      <c r="S30" s="64"/>
      <c r="T30" s="64"/>
      <c r="U30" s="64"/>
      <c r="V30" s="64"/>
      <c r="W30" s="64"/>
      <c r="X30" s="64"/>
      <c r="Y30" s="64"/>
      <c r="Z30" s="64"/>
    </row>
    <row r="31" hidden="1">
      <c r="A31" s="6" t="s">
        <v>18</v>
      </c>
      <c r="B31" s="50" t="s">
        <v>2796</v>
      </c>
      <c r="C31" s="8" t="s">
        <v>79</v>
      </c>
      <c r="D31" s="63" t="s">
        <v>219</v>
      </c>
      <c r="E31" s="64"/>
      <c r="F31" s="64"/>
      <c r="G31" s="64"/>
      <c r="H31" s="64"/>
      <c r="I31" s="64"/>
      <c r="J31" s="64"/>
      <c r="K31" s="64"/>
      <c r="L31" s="64"/>
      <c r="M31" s="64"/>
      <c r="N31" s="64"/>
      <c r="O31" s="64"/>
      <c r="P31" s="64"/>
      <c r="Q31" s="64"/>
      <c r="R31" s="64"/>
      <c r="S31" s="64"/>
      <c r="T31" s="64"/>
      <c r="U31" s="64"/>
      <c r="V31" s="64"/>
      <c r="W31" s="64"/>
      <c r="X31" s="64"/>
      <c r="Y31" s="64"/>
      <c r="Z31" s="64"/>
    </row>
    <row r="32" hidden="1">
      <c r="A32" s="6" t="s">
        <v>54</v>
      </c>
      <c r="B32" s="50" t="s">
        <v>2797</v>
      </c>
      <c r="C32" s="8" t="s">
        <v>79</v>
      </c>
      <c r="D32" s="63" t="s">
        <v>219</v>
      </c>
      <c r="E32" s="64"/>
      <c r="F32" s="64"/>
      <c r="G32" s="64"/>
      <c r="H32" s="64"/>
      <c r="I32" s="64"/>
      <c r="J32" s="64"/>
      <c r="K32" s="64"/>
      <c r="L32" s="64"/>
      <c r="M32" s="64"/>
      <c r="N32" s="64"/>
      <c r="O32" s="64"/>
      <c r="P32" s="64"/>
      <c r="Q32" s="64"/>
      <c r="R32" s="64"/>
      <c r="S32" s="64"/>
      <c r="T32" s="64"/>
      <c r="U32" s="64"/>
      <c r="V32" s="64"/>
      <c r="W32" s="64"/>
      <c r="X32" s="64"/>
      <c r="Y32" s="64"/>
      <c r="Z32" s="64"/>
    </row>
    <row r="33">
      <c r="A33" s="6" t="s">
        <v>9</v>
      </c>
      <c r="B33" s="50" t="s">
        <v>2798</v>
      </c>
      <c r="C33" s="8" t="s">
        <v>79</v>
      </c>
      <c r="D33" s="63" t="s">
        <v>221</v>
      </c>
      <c r="E33" s="64"/>
      <c r="F33" s="64"/>
      <c r="G33" s="64"/>
      <c r="H33" s="64"/>
      <c r="I33" s="64"/>
      <c r="J33" s="64"/>
      <c r="K33" s="64"/>
      <c r="L33" s="64"/>
      <c r="M33" s="64"/>
      <c r="N33" s="64"/>
      <c r="O33" s="64"/>
      <c r="P33" s="64"/>
      <c r="Q33" s="64"/>
      <c r="R33" s="64"/>
      <c r="S33" s="64"/>
      <c r="T33" s="64"/>
      <c r="U33" s="64"/>
      <c r="V33" s="64"/>
      <c r="W33" s="64"/>
      <c r="X33" s="64"/>
      <c r="Y33" s="64"/>
      <c r="Z33" s="64"/>
    </row>
    <row r="34" hidden="1">
      <c r="A34" s="6" t="s">
        <v>62</v>
      </c>
      <c r="B34" s="50" t="s">
        <v>2799</v>
      </c>
      <c r="C34" s="8" t="s">
        <v>114</v>
      </c>
      <c r="D34" s="63" t="s">
        <v>219</v>
      </c>
      <c r="E34" s="64"/>
      <c r="F34" s="64"/>
      <c r="G34" s="64"/>
      <c r="H34" s="64"/>
      <c r="I34" s="64"/>
      <c r="J34" s="64"/>
      <c r="K34" s="64"/>
      <c r="L34" s="64"/>
      <c r="M34" s="64"/>
      <c r="N34" s="64"/>
      <c r="O34" s="64"/>
      <c r="P34" s="64"/>
      <c r="Q34" s="64"/>
      <c r="R34" s="64"/>
      <c r="S34" s="64"/>
      <c r="T34" s="64"/>
      <c r="U34" s="64"/>
      <c r="V34" s="64"/>
      <c r="W34" s="64"/>
      <c r="X34" s="64"/>
      <c r="Y34" s="64"/>
      <c r="Z34" s="64"/>
    </row>
    <row r="35" hidden="1">
      <c r="A35" s="6" t="s">
        <v>14</v>
      </c>
      <c r="B35" s="50" t="s">
        <v>2800</v>
      </c>
      <c r="C35" s="8" t="s">
        <v>114</v>
      </c>
      <c r="D35" s="63" t="s">
        <v>219</v>
      </c>
      <c r="E35" s="64"/>
      <c r="F35" s="64"/>
      <c r="G35" s="64"/>
      <c r="H35" s="64"/>
      <c r="I35" s="64"/>
      <c r="J35" s="64"/>
      <c r="K35" s="64"/>
      <c r="L35" s="64"/>
      <c r="M35" s="64"/>
      <c r="N35" s="64"/>
      <c r="O35" s="64"/>
      <c r="P35" s="64"/>
      <c r="Q35" s="64"/>
      <c r="R35" s="64"/>
      <c r="S35" s="64"/>
      <c r="T35" s="64"/>
      <c r="U35" s="64"/>
      <c r="V35" s="64"/>
      <c r="W35" s="64"/>
      <c r="X35" s="64"/>
      <c r="Y35" s="64"/>
      <c r="Z35" s="64"/>
    </row>
    <row r="36" hidden="1">
      <c r="A36" s="6" t="s">
        <v>62</v>
      </c>
      <c r="B36" s="50" t="s">
        <v>2801</v>
      </c>
      <c r="C36" s="8" t="s">
        <v>114</v>
      </c>
      <c r="D36" s="63" t="s">
        <v>219</v>
      </c>
      <c r="E36" s="64"/>
      <c r="F36" s="64"/>
      <c r="G36" s="64"/>
      <c r="H36" s="64"/>
      <c r="I36" s="64"/>
      <c r="J36" s="64"/>
      <c r="K36" s="64"/>
      <c r="L36" s="64"/>
      <c r="M36" s="64"/>
      <c r="N36" s="64"/>
      <c r="O36" s="64"/>
      <c r="P36" s="64"/>
      <c r="Q36" s="64"/>
      <c r="R36" s="64"/>
      <c r="S36" s="64"/>
      <c r="T36" s="64"/>
      <c r="U36" s="64"/>
      <c r="V36" s="64"/>
      <c r="W36" s="64"/>
      <c r="X36" s="64"/>
      <c r="Y36" s="64"/>
      <c r="Z36" s="64"/>
    </row>
    <row r="37" hidden="1">
      <c r="A37" s="6" t="s">
        <v>21</v>
      </c>
      <c r="B37" s="50" t="s">
        <v>2802</v>
      </c>
      <c r="C37" s="8" t="s">
        <v>164</v>
      </c>
      <c r="D37" s="63" t="s">
        <v>219</v>
      </c>
      <c r="E37" s="64"/>
      <c r="F37" s="64"/>
      <c r="G37" s="64"/>
      <c r="H37" s="64"/>
      <c r="I37" s="64"/>
      <c r="J37" s="64"/>
      <c r="K37" s="64"/>
      <c r="L37" s="64"/>
      <c r="M37" s="64"/>
      <c r="N37" s="64"/>
      <c r="O37" s="64"/>
      <c r="P37" s="64"/>
      <c r="Q37" s="64"/>
      <c r="R37" s="64"/>
      <c r="S37" s="64"/>
      <c r="T37" s="64"/>
      <c r="U37" s="64"/>
      <c r="V37" s="64"/>
      <c r="W37" s="64"/>
      <c r="X37" s="64"/>
      <c r="Y37" s="64"/>
      <c r="Z37" s="64"/>
    </row>
    <row r="38" hidden="1">
      <c r="A38" s="6" t="s">
        <v>21</v>
      </c>
      <c r="B38" s="50" t="s">
        <v>2803</v>
      </c>
      <c r="C38" s="8" t="s">
        <v>164</v>
      </c>
      <c r="D38" s="63" t="s">
        <v>219</v>
      </c>
      <c r="E38" s="64"/>
      <c r="F38" s="64"/>
      <c r="G38" s="64"/>
      <c r="H38" s="64"/>
      <c r="I38" s="64"/>
      <c r="J38" s="64"/>
      <c r="K38" s="64"/>
      <c r="L38" s="64"/>
      <c r="M38" s="64"/>
      <c r="N38" s="64"/>
      <c r="O38" s="64"/>
      <c r="P38" s="64"/>
      <c r="Q38" s="64"/>
      <c r="R38" s="64"/>
      <c r="S38" s="64"/>
      <c r="T38" s="64"/>
      <c r="U38" s="64"/>
      <c r="V38" s="64"/>
      <c r="W38" s="64"/>
      <c r="X38" s="64"/>
      <c r="Y38" s="64"/>
      <c r="Z38" s="64"/>
    </row>
    <row r="39" hidden="1">
      <c r="A39" s="6" t="s">
        <v>21</v>
      </c>
      <c r="B39" s="50" t="s">
        <v>2804</v>
      </c>
      <c r="C39" s="8" t="s">
        <v>164</v>
      </c>
      <c r="D39" s="63" t="s">
        <v>219</v>
      </c>
      <c r="E39" s="64"/>
      <c r="F39" s="64"/>
      <c r="G39" s="64"/>
      <c r="H39" s="64"/>
      <c r="I39" s="64"/>
      <c r="J39" s="64"/>
      <c r="K39" s="64"/>
      <c r="L39" s="64"/>
      <c r="M39" s="64"/>
      <c r="N39" s="64"/>
      <c r="O39" s="64"/>
      <c r="P39" s="64"/>
      <c r="Q39" s="64"/>
      <c r="R39" s="64"/>
      <c r="S39" s="64"/>
      <c r="T39" s="64"/>
      <c r="U39" s="64"/>
      <c r="V39" s="64"/>
      <c r="W39" s="64"/>
      <c r="X39" s="64"/>
      <c r="Y39" s="64"/>
      <c r="Z39" s="64"/>
    </row>
    <row r="40" hidden="1">
      <c r="A40" s="6" t="s">
        <v>21</v>
      </c>
      <c r="B40" s="50" t="s">
        <v>2805</v>
      </c>
      <c r="C40" s="8" t="s">
        <v>164</v>
      </c>
      <c r="D40" s="63" t="s">
        <v>219</v>
      </c>
      <c r="E40" s="64"/>
      <c r="F40" s="64"/>
      <c r="G40" s="64"/>
      <c r="H40" s="64"/>
      <c r="I40" s="64"/>
      <c r="J40" s="64"/>
      <c r="K40" s="64"/>
      <c r="L40" s="64"/>
      <c r="M40" s="64"/>
      <c r="N40" s="64"/>
      <c r="O40" s="64"/>
      <c r="P40" s="64"/>
      <c r="Q40" s="64"/>
      <c r="R40" s="64"/>
      <c r="S40" s="64"/>
      <c r="T40" s="64"/>
      <c r="U40" s="64"/>
      <c r="V40" s="64"/>
      <c r="W40" s="64"/>
      <c r="X40" s="64"/>
      <c r="Y40" s="64"/>
      <c r="Z40" s="64"/>
    </row>
    <row r="41" hidden="1">
      <c r="A41" s="6" t="s">
        <v>45</v>
      </c>
      <c r="B41" s="50" t="s">
        <v>2806</v>
      </c>
      <c r="C41" s="8" t="s">
        <v>164</v>
      </c>
      <c r="D41" s="63" t="s">
        <v>219</v>
      </c>
      <c r="E41" s="64"/>
      <c r="F41" s="64"/>
      <c r="G41" s="64"/>
      <c r="H41" s="64"/>
      <c r="I41" s="64"/>
      <c r="J41" s="64"/>
      <c r="K41" s="64"/>
      <c r="L41" s="64"/>
      <c r="M41" s="64"/>
      <c r="N41" s="64"/>
      <c r="O41" s="64"/>
      <c r="P41" s="64"/>
      <c r="Q41" s="64"/>
      <c r="R41" s="64"/>
      <c r="S41" s="64"/>
      <c r="T41" s="64"/>
      <c r="U41" s="64"/>
      <c r="V41" s="64"/>
      <c r="W41" s="64"/>
      <c r="X41" s="64"/>
      <c r="Y41" s="64"/>
      <c r="Z41" s="64"/>
    </row>
    <row r="42" hidden="1">
      <c r="A42" s="6" t="s">
        <v>21</v>
      </c>
      <c r="B42" s="50" t="s">
        <v>2807</v>
      </c>
      <c r="C42" s="8" t="s">
        <v>28</v>
      </c>
      <c r="D42" s="63" t="s">
        <v>219</v>
      </c>
      <c r="E42" s="64"/>
      <c r="F42" s="64"/>
      <c r="G42" s="64"/>
      <c r="H42" s="64"/>
      <c r="I42" s="64"/>
      <c r="J42" s="64"/>
      <c r="K42" s="64"/>
      <c r="L42" s="64"/>
      <c r="M42" s="64"/>
      <c r="N42" s="64"/>
      <c r="O42" s="64"/>
      <c r="P42" s="64"/>
      <c r="Q42" s="64"/>
      <c r="R42" s="64"/>
      <c r="S42" s="64"/>
      <c r="T42" s="64"/>
      <c r="U42" s="64"/>
      <c r="V42" s="64"/>
      <c r="W42" s="64"/>
      <c r="X42" s="64"/>
      <c r="Y42" s="64"/>
      <c r="Z42" s="64"/>
    </row>
    <row r="43" hidden="1">
      <c r="A43" s="6" t="s">
        <v>18</v>
      </c>
      <c r="B43" s="50" t="s">
        <v>2808</v>
      </c>
      <c r="C43" s="8" t="s">
        <v>164</v>
      </c>
      <c r="D43" s="63" t="s">
        <v>219</v>
      </c>
      <c r="E43" s="64"/>
      <c r="F43" s="64"/>
      <c r="G43" s="64"/>
      <c r="H43" s="64"/>
      <c r="I43" s="64"/>
      <c r="J43" s="64"/>
      <c r="K43" s="64"/>
      <c r="L43" s="64"/>
      <c r="M43" s="64"/>
      <c r="N43" s="64"/>
      <c r="O43" s="64"/>
      <c r="P43" s="64"/>
      <c r="Q43" s="64"/>
      <c r="R43" s="64"/>
      <c r="S43" s="64"/>
      <c r="T43" s="64"/>
      <c r="U43" s="64"/>
      <c r="V43" s="64"/>
      <c r="W43" s="64"/>
      <c r="X43" s="64"/>
      <c r="Y43" s="64"/>
      <c r="Z43" s="64"/>
    </row>
    <row r="44" hidden="1">
      <c r="A44" s="6" t="s">
        <v>21</v>
      </c>
      <c r="B44" s="50" t="s">
        <v>2809</v>
      </c>
      <c r="C44" s="8" t="s">
        <v>164</v>
      </c>
      <c r="D44" s="63" t="s">
        <v>219</v>
      </c>
      <c r="E44" s="64"/>
      <c r="F44" s="64"/>
      <c r="G44" s="64"/>
      <c r="H44" s="64"/>
      <c r="I44" s="64"/>
      <c r="J44" s="64"/>
      <c r="K44" s="64"/>
      <c r="L44" s="64"/>
      <c r="M44" s="64"/>
      <c r="N44" s="64"/>
      <c r="O44" s="64"/>
      <c r="P44" s="64"/>
      <c r="Q44" s="64"/>
      <c r="R44" s="64"/>
      <c r="S44" s="64"/>
      <c r="T44" s="64"/>
      <c r="U44" s="64"/>
      <c r="V44" s="64"/>
      <c r="W44" s="64"/>
      <c r="X44" s="64"/>
      <c r="Y44" s="64"/>
      <c r="Z44" s="64"/>
    </row>
    <row r="45" hidden="1">
      <c r="A45" s="6" t="s">
        <v>24</v>
      </c>
      <c r="B45" s="50" t="s">
        <v>2810</v>
      </c>
      <c r="C45" s="8" t="s">
        <v>127</v>
      </c>
      <c r="D45" s="63" t="s">
        <v>219</v>
      </c>
      <c r="E45" s="64"/>
      <c r="F45" s="64"/>
      <c r="G45" s="64"/>
      <c r="H45" s="64"/>
      <c r="I45" s="64"/>
      <c r="J45" s="64"/>
      <c r="K45" s="64"/>
      <c r="L45" s="64"/>
      <c r="M45" s="64"/>
      <c r="N45" s="64"/>
      <c r="O45" s="64"/>
      <c r="P45" s="64"/>
      <c r="Q45" s="64"/>
      <c r="R45" s="64"/>
      <c r="S45" s="64"/>
      <c r="T45" s="64"/>
      <c r="U45" s="64"/>
      <c r="V45" s="64"/>
      <c r="W45" s="64"/>
      <c r="X45" s="64"/>
      <c r="Y45" s="64"/>
      <c r="Z45" s="64"/>
    </row>
    <row r="46" hidden="1">
      <c r="A46" s="6" t="s">
        <v>21</v>
      </c>
      <c r="B46" s="50" t="s">
        <v>2811</v>
      </c>
      <c r="C46" s="8" t="s">
        <v>127</v>
      </c>
      <c r="D46" s="63" t="s">
        <v>219</v>
      </c>
      <c r="E46" s="64"/>
      <c r="F46" s="64"/>
      <c r="G46" s="64"/>
      <c r="H46" s="64"/>
      <c r="I46" s="64"/>
      <c r="J46" s="64"/>
      <c r="K46" s="64"/>
      <c r="L46" s="64"/>
      <c r="M46" s="64"/>
      <c r="N46" s="64"/>
      <c r="O46" s="64"/>
      <c r="P46" s="64"/>
      <c r="Q46" s="64"/>
      <c r="R46" s="64"/>
      <c r="S46" s="64"/>
      <c r="T46" s="64"/>
      <c r="U46" s="64"/>
      <c r="V46" s="64"/>
      <c r="W46" s="64"/>
      <c r="X46" s="64"/>
      <c r="Y46" s="64"/>
      <c r="Z46" s="64"/>
    </row>
    <row r="47" hidden="1">
      <c r="A47" s="6" t="s">
        <v>21</v>
      </c>
      <c r="B47" s="50" t="s">
        <v>2812</v>
      </c>
      <c r="C47" s="8" t="s">
        <v>164</v>
      </c>
      <c r="D47" s="63" t="s">
        <v>219</v>
      </c>
      <c r="E47" s="64"/>
      <c r="F47" s="64"/>
      <c r="G47" s="64"/>
      <c r="H47" s="64"/>
      <c r="I47" s="64"/>
      <c r="J47" s="64"/>
      <c r="K47" s="64"/>
      <c r="L47" s="64"/>
      <c r="M47" s="64"/>
      <c r="N47" s="64"/>
      <c r="O47" s="64"/>
      <c r="P47" s="64"/>
      <c r="Q47" s="64"/>
      <c r="R47" s="64"/>
      <c r="S47" s="64"/>
      <c r="T47" s="64"/>
      <c r="U47" s="64"/>
      <c r="V47" s="64"/>
      <c r="W47" s="64"/>
      <c r="X47" s="64"/>
      <c r="Y47" s="64"/>
      <c r="Z47" s="64"/>
    </row>
    <row r="48" hidden="1">
      <c r="A48" s="6" t="s">
        <v>331</v>
      </c>
      <c r="B48" s="50" t="s">
        <v>2813</v>
      </c>
      <c r="C48" s="8" t="s">
        <v>164</v>
      </c>
      <c r="D48" s="63" t="s">
        <v>219</v>
      </c>
      <c r="E48" s="64"/>
      <c r="F48" s="64"/>
      <c r="G48" s="64"/>
      <c r="H48" s="64"/>
      <c r="I48" s="64"/>
      <c r="J48" s="64"/>
      <c r="K48" s="64"/>
      <c r="L48" s="64"/>
      <c r="M48" s="64"/>
      <c r="N48" s="64"/>
      <c r="O48" s="64"/>
      <c r="P48" s="64"/>
      <c r="Q48" s="64"/>
      <c r="R48" s="64"/>
      <c r="S48" s="64"/>
      <c r="T48" s="64"/>
      <c r="U48" s="64"/>
      <c r="V48" s="64"/>
      <c r="W48" s="64"/>
      <c r="X48" s="64"/>
      <c r="Y48" s="64"/>
      <c r="Z48" s="64"/>
    </row>
    <row r="49" hidden="1">
      <c r="A49" s="6" t="s">
        <v>670</v>
      </c>
      <c r="B49" s="50" t="s">
        <v>2814</v>
      </c>
      <c r="C49" s="8" t="s">
        <v>13</v>
      </c>
      <c r="D49" s="63" t="s">
        <v>219</v>
      </c>
      <c r="E49" s="64"/>
      <c r="F49" s="64"/>
      <c r="G49" s="64"/>
      <c r="H49" s="64"/>
      <c r="I49" s="64"/>
      <c r="J49" s="64"/>
      <c r="K49" s="64"/>
      <c r="L49" s="64"/>
      <c r="M49" s="64"/>
      <c r="N49" s="64"/>
      <c r="O49" s="64"/>
      <c r="P49" s="64"/>
      <c r="Q49" s="64"/>
      <c r="R49" s="64"/>
      <c r="S49" s="64"/>
      <c r="T49" s="64"/>
      <c r="U49" s="64"/>
      <c r="V49" s="64"/>
      <c r="W49" s="64"/>
      <c r="X49" s="64"/>
      <c r="Y49" s="64"/>
      <c r="Z49" s="64"/>
    </row>
    <row r="50" hidden="1">
      <c r="A50" s="6" t="s">
        <v>122</v>
      </c>
      <c r="B50" s="50" t="s">
        <v>2815</v>
      </c>
      <c r="C50" s="8" t="s">
        <v>159</v>
      </c>
      <c r="D50" s="63" t="s">
        <v>219</v>
      </c>
      <c r="E50" s="64"/>
      <c r="F50" s="64"/>
      <c r="G50" s="64"/>
      <c r="H50" s="64"/>
      <c r="I50" s="64"/>
      <c r="J50" s="64"/>
      <c r="K50" s="64"/>
      <c r="L50" s="64"/>
      <c r="M50" s="64"/>
      <c r="N50" s="64"/>
      <c r="O50" s="64"/>
      <c r="P50" s="64"/>
      <c r="Q50" s="64"/>
      <c r="R50" s="64"/>
      <c r="S50" s="64"/>
      <c r="T50" s="64"/>
      <c r="U50" s="64"/>
      <c r="V50" s="64"/>
      <c r="W50" s="64"/>
      <c r="X50" s="64"/>
      <c r="Y50" s="64"/>
      <c r="Z50" s="64"/>
    </row>
    <row r="51" hidden="1">
      <c r="A51" s="6" t="s">
        <v>21</v>
      </c>
      <c r="B51" s="50" t="s">
        <v>2816</v>
      </c>
      <c r="C51" s="8" t="s">
        <v>20</v>
      </c>
      <c r="D51" s="63" t="s">
        <v>219</v>
      </c>
      <c r="E51" s="64"/>
      <c r="F51" s="64"/>
      <c r="G51" s="64"/>
      <c r="H51" s="64"/>
      <c r="I51" s="64"/>
      <c r="J51" s="64"/>
      <c r="K51" s="64"/>
      <c r="L51" s="64"/>
      <c r="M51" s="64"/>
      <c r="N51" s="64"/>
      <c r="O51" s="64"/>
      <c r="P51" s="64"/>
      <c r="Q51" s="64"/>
      <c r="R51" s="64"/>
      <c r="S51" s="64"/>
      <c r="T51" s="64"/>
      <c r="U51" s="64"/>
      <c r="V51" s="64"/>
      <c r="W51" s="64"/>
      <c r="X51" s="64"/>
      <c r="Y51" s="64"/>
      <c r="Z51" s="64"/>
    </row>
    <row r="52" hidden="1">
      <c r="A52" s="6" t="s">
        <v>11</v>
      </c>
      <c r="B52" s="50" t="s">
        <v>2817</v>
      </c>
      <c r="C52" s="8" t="s">
        <v>20</v>
      </c>
      <c r="D52" s="63" t="s">
        <v>219</v>
      </c>
      <c r="E52" s="64"/>
      <c r="F52" s="64"/>
      <c r="G52" s="64"/>
      <c r="H52" s="64"/>
      <c r="I52" s="64"/>
      <c r="J52" s="64"/>
      <c r="K52" s="64"/>
      <c r="L52" s="64"/>
      <c r="M52" s="64"/>
      <c r="N52" s="64"/>
      <c r="O52" s="64"/>
      <c r="P52" s="64"/>
      <c r="Q52" s="64"/>
      <c r="R52" s="64"/>
      <c r="S52" s="64"/>
      <c r="T52" s="64"/>
      <c r="U52" s="64"/>
      <c r="V52" s="64"/>
      <c r="W52" s="64"/>
      <c r="X52" s="64"/>
      <c r="Y52" s="64"/>
      <c r="Z52" s="64"/>
    </row>
    <row r="53" hidden="1">
      <c r="A53" s="6" t="s">
        <v>300</v>
      </c>
      <c r="B53" s="50" t="s">
        <v>2818</v>
      </c>
      <c r="C53" s="8" t="s">
        <v>20</v>
      </c>
      <c r="D53" s="63" t="s">
        <v>219</v>
      </c>
      <c r="E53" s="64"/>
      <c r="F53" s="64"/>
      <c r="G53" s="64"/>
      <c r="H53" s="64"/>
      <c r="I53" s="64"/>
      <c r="J53" s="64"/>
      <c r="K53" s="64"/>
      <c r="L53" s="64"/>
      <c r="M53" s="64"/>
      <c r="N53" s="64"/>
      <c r="O53" s="64"/>
      <c r="P53" s="64"/>
      <c r="Q53" s="64"/>
      <c r="R53" s="64"/>
      <c r="S53" s="64"/>
      <c r="T53" s="64"/>
      <c r="U53" s="64"/>
      <c r="V53" s="64"/>
      <c r="W53" s="64"/>
      <c r="X53" s="64"/>
      <c r="Y53" s="64"/>
      <c r="Z53" s="64"/>
    </row>
    <row r="54" hidden="1">
      <c r="A54" s="6" t="s">
        <v>18</v>
      </c>
      <c r="B54" s="50" t="s">
        <v>2819</v>
      </c>
      <c r="C54" s="8" t="s">
        <v>95</v>
      </c>
      <c r="D54" s="63" t="s">
        <v>219</v>
      </c>
      <c r="E54" s="64"/>
      <c r="F54" s="64"/>
      <c r="G54" s="64"/>
      <c r="H54" s="64"/>
      <c r="I54" s="64"/>
      <c r="J54" s="64"/>
      <c r="K54" s="64"/>
      <c r="L54" s="64"/>
      <c r="M54" s="64"/>
      <c r="N54" s="64"/>
      <c r="O54" s="64"/>
      <c r="P54" s="64"/>
      <c r="Q54" s="64"/>
      <c r="R54" s="64"/>
      <c r="S54" s="64"/>
      <c r="T54" s="64"/>
      <c r="U54" s="64"/>
      <c r="V54" s="64"/>
      <c r="W54" s="64"/>
      <c r="X54" s="64"/>
      <c r="Y54" s="64"/>
      <c r="Z54" s="64"/>
    </row>
    <row r="55" hidden="1">
      <c r="A55" s="6" t="s">
        <v>122</v>
      </c>
      <c r="B55" s="50" t="s">
        <v>2820</v>
      </c>
      <c r="C55" s="8" t="s">
        <v>95</v>
      </c>
      <c r="D55" s="63" t="s">
        <v>219</v>
      </c>
      <c r="E55" s="64"/>
      <c r="F55" s="64"/>
      <c r="G55" s="64"/>
      <c r="H55" s="64"/>
      <c r="I55" s="64"/>
      <c r="J55" s="64"/>
      <c r="K55" s="64"/>
      <c r="L55" s="64"/>
      <c r="M55" s="64"/>
      <c r="N55" s="64"/>
      <c r="O55" s="64"/>
      <c r="P55" s="64"/>
      <c r="Q55" s="64"/>
      <c r="R55" s="64"/>
      <c r="S55" s="64"/>
      <c r="T55" s="64"/>
      <c r="U55" s="64"/>
      <c r="V55" s="64"/>
      <c r="W55" s="64"/>
      <c r="X55" s="64"/>
      <c r="Y55" s="64"/>
      <c r="Z55" s="64"/>
    </row>
    <row r="56" hidden="1">
      <c r="A56" s="6" t="s">
        <v>21</v>
      </c>
      <c r="B56" s="50" t="s">
        <v>2821</v>
      </c>
      <c r="C56" s="8" t="s">
        <v>164</v>
      </c>
      <c r="D56" s="63" t="s">
        <v>219</v>
      </c>
      <c r="E56" s="64"/>
      <c r="F56" s="64"/>
      <c r="G56" s="64"/>
      <c r="H56" s="64"/>
      <c r="I56" s="64"/>
      <c r="J56" s="64"/>
      <c r="K56" s="64"/>
      <c r="L56" s="64"/>
      <c r="M56" s="64"/>
      <c r="N56" s="64"/>
      <c r="O56" s="64"/>
      <c r="P56" s="64"/>
      <c r="Q56" s="64"/>
      <c r="R56" s="64"/>
      <c r="S56" s="64"/>
      <c r="T56" s="64"/>
      <c r="U56" s="64"/>
      <c r="V56" s="64"/>
      <c r="W56" s="64"/>
      <c r="X56" s="64"/>
      <c r="Y56" s="64"/>
      <c r="Z56" s="64"/>
    </row>
    <row r="57" hidden="1">
      <c r="A57" s="6" t="s">
        <v>21</v>
      </c>
      <c r="B57" s="50" t="s">
        <v>2822</v>
      </c>
      <c r="C57" s="8" t="s">
        <v>164</v>
      </c>
      <c r="D57" s="63" t="s">
        <v>219</v>
      </c>
      <c r="E57" s="64"/>
      <c r="F57" s="64"/>
      <c r="G57" s="64"/>
      <c r="H57" s="64"/>
      <c r="I57" s="64"/>
      <c r="J57" s="64"/>
      <c r="K57" s="64"/>
      <c r="L57" s="64"/>
      <c r="M57" s="64"/>
      <c r="N57" s="64"/>
      <c r="O57" s="64"/>
      <c r="P57" s="64"/>
      <c r="Q57" s="64"/>
      <c r="R57" s="64"/>
      <c r="S57" s="64"/>
      <c r="T57" s="64"/>
      <c r="U57" s="64"/>
      <c r="V57" s="64"/>
      <c r="W57" s="64"/>
      <c r="X57" s="64"/>
      <c r="Y57" s="64"/>
      <c r="Z57" s="64"/>
    </row>
    <row r="58" hidden="1">
      <c r="A58" s="6" t="s">
        <v>34</v>
      </c>
      <c r="B58" s="50" t="s">
        <v>2823</v>
      </c>
      <c r="C58" s="8" t="s">
        <v>164</v>
      </c>
      <c r="D58" s="63" t="s">
        <v>219</v>
      </c>
      <c r="E58" s="64"/>
      <c r="F58" s="64"/>
      <c r="G58" s="64"/>
      <c r="H58" s="64"/>
      <c r="I58" s="64"/>
      <c r="J58" s="64"/>
      <c r="K58" s="64"/>
      <c r="L58" s="64"/>
      <c r="M58" s="64"/>
      <c r="N58" s="64"/>
      <c r="O58" s="64"/>
      <c r="P58" s="64"/>
      <c r="Q58" s="64"/>
      <c r="R58" s="64"/>
      <c r="S58" s="64"/>
      <c r="T58" s="64"/>
      <c r="U58" s="64"/>
      <c r="V58" s="64"/>
      <c r="W58" s="64"/>
      <c r="X58" s="64"/>
      <c r="Y58" s="64"/>
      <c r="Z58" s="64"/>
    </row>
    <row r="59" hidden="1">
      <c r="A59" s="6" t="s">
        <v>11</v>
      </c>
      <c r="B59" s="50" t="s">
        <v>2824</v>
      </c>
      <c r="C59" s="8" t="s">
        <v>164</v>
      </c>
      <c r="D59" s="63" t="s">
        <v>219</v>
      </c>
      <c r="E59" s="64"/>
      <c r="F59" s="64"/>
      <c r="G59" s="64"/>
      <c r="H59" s="64"/>
      <c r="I59" s="64"/>
      <c r="J59" s="64"/>
      <c r="K59" s="64"/>
      <c r="L59" s="64"/>
      <c r="M59" s="64"/>
      <c r="N59" s="64"/>
      <c r="O59" s="64"/>
      <c r="P59" s="64"/>
      <c r="Q59" s="64"/>
      <c r="R59" s="64"/>
      <c r="S59" s="64"/>
      <c r="T59" s="64"/>
      <c r="U59" s="64"/>
      <c r="V59" s="64"/>
      <c r="W59" s="64"/>
      <c r="X59" s="64"/>
      <c r="Y59" s="64"/>
      <c r="Z59" s="64"/>
    </row>
    <row r="60" hidden="1">
      <c r="A60" s="6" t="s">
        <v>21</v>
      </c>
      <c r="B60" s="50" t="s">
        <v>2825</v>
      </c>
      <c r="C60" s="8" t="s">
        <v>164</v>
      </c>
      <c r="D60" s="63" t="s">
        <v>219</v>
      </c>
      <c r="E60" s="64"/>
      <c r="F60" s="64"/>
      <c r="G60" s="64"/>
      <c r="H60" s="64"/>
      <c r="I60" s="64"/>
      <c r="J60" s="64"/>
      <c r="K60" s="64"/>
      <c r="L60" s="64"/>
      <c r="M60" s="64"/>
      <c r="N60" s="64"/>
      <c r="O60" s="64"/>
      <c r="P60" s="64"/>
      <c r="Q60" s="64"/>
      <c r="R60" s="64"/>
      <c r="S60" s="64"/>
      <c r="T60" s="64"/>
      <c r="U60" s="64"/>
      <c r="V60" s="64"/>
      <c r="W60" s="64"/>
      <c r="X60" s="64"/>
      <c r="Y60" s="64"/>
      <c r="Z60" s="64"/>
    </row>
    <row r="61">
      <c r="A61" s="6" t="s">
        <v>1209</v>
      </c>
      <c r="B61" s="50" t="s">
        <v>2826</v>
      </c>
      <c r="C61" s="8" t="s">
        <v>159</v>
      </c>
      <c r="D61" s="63" t="s">
        <v>221</v>
      </c>
      <c r="E61" s="64"/>
      <c r="F61" s="64"/>
      <c r="G61" s="64"/>
      <c r="H61" s="64"/>
      <c r="I61" s="64"/>
      <c r="J61" s="64"/>
      <c r="K61" s="64"/>
      <c r="L61" s="64"/>
      <c r="M61" s="64"/>
      <c r="N61" s="64"/>
      <c r="O61" s="64"/>
      <c r="P61" s="64"/>
      <c r="Q61" s="64"/>
      <c r="R61" s="64"/>
      <c r="S61" s="64"/>
      <c r="T61" s="64"/>
      <c r="U61" s="64"/>
      <c r="V61" s="64"/>
      <c r="W61" s="64"/>
      <c r="X61" s="64"/>
      <c r="Y61" s="64"/>
      <c r="Z61" s="64"/>
    </row>
    <row r="62" hidden="1">
      <c r="A62" s="6" t="s">
        <v>18</v>
      </c>
      <c r="B62" s="50" t="s">
        <v>2827</v>
      </c>
      <c r="C62" s="8" t="s">
        <v>159</v>
      </c>
      <c r="D62" s="63" t="s">
        <v>219</v>
      </c>
      <c r="E62" s="64"/>
      <c r="F62" s="64"/>
      <c r="G62" s="64"/>
      <c r="H62" s="64"/>
      <c r="I62" s="64"/>
      <c r="J62" s="64"/>
      <c r="K62" s="64"/>
      <c r="L62" s="64"/>
      <c r="M62" s="64"/>
      <c r="N62" s="64"/>
      <c r="O62" s="64"/>
      <c r="P62" s="64"/>
      <c r="Q62" s="64"/>
      <c r="R62" s="64"/>
      <c r="S62" s="64"/>
      <c r="T62" s="64"/>
      <c r="U62" s="64"/>
      <c r="V62" s="64"/>
      <c r="W62" s="64"/>
      <c r="X62" s="64"/>
      <c r="Y62" s="64"/>
      <c r="Z62" s="64"/>
    </row>
    <row r="63" hidden="1">
      <c r="A63" s="6" t="s">
        <v>9</v>
      </c>
      <c r="B63" s="50" t="s">
        <v>2828</v>
      </c>
      <c r="C63" s="8" t="s">
        <v>159</v>
      </c>
      <c r="D63" s="63" t="s">
        <v>219</v>
      </c>
      <c r="E63" s="64"/>
      <c r="F63" s="64"/>
      <c r="G63" s="64"/>
      <c r="H63" s="64"/>
      <c r="I63" s="64"/>
      <c r="J63" s="64"/>
      <c r="K63" s="64"/>
      <c r="L63" s="64"/>
      <c r="M63" s="64"/>
      <c r="N63" s="64"/>
      <c r="O63" s="64"/>
      <c r="P63" s="64"/>
      <c r="Q63" s="64"/>
      <c r="R63" s="64"/>
      <c r="S63" s="64"/>
      <c r="T63" s="64"/>
      <c r="U63" s="64"/>
      <c r="V63" s="64"/>
      <c r="W63" s="64"/>
      <c r="X63" s="64"/>
      <c r="Y63" s="64"/>
      <c r="Z63" s="64"/>
    </row>
    <row r="64" hidden="1">
      <c r="A64" s="6" t="s">
        <v>21</v>
      </c>
      <c r="B64" s="50" t="s">
        <v>2829</v>
      </c>
      <c r="C64" s="8" t="s">
        <v>30</v>
      </c>
      <c r="D64" s="63" t="s">
        <v>219</v>
      </c>
      <c r="E64" s="64"/>
      <c r="F64" s="64"/>
      <c r="G64" s="64"/>
      <c r="H64" s="64"/>
      <c r="I64" s="64"/>
      <c r="J64" s="64"/>
      <c r="K64" s="64"/>
      <c r="L64" s="64"/>
      <c r="M64" s="64"/>
      <c r="N64" s="64"/>
      <c r="O64" s="64"/>
      <c r="P64" s="64"/>
      <c r="Q64" s="64"/>
      <c r="R64" s="64"/>
      <c r="S64" s="64"/>
      <c r="T64" s="64"/>
      <c r="U64" s="64"/>
      <c r="V64" s="64"/>
      <c r="W64" s="64"/>
      <c r="X64" s="64"/>
      <c r="Y64" s="64"/>
      <c r="Z64" s="64"/>
    </row>
    <row r="65" hidden="1">
      <c r="A65" s="6" t="s">
        <v>14</v>
      </c>
      <c r="B65" s="50" t="s">
        <v>2830</v>
      </c>
      <c r="C65" s="8" t="s">
        <v>142</v>
      </c>
      <c r="D65" s="63" t="s">
        <v>219</v>
      </c>
      <c r="E65" s="64"/>
      <c r="F65" s="64"/>
      <c r="G65" s="64"/>
      <c r="H65" s="64"/>
      <c r="I65" s="64"/>
      <c r="J65" s="64"/>
      <c r="K65" s="64"/>
      <c r="L65" s="64"/>
      <c r="M65" s="64"/>
      <c r="N65" s="64"/>
      <c r="O65" s="64"/>
      <c r="P65" s="64"/>
      <c r="Q65" s="64"/>
      <c r="R65" s="64"/>
      <c r="S65" s="64"/>
      <c r="T65" s="64"/>
      <c r="U65" s="64"/>
      <c r="V65" s="64"/>
      <c r="W65" s="64"/>
      <c r="X65" s="64"/>
      <c r="Y65" s="64"/>
      <c r="Z65" s="64"/>
    </row>
    <row r="66" hidden="1">
      <c r="A66" s="6" t="s">
        <v>34</v>
      </c>
      <c r="B66" s="53" t="s">
        <v>2831</v>
      </c>
      <c r="C66" s="8" t="s">
        <v>206</v>
      </c>
      <c r="D66" s="63" t="s">
        <v>219</v>
      </c>
      <c r="E66" s="64"/>
      <c r="F66" s="64"/>
      <c r="G66" s="64"/>
      <c r="H66" s="64"/>
      <c r="I66" s="64"/>
      <c r="J66" s="64"/>
      <c r="K66" s="64"/>
      <c r="L66" s="64"/>
      <c r="M66" s="64"/>
      <c r="N66" s="64"/>
      <c r="O66" s="64"/>
      <c r="P66" s="64"/>
      <c r="Q66" s="64"/>
      <c r="R66" s="64"/>
      <c r="S66" s="64"/>
      <c r="T66" s="64"/>
      <c r="U66" s="64"/>
      <c r="V66" s="64"/>
      <c r="W66" s="64"/>
      <c r="X66" s="64"/>
      <c r="Y66" s="64"/>
      <c r="Z66" s="64"/>
    </row>
    <row r="67" hidden="1">
      <c r="A67" s="6" t="s">
        <v>21</v>
      </c>
      <c r="B67" s="50" t="s">
        <v>2832</v>
      </c>
      <c r="C67" s="8" t="s">
        <v>100</v>
      </c>
      <c r="D67" s="63" t="s">
        <v>219</v>
      </c>
      <c r="E67" s="64"/>
      <c r="F67" s="64"/>
      <c r="G67" s="64"/>
      <c r="H67" s="64"/>
      <c r="I67" s="64"/>
      <c r="J67" s="64"/>
      <c r="K67" s="64"/>
      <c r="L67" s="64"/>
      <c r="M67" s="64"/>
      <c r="N67" s="64"/>
      <c r="O67" s="64"/>
      <c r="P67" s="64"/>
      <c r="Q67" s="64"/>
      <c r="R67" s="64"/>
      <c r="S67" s="64"/>
      <c r="T67" s="64"/>
      <c r="U67" s="64"/>
      <c r="V67" s="64"/>
      <c r="W67" s="64"/>
      <c r="X67" s="64"/>
      <c r="Y67" s="64"/>
      <c r="Z67" s="64"/>
    </row>
    <row r="68" hidden="1">
      <c r="A68" s="6" t="s">
        <v>14</v>
      </c>
      <c r="B68" s="50" t="s">
        <v>2833</v>
      </c>
      <c r="C68" s="8" t="s">
        <v>256</v>
      </c>
      <c r="D68" s="63" t="s">
        <v>219</v>
      </c>
      <c r="E68" s="64"/>
      <c r="F68" s="64"/>
      <c r="G68" s="64"/>
      <c r="H68" s="64"/>
      <c r="I68" s="64"/>
      <c r="J68" s="64"/>
      <c r="K68" s="64"/>
      <c r="L68" s="64"/>
      <c r="M68" s="64"/>
      <c r="N68" s="64"/>
      <c r="O68" s="64"/>
      <c r="P68" s="64"/>
      <c r="Q68" s="64"/>
      <c r="R68" s="64"/>
      <c r="S68" s="64"/>
      <c r="T68" s="64"/>
      <c r="U68" s="64"/>
      <c r="V68" s="64"/>
      <c r="W68" s="64"/>
      <c r="X68" s="64"/>
      <c r="Y68" s="64"/>
      <c r="Z68" s="64"/>
    </row>
    <row r="69" hidden="1">
      <c r="A69" s="6" t="s">
        <v>21</v>
      </c>
      <c r="B69" s="50" t="s">
        <v>2834</v>
      </c>
      <c r="C69" s="8" t="s">
        <v>159</v>
      </c>
      <c r="D69" s="63" t="s">
        <v>219</v>
      </c>
      <c r="E69" s="65" t="s">
        <v>2751</v>
      </c>
      <c r="F69" s="64"/>
      <c r="G69" s="64"/>
      <c r="H69" s="64"/>
      <c r="I69" s="64"/>
      <c r="J69" s="64"/>
      <c r="K69" s="64"/>
      <c r="L69" s="64"/>
      <c r="M69" s="64"/>
      <c r="N69" s="64"/>
      <c r="O69" s="64"/>
      <c r="P69" s="64"/>
      <c r="Q69" s="64"/>
      <c r="R69" s="64"/>
      <c r="S69" s="64"/>
      <c r="T69" s="64"/>
      <c r="U69" s="64"/>
      <c r="V69" s="64"/>
      <c r="W69" s="64"/>
      <c r="X69" s="64"/>
      <c r="Y69" s="64"/>
      <c r="Z69" s="64"/>
    </row>
    <row r="70" hidden="1">
      <c r="A70" s="6" t="s">
        <v>14</v>
      </c>
      <c r="B70" s="50" t="s">
        <v>2835</v>
      </c>
      <c r="C70" s="8" t="s">
        <v>13</v>
      </c>
      <c r="D70" s="63" t="s">
        <v>219</v>
      </c>
      <c r="E70" s="64"/>
      <c r="F70" s="64"/>
      <c r="G70" s="64"/>
      <c r="H70" s="64"/>
      <c r="I70" s="64"/>
      <c r="J70" s="64"/>
      <c r="K70" s="64"/>
      <c r="L70" s="64"/>
      <c r="M70" s="64"/>
      <c r="N70" s="64"/>
      <c r="O70" s="64"/>
      <c r="P70" s="64"/>
      <c r="Q70" s="64"/>
      <c r="R70" s="64"/>
      <c r="S70" s="64"/>
      <c r="T70" s="64"/>
      <c r="U70" s="64"/>
      <c r="V70" s="64"/>
      <c r="W70" s="64"/>
      <c r="X70" s="64"/>
      <c r="Y70" s="64"/>
      <c r="Z70" s="64"/>
    </row>
    <row r="71" hidden="1">
      <c r="A71" s="6" t="s">
        <v>387</v>
      </c>
      <c r="B71" s="50" t="s">
        <v>2836</v>
      </c>
      <c r="C71" s="8" t="s">
        <v>79</v>
      </c>
      <c r="D71" s="63" t="s">
        <v>219</v>
      </c>
      <c r="E71" s="64"/>
      <c r="F71" s="64"/>
      <c r="G71" s="64"/>
      <c r="H71" s="64"/>
      <c r="I71" s="64"/>
      <c r="J71" s="64"/>
      <c r="K71" s="64"/>
      <c r="L71" s="64"/>
      <c r="M71" s="64"/>
      <c r="N71" s="64"/>
      <c r="O71" s="64"/>
      <c r="P71" s="64"/>
      <c r="Q71" s="64"/>
      <c r="R71" s="64"/>
      <c r="S71" s="64"/>
      <c r="T71" s="64"/>
      <c r="U71" s="64"/>
      <c r="V71" s="64"/>
      <c r="W71" s="64"/>
      <c r="X71" s="64"/>
      <c r="Y71" s="64"/>
      <c r="Z71" s="64"/>
    </row>
    <row r="72" hidden="1">
      <c r="A72" s="6" t="s">
        <v>14</v>
      </c>
      <c r="B72" s="50" t="s">
        <v>2837</v>
      </c>
      <c r="C72" s="8" t="s">
        <v>830</v>
      </c>
      <c r="D72" s="63" t="s">
        <v>219</v>
      </c>
      <c r="E72" s="64"/>
      <c r="F72" s="64"/>
      <c r="G72" s="64"/>
      <c r="H72" s="64"/>
      <c r="I72" s="64"/>
      <c r="J72" s="64"/>
      <c r="K72" s="64"/>
      <c r="L72" s="64"/>
      <c r="M72" s="64"/>
      <c r="N72" s="64"/>
      <c r="O72" s="64"/>
      <c r="P72" s="64"/>
      <c r="Q72" s="64"/>
      <c r="R72" s="64"/>
      <c r="S72" s="64"/>
      <c r="T72" s="64"/>
      <c r="U72" s="64"/>
      <c r="V72" s="64"/>
      <c r="W72" s="64"/>
      <c r="X72" s="64"/>
      <c r="Y72" s="64"/>
      <c r="Z72" s="64"/>
    </row>
    <row r="73" hidden="1">
      <c r="A73" s="6" t="s">
        <v>21</v>
      </c>
      <c r="B73" s="50" t="s">
        <v>2838</v>
      </c>
      <c r="C73" s="8" t="s">
        <v>830</v>
      </c>
      <c r="D73" s="63" t="s">
        <v>219</v>
      </c>
      <c r="E73" s="64"/>
      <c r="F73" s="64"/>
      <c r="G73" s="64"/>
      <c r="H73" s="64"/>
      <c r="I73" s="64"/>
      <c r="J73" s="64"/>
      <c r="K73" s="64"/>
      <c r="L73" s="64"/>
      <c r="M73" s="64"/>
      <c r="N73" s="64"/>
      <c r="O73" s="64"/>
      <c r="P73" s="64"/>
      <c r="Q73" s="64"/>
      <c r="R73" s="64"/>
      <c r="S73" s="64"/>
      <c r="T73" s="64"/>
      <c r="U73" s="64"/>
      <c r="V73" s="64"/>
      <c r="W73" s="64"/>
      <c r="X73" s="64"/>
      <c r="Y73" s="64"/>
      <c r="Z73" s="64"/>
    </row>
    <row r="74" hidden="1">
      <c r="A74" s="6" t="s">
        <v>21</v>
      </c>
      <c r="B74" s="50" t="s">
        <v>2839</v>
      </c>
      <c r="C74" s="8" t="s">
        <v>91</v>
      </c>
      <c r="D74" s="63" t="s">
        <v>219</v>
      </c>
      <c r="E74" s="64"/>
      <c r="F74" s="64"/>
      <c r="G74" s="64"/>
      <c r="H74" s="64"/>
      <c r="I74" s="64"/>
      <c r="J74" s="64"/>
      <c r="K74" s="64"/>
      <c r="L74" s="64"/>
      <c r="M74" s="64"/>
      <c r="N74" s="64"/>
      <c r="O74" s="64"/>
      <c r="P74" s="64"/>
      <c r="Q74" s="64"/>
      <c r="R74" s="64"/>
      <c r="S74" s="64"/>
      <c r="T74" s="64"/>
      <c r="U74" s="64"/>
      <c r="V74" s="64"/>
      <c r="W74" s="64"/>
      <c r="X74" s="64"/>
      <c r="Y74" s="64"/>
      <c r="Z74" s="64"/>
    </row>
    <row r="75" hidden="1">
      <c r="A75" s="6" t="s">
        <v>244</v>
      </c>
      <c r="B75" s="50" t="s">
        <v>2840</v>
      </c>
      <c r="C75" s="8" t="s">
        <v>187</v>
      </c>
      <c r="D75" s="63" t="s">
        <v>219</v>
      </c>
      <c r="E75" s="64"/>
      <c r="F75" s="64"/>
      <c r="G75" s="64"/>
      <c r="H75" s="64"/>
      <c r="I75" s="64"/>
      <c r="J75" s="64"/>
      <c r="K75" s="64"/>
      <c r="L75" s="64"/>
      <c r="M75" s="64"/>
      <c r="N75" s="64"/>
      <c r="O75" s="64"/>
      <c r="P75" s="64"/>
      <c r="Q75" s="64"/>
      <c r="R75" s="64"/>
      <c r="S75" s="64"/>
      <c r="T75" s="64"/>
      <c r="U75" s="64"/>
      <c r="V75" s="64"/>
      <c r="W75" s="64"/>
      <c r="X75" s="64"/>
      <c r="Y75" s="64"/>
      <c r="Z75" s="64"/>
    </row>
    <row r="76" hidden="1">
      <c r="A76" s="6" t="s">
        <v>45</v>
      </c>
      <c r="B76" s="50" t="s">
        <v>2841</v>
      </c>
      <c r="C76" s="8" t="s">
        <v>2842</v>
      </c>
      <c r="D76" s="63" t="s">
        <v>219</v>
      </c>
      <c r="E76" s="64"/>
      <c r="F76" s="64"/>
      <c r="G76" s="64"/>
      <c r="H76" s="64"/>
      <c r="I76" s="64"/>
      <c r="J76" s="64"/>
      <c r="K76" s="64"/>
      <c r="L76" s="64"/>
      <c r="M76" s="64"/>
      <c r="N76" s="64"/>
      <c r="O76" s="64"/>
      <c r="P76" s="64"/>
      <c r="Q76" s="64"/>
      <c r="R76" s="64"/>
      <c r="S76" s="64"/>
      <c r="T76" s="64"/>
      <c r="U76" s="64"/>
      <c r="V76" s="64"/>
      <c r="W76" s="64"/>
      <c r="X76" s="64"/>
      <c r="Y76" s="64"/>
      <c r="Z76" s="64"/>
    </row>
    <row r="77">
      <c r="A77" s="6" t="s">
        <v>2843</v>
      </c>
      <c r="B77" s="50" t="s">
        <v>2844</v>
      </c>
      <c r="C77" s="8" t="s">
        <v>830</v>
      </c>
      <c r="D77" s="63" t="s">
        <v>221</v>
      </c>
      <c r="E77" s="65" t="s">
        <v>2845</v>
      </c>
      <c r="F77" s="64"/>
      <c r="G77" s="64"/>
      <c r="H77" s="64"/>
      <c r="I77" s="64"/>
      <c r="J77" s="64"/>
      <c r="K77" s="64"/>
      <c r="L77" s="64"/>
      <c r="M77" s="64"/>
      <c r="N77" s="64"/>
      <c r="O77" s="64"/>
      <c r="P77" s="64"/>
      <c r="Q77" s="64"/>
      <c r="R77" s="64"/>
      <c r="S77" s="64"/>
      <c r="T77" s="64"/>
      <c r="U77" s="64"/>
      <c r="V77" s="64"/>
      <c r="W77" s="64"/>
      <c r="X77" s="64"/>
      <c r="Y77" s="64"/>
      <c r="Z77" s="64"/>
    </row>
    <row r="78" hidden="1">
      <c r="A78" s="6" t="s">
        <v>62</v>
      </c>
      <c r="B78" s="50" t="s">
        <v>2846</v>
      </c>
      <c r="C78" s="8" t="s">
        <v>133</v>
      </c>
      <c r="D78" s="63" t="s">
        <v>219</v>
      </c>
      <c r="E78" s="64"/>
      <c r="F78" s="64"/>
      <c r="G78" s="64"/>
      <c r="H78" s="64"/>
      <c r="I78" s="64"/>
      <c r="J78" s="64"/>
      <c r="K78" s="64"/>
      <c r="L78" s="64"/>
      <c r="M78" s="64"/>
      <c r="N78" s="64"/>
      <c r="O78" s="64"/>
      <c r="P78" s="64"/>
      <c r="Q78" s="64"/>
      <c r="R78" s="64"/>
      <c r="S78" s="64"/>
      <c r="T78" s="64"/>
      <c r="U78" s="64"/>
      <c r="V78" s="64"/>
      <c r="W78" s="64"/>
      <c r="X78" s="64"/>
      <c r="Y78" s="64"/>
      <c r="Z78" s="64"/>
    </row>
    <row r="79" hidden="1">
      <c r="A79" s="6" t="s">
        <v>21</v>
      </c>
      <c r="B79" s="50" t="s">
        <v>2847</v>
      </c>
      <c r="C79" s="8" t="s">
        <v>133</v>
      </c>
      <c r="D79" s="63" t="s">
        <v>219</v>
      </c>
      <c r="E79" s="64"/>
      <c r="F79" s="64"/>
      <c r="G79" s="64"/>
      <c r="H79" s="64"/>
      <c r="I79" s="64"/>
      <c r="J79" s="64"/>
      <c r="K79" s="64"/>
      <c r="L79" s="64"/>
      <c r="M79" s="64"/>
      <c r="N79" s="64"/>
      <c r="O79" s="64"/>
      <c r="P79" s="64"/>
      <c r="Q79" s="64"/>
      <c r="R79" s="64"/>
      <c r="S79" s="64"/>
      <c r="T79" s="64"/>
      <c r="U79" s="64"/>
      <c r="V79" s="64"/>
      <c r="W79" s="64"/>
      <c r="X79" s="64"/>
      <c r="Y79" s="64"/>
      <c r="Z79" s="64"/>
    </row>
    <row r="80" hidden="1">
      <c r="A80" s="6" t="s">
        <v>21</v>
      </c>
      <c r="B80" s="50" t="s">
        <v>2848</v>
      </c>
      <c r="C80" s="8" t="s">
        <v>133</v>
      </c>
      <c r="D80" s="63" t="s">
        <v>219</v>
      </c>
      <c r="E80" s="64"/>
      <c r="F80" s="64"/>
      <c r="G80" s="64"/>
      <c r="H80" s="64"/>
      <c r="I80" s="64"/>
      <c r="J80" s="64"/>
      <c r="K80" s="64"/>
      <c r="L80" s="64"/>
      <c r="M80" s="64"/>
      <c r="N80" s="64"/>
      <c r="O80" s="64"/>
      <c r="P80" s="64"/>
      <c r="Q80" s="64"/>
      <c r="R80" s="64"/>
      <c r="S80" s="64"/>
      <c r="T80" s="64"/>
      <c r="U80" s="64"/>
      <c r="V80" s="64"/>
      <c r="W80" s="64"/>
      <c r="X80" s="64"/>
      <c r="Y80" s="64"/>
      <c r="Z80" s="64"/>
    </row>
    <row r="81" hidden="1">
      <c r="A81" s="6" t="s">
        <v>387</v>
      </c>
      <c r="B81" s="50" t="s">
        <v>2777</v>
      </c>
      <c r="C81" s="8"/>
      <c r="D81" s="63" t="s">
        <v>219</v>
      </c>
      <c r="E81" s="64"/>
      <c r="F81" s="64"/>
      <c r="G81" s="64"/>
      <c r="H81" s="64"/>
      <c r="I81" s="64"/>
      <c r="J81" s="64"/>
      <c r="K81" s="64"/>
      <c r="L81" s="64"/>
      <c r="M81" s="64"/>
      <c r="N81" s="64"/>
      <c r="O81" s="64"/>
      <c r="P81" s="64"/>
      <c r="Q81" s="64"/>
      <c r="R81" s="64"/>
      <c r="S81" s="64"/>
      <c r="T81" s="64"/>
      <c r="U81" s="64"/>
      <c r="V81" s="64"/>
      <c r="W81" s="64"/>
      <c r="X81" s="64"/>
      <c r="Y81" s="64"/>
      <c r="Z81" s="64"/>
    </row>
    <row r="82" hidden="1">
      <c r="A82" s="6" t="s">
        <v>11</v>
      </c>
      <c r="B82" s="50" t="s">
        <v>2849</v>
      </c>
      <c r="C82" s="8" t="s">
        <v>79</v>
      </c>
      <c r="D82" s="63" t="s">
        <v>219</v>
      </c>
      <c r="E82" s="64"/>
      <c r="F82" s="64"/>
      <c r="G82" s="64"/>
      <c r="H82" s="64"/>
      <c r="I82" s="64"/>
      <c r="J82" s="64"/>
      <c r="K82" s="64"/>
      <c r="L82" s="64"/>
      <c r="M82" s="64"/>
      <c r="N82" s="64"/>
      <c r="O82" s="64"/>
      <c r="P82" s="64"/>
      <c r="Q82" s="64"/>
      <c r="R82" s="64"/>
      <c r="S82" s="64"/>
      <c r="T82" s="64"/>
      <c r="U82" s="64"/>
      <c r="V82" s="64"/>
      <c r="W82" s="64"/>
      <c r="X82" s="64"/>
      <c r="Y82" s="64"/>
      <c r="Z82" s="64"/>
    </row>
    <row r="83" hidden="1">
      <c r="A83" s="6" t="s">
        <v>54</v>
      </c>
      <c r="B83" s="50" t="s">
        <v>2850</v>
      </c>
      <c r="C83" s="8" t="s">
        <v>20</v>
      </c>
      <c r="D83" s="63" t="s">
        <v>219</v>
      </c>
      <c r="E83" s="64"/>
      <c r="F83" s="64"/>
      <c r="G83" s="64"/>
      <c r="H83" s="64"/>
      <c r="I83" s="64"/>
      <c r="J83" s="64"/>
      <c r="K83" s="64"/>
      <c r="L83" s="64"/>
      <c r="M83" s="64"/>
      <c r="N83" s="64"/>
      <c r="O83" s="64"/>
      <c r="P83" s="64"/>
      <c r="Q83" s="64"/>
      <c r="R83" s="64"/>
      <c r="S83" s="64"/>
      <c r="T83" s="64"/>
      <c r="U83" s="64"/>
      <c r="V83" s="64"/>
      <c r="W83" s="64"/>
      <c r="X83" s="64"/>
      <c r="Y83" s="64"/>
      <c r="Z83" s="64"/>
    </row>
    <row r="84" hidden="1">
      <c r="A84" s="6" t="s">
        <v>300</v>
      </c>
      <c r="B84" s="50" t="s">
        <v>2851</v>
      </c>
      <c r="C84" s="8" t="s">
        <v>20</v>
      </c>
      <c r="D84" s="63" t="s">
        <v>219</v>
      </c>
      <c r="E84" s="64"/>
      <c r="F84" s="64"/>
      <c r="G84" s="64"/>
      <c r="H84" s="64"/>
      <c r="I84" s="64"/>
      <c r="J84" s="64"/>
      <c r="K84" s="64"/>
      <c r="L84" s="64"/>
      <c r="M84" s="64"/>
      <c r="N84" s="64"/>
      <c r="O84" s="64"/>
      <c r="P84" s="64"/>
      <c r="Q84" s="64"/>
      <c r="R84" s="64"/>
      <c r="S84" s="64"/>
      <c r="T84" s="64"/>
      <c r="U84" s="64"/>
      <c r="V84" s="64"/>
      <c r="W84" s="64"/>
      <c r="X84" s="64"/>
      <c r="Y84" s="64"/>
      <c r="Z84" s="64"/>
    </row>
    <row r="85" hidden="1">
      <c r="A85" s="6" t="s">
        <v>21</v>
      </c>
      <c r="B85" s="50" t="s">
        <v>2852</v>
      </c>
      <c r="C85" s="8" t="s">
        <v>20</v>
      </c>
      <c r="D85" s="63" t="s">
        <v>219</v>
      </c>
      <c r="E85" s="64"/>
      <c r="F85" s="64"/>
      <c r="G85" s="64"/>
      <c r="H85" s="64"/>
      <c r="I85" s="64"/>
      <c r="J85" s="64"/>
      <c r="K85" s="64"/>
      <c r="L85" s="64"/>
      <c r="M85" s="64"/>
      <c r="N85" s="64"/>
      <c r="O85" s="64"/>
      <c r="P85" s="64"/>
      <c r="Q85" s="64"/>
      <c r="R85" s="64"/>
      <c r="S85" s="64"/>
      <c r="T85" s="64"/>
      <c r="U85" s="64"/>
      <c r="V85" s="64"/>
      <c r="W85" s="64"/>
      <c r="X85" s="64"/>
      <c r="Y85" s="64"/>
      <c r="Z85" s="64"/>
    </row>
    <row r="86" hidden="1">
      <c r="A86" s="6" t="s">
        <v>45</v>
      </c>
      <c r="B86" s="50" t="s">
        <v>2853</v>
      </c>
      <c r="C86" s="8" t="s">
        <v>20</v>
      </c>
      <c r="D86" s="63" t="s">
        <v>219</v>
      </c>
      <c r="E86" s="64"/>
      <c r="F86" s="64"/>
      <c r="G86" s="64"/>
      <c r="H86" s="64"/>
      <c r="I86" s="64"/>
      <c r="J86" s="64"/>
      <c r="K86" s="64"/>
      <c r="L86" s="64"/>
      <c r="M86" s="64"/>
      <c r="N86" s="64"/>
      <c r="O86" s="64"/>
      <c r="P86" s="64"/>
      <c r="Q86" s="64"/>
      <c r="R86" s="64"/>
      <c r="S86" s="64"/>
      <c r="T86" s="64"/>
      <c r="U86" s="64"/>
      <c r="V86" s="64"/>
      <c r="W86" s="64"/>
      <c r="X86" s="64"/>
      <c r="Y86" s="64"/>
      <c r="Z86" s="64"/>
    </row>
    <row r="87">
      <c r="A87" s="6" t="s">
        <v>34</v>
      </c>
      <c r="B87" s="50" t="s">
        <v>2854</v>
      </c>
      <c r="C87" s="8" t="s">
        <v>20</v>
      </c>
      <c r="D87" s="63" t="s">
        <v>221</v>
      </c>
      <c r="E87" s="64"/>
      <c r="F87" s="64"/>
      <c r="G87" s="64"/>
      <c r="H87" s="64"/>
      <c r="I87" s="64"/>
      <c r="J87" s="64"/>
      <c r="K87" s="64"/>
      <c r="L87" s="64"/>
      <c r="M87" s="64"/>
      <c r="N87" s="64"/>
      <c r="O87" s="64"/>
      <c r="P87" s="64"/>
      <c r="Q87" s="64"/>
      <c r="R87" s="64"/>
      <c r="S87" s="64"/>
      <c r="T87" s="64"/>
      <c r="U87" s="64"/>
      <c r="V87" s="64"/>
      <c r="W87" s="64"/>
      <c r="X87" s="64"/>
      <c r="Y87" s="64"/>
      <c r="Z87" s="64"/>
    </row>
    <row r="88" hidden="1">
      <c r="A88" s="6" t="s">
        <v>18</v>
      </c>
      <c r="B88" s="50" t="s">
        <v>2855</v>
      </c>
      <c r="C88" s="8" t="s">
        <v>20</v>
      </c>
      <c r="D88" s="63" t="s">
        <v>219</v>
      </c>
      <c r="E88" s="64"/>
      <c r="F88" s="64"/>
      <c r="G88" s="64"/>
      <c r="H88" s="64"/>
      <c r="I88" s="64"/>
      <c r="J88" s="64"/>
      <c r="K88" s="64"/>
      <c r="L88" s="64"/>
      <c r="M88" s="64"/>
      <c r="N88" s="64"/>
      <c r="O88" s="64"/>
      <c r="P88" s="64"/>
      <c r="Q88" s="64"/>
      <c r="R88" s="64"/>
      <c r="S88" s="64"/>
      <c r="T88" s="64"/>
      <c r="U88" s="64"/>
      <c r="V88" s="64"/>
      <c r="W88" s="64"/>
      <c r="X88" s="64"/>
      <c r="Y88" s="64"/>
      <c r="Z88" s="64"/>
    </row>
    <row r="89">
      <c r="A89" s="6" t="s">
        <v>18</v>
      </c>
      <c r="B89" s="50" t="s">
        <v>2856</v>
      </c>
      <c r="C89" s="8" t="s">
        <v>1866</v>
      </c>
      <c r="D89" s="63" t="s">
        <v>221</v>
      </c>
      <c r="E89" s="65" t="s">
        <v>2857</v>
      </c>
      <c r="F89" s="64"/>
      <c r="G89" s="64"/>
      <c r="H89" s="64"/>
      <c r="I89" s="64"/>
      <c r="J89" s="64"/>
      <c r="K89" s="64"/>
      <c r="L89" s="64"/>
      <c r="M89" s="64"/>
      <c r="N89" s="64"/>
      <c r="O89" s="64"/>
      <c r="P89" s="64"/>
      <c r="Q89" s="64"/>
      <c r="R89" s="64"/>
      <c r="S89" s="64"/>
      <c r="T89" s="64"/>
      <c r="U89" s="64"/>
      <c r="V89" s="64"/>
      <c r="W89" s="64"/>
      <c r="X89" s="64"/>
      <c r="Y89" s="64"/>
      <c r="Z89" s="64"/>
    </row>
    <row r="90" hidden="1">
      <c r="A90" s="6" t="s">
        <v>670</v>
      </c>
      <c r="B90" s="50" t="s">
        <v>2858</v>
      </c>
      <c r="C90" s="8" t="s">
        <v>23</v>
      </c>
      <c r="D90" s="63" t="s">
        <v>219</v>
      </c>
      <c r="E90" s="64"/>
      <c r="F90" s="64"/>
      <c r="G90" s="64"/>
      <c r="H90" s="64"/>
      <c r="I90" s="64"/>
      <c r="J90" s="64"/>
      <c r="K90" s="64"/>
      <c r="L90" s="64"/>
      <c r="M90" s="64"/>
      <c r="N90" s="64"/>
      <c r="O90" s="64"/>
      <c r="P90" s="64"/>
      <c r="Q90" s="64"/>
      <c r="R90" s="64"/>
      <c r="S90" s="64"/>
      <c r="T90" s="64"/>
      <c r="U90" s="64"/>
      <c r="V90" s="64"/>
      <c r="W90" s="64"/>
      <c r="X90" s="64"/>
      <c r="Y90" s="64"/>
      <c r="Z90" s="64"/>
    </row>
    <row r="91" hidden="1">
      <c r="A91" s="6" t="s">
        <v>122</v>
      </c>
      <c r="B91" s="50" t="s">
        <v>2859</v>
      </c>
      <c r="C91" s="8" t="s">
        <v>1259</v>
      </c>
      <c r="D91" s="63" t="s">
        <v>219</v>
      </c>
      <c r="E91" s="64"/>
      <c r="F91" s="64"/>
      <c r="G91" s="64"/>
      <c r="H91" s="64"/>
      <c r="I91" s="64"/>
      <c r="J91" s="64"/>
      <c r="K91" s="64"/>
      <c r="L91" s="64"/>
      <c r="M91" s="64"/>
      <c r="N91" s="64"/>
      <c r="O91" s="64"/>
      <c r="P91" s="64"/>
      <c r="Q91" s="64"/>
      <c r="R91" s="64"/>
      <c r="S91" s="64"/>
      <c r="T91" s="64"/>
      <c r="U91" s="64"/>
      <c r="V91" s="64"/>
      <c r="W91" s="64"/>
      <c r="X91" s="64"/>
      <c r="Y91" s="64"/>
      <c r="Z91" s="64"/>
    </row>
    <row r="92" hidden="1">
      <c r="A92" s="6" t="s">
        <v>62</v>
      </c>
      <c r="B92" s="50" t="s">
        <v>2860</v>
      </c>
      <c r="C92" s="8" t="s">
        <v>261</v>
      </c>
      <c r="D92" s="63" t="s">
        <v>219</v>
      </c>
      <c r="E92" s="64"/>
      <c r="F92" s="64"/>
      <c r="G92" s="64"/>
      <c r="H92" s="64"/>
      <c r="I92" s="64"/>
      <c r="J92" s="64"/>
      <c r="K92" s="64"/>
      <c r="L92" s="64"/>
      <c r="M92" s="64"/>
      <c r="N92" s="64"/>
      <c r="O92" s="64"/>
      <c r="P92" s="64"/>
      <c r="Q92" s="64"/>
      <c r="R92" s="64"/>
      <c r="S92" s="64"/>
      <c r="T92" s="64"/>
      <c r="U92" s="64"/>
      <c r="V92" s="64"/>
      <c r="W92" s="64"/>
      <c r="X92" s="64"/>
      <c r="Y92" s="64"/>
      <c r="Z92" s="64"/>
    </row>
    <row r="93" hidden="1">
      <c r="A93" s="6" t="s">
        <v>11</v>
      </c>
      <c r="B93" s="50" t="s">
        <v>2861</v>
      </c>
      <c r="C93" s="8" t="s">
        <v>133</v>
      </c>
      <c r="D93" s="63" t="s">
        <v>219</v>
      </c>
      <c r="E93" s="64"/>
      <c r="F93" s="64"/>
      <c r="G93" s="64"/>
      <c r="H93" s="64"/>
      <c r="I93" s="64"/>
      <c r="J93" s="64"/>
      <c r="K93" s="64"/>
      <c r="L93" s="64"/>
      <c r="M93" s="64"/>
      <c r="N93" s="64"/>
      <c r="O93" s="64"/>
      <c r="P93" s="64"/>
      <c r="Q93" s="64"/>
      <c r="R93" s="64"/>
      <c r="S93" s="64"/>
      <c r="T93" s="64"/>
      <c r="U93" s="64"/>
      <c r="V93" s="64"/>
      <c r="W93" s="64"/>
      <c r="X93" s="64"/>
      <c r="Y93" s="64"/>
      <c r="Z93" s="64"/>
    </row>
    <row r="94">
      <c r="A94" s="6" t="s">
        <v>383</v>
      </c>
      <c r="B94" s="50" t="s">
        <v>2862</v>
      </c>
      <c r="C94" s="8" t="s">
        <v>133</v>
      </c>
      <c r="D94" s="63" t="s">
        <v>221</v>
      </c>
      <c r="E94" s="65" t="s">
        <v>1791</v>
      </c>
      <c r="F94" s="64"/>
      <c r="G94" s="64"/>
      <c r="H94" s="64"/>
      <c r="I94" s="64"/>
      <c r="J94" s="64"/>
      <c r="K94" s="64"/>
      <c r="L94" s="64"/>
      <c r="M94" s="64"/>
      <c r="N94" s="64"/>
      <c r="O94" s="64"/>
      <c r="P94" s="64"/>
      <c r="Q94" s="64"/>
      <c r="R94" s="64"/>
      <c r="S94" s="64"/>
      <c r="T94" s="64"/>
      <c r="U94" s="64"/>
      <c r="V94" s="64"/>
      <c r="W94" s="64"/>
      <c r="X94" s="64"/>
      <c r="Y94" s="64"/>
      <c r="Z94" s="64"/>
    </row>
    <row r="95" hidden="1">
      <c r="A95" s="6" t="s">
        <v>54</v>
      </c>
      <c r="B95" s="50" t="s">
        <v>2863</v>
      </c>
      <c r="C95" s="8" t="s">
        <v>2864</v>
      </c>
      <c r="D95" s="63" t="s">
        <v>219</v>
      </c>
      <c r="E95" s="64"/>
      <c r="F95" s="64"/>
      <c r="G95" s="64"/>
      <c r="H95" s="64"/>
      <c r="I95" s="64"/>
      <c r="J95" s="64"/>
      <c r="K95" s="64"/>
      <c r="L95" s="64"/>
      <c r="M95" s="64"/>
      <c r="N95" s="64"/>
      <c r="O95" s="64"/>
      <c r="P95" s="64"/>
      <c r="Q95" s="64"/>
      <c r="R95" s="64"/>
      <c r="S95" s="64"/>
      <c r="T95" s="64"/>
      <c r="U95" s="64"/>
      <c r="V95" s="64"/>
      <c r="W95" s="64"/>
      <c r="X95" s="64"/>
      <c r="Y95" s="64"/>
      <c r="Z95" s="64"/>
    </row>
    <row r="96" hidden="1">
      <c r="A96" s="6" t="s">
        <v>57</v>
      </c>
      <c r="B96" s="50" t="s">
        <v>2865</v>
      </c>
      <c r="C96" s="8" t="s">
        <v>20</v>
      </c>
      <c r="D96" s="63" t="s">
        <v>219</v>
      </c>
      <c r="E96" s="64"/>
      <c r="F96" s="64"/>
      <c r="G96" s="64"/>
      <c r="H96" s="64"/>
      <c r="I96" s="64"/>
      <c r="J96" s="64"/>
      <c r="K96" s="64"/>
      <c r="L96" s="64"/>
      <c r="M96" s="64"/>
      <c r="N96" s="64"/>
      <c r="O96" s="64"/>
      <c r="P96" s="64"/>
      <c r="Q96" s="64"/>
      <c r="R96" s="64"/>
      <c r="S96" s="64"/>
      <c r="T96" s="64"/>
      <c r="U96" s="64"/>
      <c r="V96" s="64"/>
      <c r="W96" s="64"/>
      <c r="X96" s="64"/>
      <c r="Y96" s="64"/>
      <c r="Z96" s="64"/>
    </row>
    <row r="97" hidden="1">
      <c r="A97" s="6" t="s">
        <v>34</v>
      </c>
      <c r="B97" s="50" t="s">
        <v>2866</v>
      </c>
      <c r="C97" s="8" t="s">
        <v>354</v>
      </c>
      <c r="D97" s="63" t="s">
        <v>219</v>
      </c>
      <c r="E97" s="64"/>
      <c r="F97" s="64"/>
      <c r="G97" s="64"/>
      <c r="H97" s="64"/>
      <c r="I97" s="64"/>
      <c r="J97" s="64"/>
      <c r="K97" s="64"/>
      <c r="L97" s="64"/>
      <c r="M97" s="64"/>
      <c r="N97" s="64"/>
      <c r="O97" s="64"/>
      <c r="P97" s="64"/>
      <c r="Q97" s="64"/>
      <c r="R97" s="64"/>
      <c r="S97" s="64"/>
      <c r="T97" s="64"/>
      <c r="U97" s="64"/>
      <c r="V97" s="64"/>
      <c r="W97" s="64"/>
      <c r="X97" s="64"/>
      <c r="Y97" s="64"/>
      <c r="Z97" s="64"/>
    </row>
    <row r="98">
      <c r="A98" s="6" t="s">
        <v>21</v>
      </c>
      <c r="B98" s="50" t="s">
        <v>2867</v>
      </c>
      <c r="C98" s="8" t="s">
        <v>65</v>
      </c>
      <c r="D98" s="63" t="s">
        <v>221</v>
      </c>
      <c r="E98" s="64"/>
      <c r="F98" s="64"/>
      <c r="G98" s="64"/>
      <c r="H98" s="64"/>
      <c r="I98" s="64"/>
      <c r="J98" s="64"/>
      <c r="K98" s="64"/>
      <c r="L98" s="64"/>
      <c r="M98" s="64"/>
      <c r="N98" s="64"/>
      <c r="O98" s="64"/>
      <c r="P98" s="64"/>
      <c r="Q98" s="64"/>
      <c r="R98" s="64"/>
      <c r="S98" s="64"/>
      <c r="T98" s="64"/>
      <c r="U98" s="64"/>
      <c r="V98" s="64"/>
      <c r="W98" s="64"/>
      <c r="X98" s="64"/>
      <c r="Y98" s="64"/>
      <c r="Z98" s="64"/>
    </row>
    <row r="99" hidden="1">
      <c r="A99" s="6" t="s">
        <v>21</v>
      </c>
      <c r="B99" s="50" t="s">
        <v>2868</v>
      </c>
      <c r="C99" s="8" t="s">
        <v>65</v>
      </c>
      <c r="D99" s="63" t="s">
        <v>219</v>
      </c>
      <c r="E99" s="64"/>
      <c r="F99" s="64"/>
      <c r="G99" s="64"/>
      <c r="H99" s="64"/>
      <c r="I99" s="64"/>
      <c r="J99" s="64"/>
      <c r="K99" s="64"/>
      <c r="L99" s="64"/>
      <c r="M99" s="64"/>
      <c r="N99" s="64"/>
      <c r="O99" s="64"/>
      <c r="P99" s="64"/>
      <c r="Q99" s="64"/>
      <c r="R99" s="64"/>
      <c r="S99" s="64"/>
      <c r="T99" s="64"/>
      <c r="U99" s="64"/>
      <c r="V99" s="64"/>
      <c r="W99" s="64"/>
      <c r="X99" s="64"/>
      <c r="Y99" s="64"/>
      <c r="Z99" s="64"/>
    </row>
    <row r="100" hidden="1">
      <c r="A100" s="6" t="s">
        <v>21</v>
      </c>
      <c r="B100" s="50" t="s">
        <v>2869</v>
      </c>
      <c r="C100" s="8" t="s">
        <v>65</v>
      </c>
      <c r="D100" s="63" t="s">
        <v>219</v>
      </c>
      <c r="E100" s="64"/>
      <c r="F100" s="64"/>
      <c r="G100" s="64"/>
      <c r="H100" s="64"/>
      <c r="I100" s="64"/>
      <c r="J100" s="64"/>
      <c r="K100" s="64"/>
      <c r="L100" s="64"/>
      <c r="M100" s="64"/>
      <c r="N100" s="64"/>
      <c r="O100" s="64"/>
      <c r="P100" s="64"/>
      <c r="Q100" s="64"/>
      <c r="R100" s="64"/>
      <c r="S100" s="64"/>
      <c r="T100" s="64"/>
      <c r="U100" s="64"/>
      <c r="V100" s="64"/>
      <c r="W100" s="64"/>
      <c r="X100" s="64"/>
      <c r="Y100" s="64"/>
      <c r="Z100" s="64"/>
    </row>
    <row r="101" hidden="1">
      <c r="A101" s="6" t="s">
        <v>18</v>
      </c>
      <c r="B101" s="50" t="s">
        <v>2870</v>
      </c>
      <c r="C101" s="8" t="s">
        <v>65</v>
      </c>
      <c r="D101" s="63" t="s">
        <v>219</v>
      </c>
      <c r="E101" s="64"/>
      <c r="F101" s="64"/>
      <c r="G101" s="64"/>
      <c r="H101" s="64"/>
      <c r="I101" s="64"/>
      <c r="J101" s="64"/>
      <c r="K101" s="64"/>
      <c r="L101" s="64"/>
      <c r="M101" s="64"/>
      <c r="N101" s="64"/>
      <c r="O101" s="64"/>
      <c r="P101" s="64"/>
      <c r="Q101" s="64"/>
      <c r="R101" s="64"/>
      <c r="S101" s="64"/>
      <c r="T101" s="64"/>
      <c r="U101" s="64"/>
      <c r="V101" s="64"/>
      <c r="W101" s="64"/>
      <c r="X101" s="64"/>
      <c r="Y101" s="64"/>
      <c r="Z101" s="64"/>
    </row>
    <row r="102" hidden="1">
      <c r="A102" s="6" t="s">
        <v>18</v>
      </c>
      <c r="B102" s="50" t="s">
        <v>2871</v>
      </c>
      <c r="C102" s="8" t="s">
        <v>65</v>
      </c>
      <c r="D102" s="63" t="s">
        <v>219</v>
      </c>
      <c r="E102" s="64"/>
      <c r="F102" s="64"/>
      <c r="G102" s="64"/>
      <c r="H102" s="64"/>
      <c r="I102" s="64"/>
      <c r="J102" s="64"/>
      <c r="K102" s="64"/>
      <c r="L102" s="64"/>
      <c r="M102" s="64"/>
      <c r="N102" s="64"/>
      <c r="O102" s="64"/>
      <c r="P102" s="64"/>
      <c r="Q102" s="64"/>
      <c r="R102" s="64"/>
      <c r="S102" s="64"/>
      <c r="T102" s="64"/>
      <c r="U102" s="64"/>
      <c r="V102" s="64"/>
      <c r="W102" s="64"/>
      <c r="X102" s="64"/>
      <c r="Y102" s="64"/>
      <c r="Z102" s="64"/>
    </row>
    <row r="103">
      <c r="A103" s="6" t="s">
        <v>2055</v>
      </c>
      <c r="B103" s="50" t="s">
        <v>2872</v>
      </c>
      <c r="C103" s="8" t="s">
        <v>74</v>
      </c>
      <c r="D103" s="63" t="s">
        <v>221</v>
      </c>
      <c r="E103" s="64"/>
      <c r="F103" s="64"/>
      <c r="G103" s="64"/>
      <c r="H103" s="64"/>
      <c r="I103" s="64"/>
      <c r="J103" s="64"/>
      <c r="K103" s="64"/>
      <c r="L103" s="64"/>
      <c r="M103" s="64"/>
      <c r="N103" s="64"/>
      <c r="O103" s="64"/>
      <c r="P103" s="64"/>
      <c r="Q103" s="64"/>
      <c r="R103" s="64"/>
      <c r="S103" s="64"/>
      <c r="T103" s="64"/>
      <c r="U103" s="64"/>
      <c r="V103" s="64"/>
      <c r="W103" s="64"/>
      <c r="X103" s="64"/>
      <c r="Y103" s="64"/>
      <c r="Z103" s="64"/>
    </row>
    <row r="104">
      <c r="A104" s="6" t="s">
        <v>14</v>
      </c>
      <c r="B104" s="50" t="s">
        <v>2873</v>
      </c>
      <c r="C104" s="8" t="s">
        <v>65</v>
      </c>
      <c r="D104" s="63" t="s">
        <v>221</v>
      </c>
      <c r="E104" s="64"/>
      <c r="F104" s="64"/>
      <c r="G104" s="64"/>
      <c r="H104" s="64"/>
      <c r="I104" s="64"/>
      <c r="J104" s="64"/>
      <c r="K104" s="64"/>
      <c r="L104" s="64"/>
      <c r="M104" s="64"/>
      <c r="N104" s="64"/>
      <c r="O104" s="64"/>
      <c r="P104" s="64"/>
      <c r="Q104" s="64"/>
      <c r="R104" s="64"/>
      <c r="S104" s="64"/>
      <c r="T104" s="64"/>
      <c r="U104" s="64"/>
      <c r="V104" s="64"/>
      <c r="W104" s="64"/>
      <c r="X104" s="64"/>
      <c r="Y104" s="64"/>
      <c r="Z104" s="64"/>
    </row>
    <row r="105" hidden="1">
      <c r="A105" s="6" t="s">
        <v>62</v>
      </c>
      <c r="B105" s="50" t="s">
        <v>2874</v>
      </c>
      <c r="C105" s="8" t="s">
        <v>20</v>
      </c>
      <c r="D105" s="63" t="s">
        <v>219</v>
      </c>
      <c r="E105" s="64"/>
      <c r="F105" s="64"/>
      <c r="G105" s="64"/>
      <c r="H105" s="64"/>
      <c r="I105" s="64"/>
      <c r="J105" s="64"/>
      <c r="K105" s="64"/>
      <c r="L105" s="64"/>
      <c r="M105" s="64"/>
      <c r="N105" s="64"/>
      <c r="O105" s="64"/>
      <c r="P105" s="64"/>
      <c r="Q105" s="64"/>
      <c r="R105" s="64"/>
      <c r="S105" s="64"/>
      <c r="T105" s="64"/>
      <c r="U105" s="64"/>
      <c r="V105" s="64"/>
      <c r="W105" s="64"/>
      <c r="X105" s="64"/>
      <c r="Y105" s="64"/>
      <c r="Z105" s="64"/>
    </row>
    <row r="106" hidden="1">
      <c r="A106" s="6" t="s">
        <v>45</v>
      </c>
      <c r="B106" s="50" t="s">
        <v>2875</v>
      </c>
      <c r="C106" s="8" t="s">
        <v>2876</v>
      </c>
      <c r="D106" s="63" t="s">
        <v>219</v>
      </c>
      <c r="E106" s="64"/>
      <c r="F106" s="64"/>
      <c r="G106" s="64"/>
      <c r="H106" s="64"/>
      <c r="I106" s="64"/>
      <c r="J106" s="64"/>
      <c r="K106" s="64"/>
      <c r="L106" s="64"/>
      <c r="M106" s="64"/>
      <c r="N106" s="64"/>
      <c r="O106" s="64"/>
      <c r="P106" s="64"/>
      <c r="Q106" s="64"/>
      <c r="R106" s="64"/>
      <c r="S106" s="64"/>
      <c r="T106" s="64"/>
      <c r="U106" s="64"/>
      <c r="V106" s="64"/>
      <c r="W106" s="64"/>
      <c r="X106" s="64"/>
      <c r="Y106" s="64"/>
      <c r="Z106" s="64"/>
    </row>
    <row r="107" hidden="1">
      <c r="A107" s="6" t="s">
        <v>9</v>
      </c>
      <c r="B107" s="50" t="s">
        <v>2877</v>
      </c>
      <c r="C107" s="8" t="s">
        <v>32</v>
      </c>
      <c r="D107" s="63" t="s">
        <v>219</v>
      </c>
      <c r="E107" s="64"/>
      <c r="F107" s="64"/>
      <c r="G107" s="64"/>
      <c r="H107" s="64"/>
      <c r="I107" s="64"/>
      <c r="J107" s="64"/>
      <c r="K107" s="64"/>
      <c r="L107" s="64"/>
      <c r="M107" s="64"/>
      <c r="N107" s="64"/>
      <c r="O107" s="64"/>
      <c r="P107" s="64"/>
      <c r="Q107" s="64"/>
      <c r="R107" s="64"/>
      <c r="S107" s="64"/>
      <c r="T107" s="64"/>
      <c r="U107" s="64"/>
      <c r="V107" s="64"/>
      <c r="W107" s="64"/>
      <c r="X107" s="64"/>
      <c r="Y107" s="64"/>
      <c r="Z107" s="64"/>
    </row>
    <row r="108" hidden="1">
      <c r="A108" s="6" t="s">
        <v>14</v>
      </c>
      <c r="B108" s="50" t="s">
        <v>2878</v>
      </c>
      <c r="C108" s="8" t="s">
        <v>32</v>
      </c>
      <c r="D108" s="63" t="s">
        <v>219</v>
      </c>
      <c r="E108" s="64"/>
      <c r="F108" s="64"/>
      <c r="G108" s="64"/>
      <c r="H108" s="64"/>
      <c r="I108" s="64"/>
      <c r="J108" s="64"/>
      <c r="K108" s="64"/>
      <c r="L108" s="64"/>
      <c r="M108" s="64"/>
      <c r="N108" s="64"/>
      <c r="O108" s="64"/>
      <c r="P108" s="64"/>
      <c r="Q108" s="64"/>
      <c r="R108" s="64"/>
      <c r="S108" s="64"/>
      <c r="T108" s="64"/>
      <c r="U108" s="64"/>
      <c r="V108" s="64"/>
      <c r="W108" s="64"/>
      <c r="X108" s="64"/>
      <c r="Y108" s="64"/>
      <c r="Z108" s="64"/>
    </row>
    <row r="109">
      <c r="A109" s="6" t="s">
        <v>300</v>
      </c>
      <c r="B109" s="50" t="s">
        <v>2879</v>
      </c>
      <c r="C109" s="8" t="s">
        <v>32</v>
      </c>
      <c r="D109" s="63" t="s">
        <v>221</v>
      </c>
      <c r="E109" s="65" t="s">
        <v>2880</v>
      </c>
      <c r="F109" s="64"/>
      <c r="G109" s="64"/>
      <c r="H109" s="64"/>
      <c r="I109" s="64"/>
      <c r="J109" s="64"/>
      <c r="K109" s="64"/>
      <c r="L109" s="64"/>
      <c r="M109" s="64"/>
      <c r="N109" s="64"/>
      <c r="O109" s="64"/>
      <c r="P109" s="64"/>
      <c r="Q109" s="64"/>
      <c r="R109" s="64"/>
      <c r="S109" s="64"/>
      <c r="T109" s="64"/>
      <c r="U109" s="64"/>
      <c r="V109" s="64"/>
      <c r="W109" s="64"/>
      <c r="X109" s="64"/>
      <c r="Y109" s="64"/>
      <c r="Z109" s="64"/>
    </row>
    <row r="110">
      <c r="A110" s="6" t="s">
        <v>11</v>
      </c>
      <c r="B110" s="50" t="s">
        <v>2881</v>
      </c>
      <c r="C110" s="8" t="s">
        <v>767</v>
      </c>
      <c r="D110" s="63" t="s">
        <v>221</v>
      </c>
      <c r="E110" s="64"/>
      <c r="F110" s="64"/>
      <c r="G110" s="64"/>
      <c r="H110" s="64"/>
      <c r="I110" s="64"/>
      <c r="J110" s="64"/>
      <c r="K110" s="64"/>
      <c r="L110" s="64"/>
      <c r="M110" s="64"/>
      <c r="N110" s="64"/>
      <c r="O110" s="64"/>
      <c r="P110" s="64"/>
      <c r="Q110" s="64"/>
      <c r="R110" s="64"/>
      <c r="S110" s="64"/>
      <c r="T110" s="64"/>
      <c r="U110" s="64"/>
      <c r="V110" s="64"/>
      <c r="W110" s="64"/>
      <c r="X110" s="64"/>
      <c r="Y110" s="64"/>
      <c r="Z110" s="64"/>
    </row>
    <row r="111" hidden="1">
      <c r="A111" s="6" t="s">
        <v>18</v>
      </c>
      <c r="B111" s="50" t="s">
        <v>2882</v>
      </c>
      <c r="C111" s="8" t="s">
        <v>767</v>
      </c>
      <c r="D111" s="63" t="s">
        <v>219</v>
      </c>
      <c r="E111" s="64"/>
      <c r="F111" s="64"/>
      <c r="G111" s="64"/>
      <c r="H111" s="64"/>
      <c r="I111" s="64"/>
      <c r="J111" s="64"/>
      <c r="K111" s="64"/>
      <c r="L111" s="64"/>
      <c r="M111" s="64"/>
      <c r="N111" s="64"/>
      <c r="O111" s="64"/>
      <c r="P111" s="64"/>
      <c r="Q111" s="64"/>
      <c r="R111" s="64"/>
      <c r="S111" s="64"/>
      <c r="T111" s="64"/>
      <c r="U111" s="64"/>
      <c r="V111" s="64"/>
      <c r="W111" s="64"/>
      <c r="X111" s="64"/>
      <c r="Y111" s="64"/>
      <c r="Z111" s="64"/>
    </row>
    <row r="112">
      <c r="A112" s="6" t="s">
        <v>532</v>
      </c>
      <c r="B112" s="50" t="s">
        <v>2883</v>
      </c>
      <c r="C112" s="8" t="s">
        <v>187</v>
      </c>
      <c r="D112" s="63" t="s">
        <v>221</v>
      </c>
      <c r="E112" s="64"/>
      <c r="F112" s="64"/>
      <c r="G112" s="64"/>
      <c r="H112" s="64"/>
      <c r="I112" s="64"/>
      <c r="J112" s="64"/>
      <c r="K112" s="64"/>
      <c r="L112" s="64"/>
      <c r="M112" s="64"/>
      <c r="N112" s="64"/>
      <c r="O112" s="64"/>
      <c r="P112" s="64"/>
      <c r="Q112" s="64"/>
      <c r="R112" s="64"/>
      <c r="S112" s="64"/>
      <c r="T112" s="64"/>
      <c r="U112" s="64"/>
      <c r="V112" s="64"/>
      <c r="W112" s="64"/>
      <c r="X112" s="64"/>
      <c r="Y112" s="64"/>
      <c r="Z112" s="64"/>
    </row>
    <row r="113" hidden="1">
      <c r="A113" s="6" t="s">
        <v>14</v>
      </c>
      <c r="B113" s="50" t="s">
        <v>2617</v>
      </c>
      <c r="C113" s="8" t="s">
        <v>159</v>
      </c>
      <c r="D113" s="63" t="s">
        <v>219</v>
      </c>
      <c r="E113" s="64"/>
      <c r="F113" s="64"/>
      <c r="G113" s="64"/>
      <c r="H113" s="64"/>
      <c r="I113" s="64"/>
      <c r="J113" s="64"/>
      <c r="K113" s="64"/>
      <c r="L113" s="64"/>
      <c r="M113" s="64"/>
      <c r="N113" s="64"/>
      <c r="O113" s="64"/>
      <c r="P113" s="64"/>
      <c r="Q113" s="64"/>
      <c r="R113" s="64"/>
      <c r="S113" s="64"/>
      <c r="T113" s="64"/>
      <c r="U113" s="64"/>
      <c r="V113" s="64"/>
      <c r="W113" s="64"/>
      <c r="X113" s="64"/>
      <c r="Y113" s="64"/>
      <c r="Z113" s="64"/>
    </row>
    <row r="114" hidden="1">
      <c r="A114" s="6" t="s">
        <v>14</v>
      </c>
      <c r="B114" s="50" t="s">
        <v>2884</v>
      </c>
      <c r="C114" s="8" t="s">
        <v>185</v>
      </c>
      <c r="D114" s="63" t="s">
        <v>219</v>
      </c>
      <c r="E114" s="64"/>
      <c r="F114" s="64"/>
      <c r="G114" s="64"/>
      <c r="H114" s="64"/>
      <c r="I114" s="64"/>
      <c r="J114" s="64"/>
      <c r="K114" s="64"/>
      <c r="L114" s="64"/>
      <c r="M114" s="64"/>
      <c r="N114" s="64"/>
      <c r="O114" s="64"/>
      <c r="P114" s="64"/>
      <c r="Q114" s="64"/>
      <c r="R114" s="64"/>
      <c r="S114" s="64"/>
      <c r="T114" s="64"/>
      <c r="U114" s="64"/>
      <c r="V114" s="64"/>
      <c r="W114" s="64"/>
      <c r="X114" s="64"/>
      <c r="Y114" s="64"/>
      <c r="Z114" s="64"/>
    </row>
    <row r="115" hidden="1">
      <c r="A115" s="6" t="s">
        <v>52</v>
      </c>
      <c r="B115" s="50" t="s">
        <v>2885</v>
      </c>
      <c r="C115" s="8" t="s">
        <v>39</v>
      </c>
      <c r="D115" s="63" t="s">
        <v>219</v>
      </c>
      <c r="E115" s="64"/>
      <c r="F115" s="64"/>
      <c r="G115" s="64"/>
      <c r="H115" s="64"/>
      <c r="I115" s="64"/>
      <c r="J115" s="64"/>
      <c r="K115" s="64"/>
      <c r="L115" s="64"/>
      <c r="M115" s="64"/>
      <c r="N115" s="64"/>
      <c r="O115" s="64"/>
      <c r="P115" s="64"/>
      <c r="Q115" s="64"/>
      <c r="R115" s="64"/>
      <c r="S115" s="64"/>
      <c r="T115" s="64"/>
      <c r="U115" s="64"/>
      <c r="V115" s="64"/>
      <c r="W115" s="64"/>
      <c r="X115" s="64"/>
      <c r="Y115" s="64"/>
      <c r="Z115" s="64"/>
    </row>
    <row r="116" hidden="1">
      <c r="A116" s="6" t="s">
        <v>21</v>
      </c>
      <c r="B116" s="50" t="s">
        <v>2886</v>
      </c>
      <c r="C116" s="8" t="s">
        <v>142</v>
      </c>
      <c r="D116" s="63" t="s">
        <v>219</v>
      </c>
      <c r="E116" s="64"/>
      <c r="F116" s="64"/>
      <c r="G116" s="64"/>
      <c r="H116" s="64"/>
      <c r="I116" s="64"/>
      <c r="J116" s="64"/>
      <c r="K116" s="64"/>
      <c r="L116" s="64"/>
      <c r="M116" s="64"/>
      <c r="N116" s="64"/>
      <c r="O116" s="64"/>
      <c r="P116" s="64"/>
      <c r="Q116" s="64"/>
      <c r="R116" s="64"/>
      <c r="S116" s="64"/>
      <c r="T116" s="64"/>
      <c r="U116" s="64"/>
      <c r="V116" s="64"/>
      <c r="W116" s="64"/>
      <c r="X116" s="64"/>
      <c r="Y116" s="64"/>
      <c r="Z116" s="64"/>
    </row>
    <row r="117" hidden="1">
      <c r="A117" s="6" t="s">
        <v>2887</v>
      </c>
      <c r="B117" s="50" t="s">
        <v>2888</v>
      </c>
      <c r="C117" s="8" t="s">
        <v>142</v>
      </c>
      <c r="D117" s="63" t="s">
        <v>219</v>
      </c>
      <c r="E117" s="64"/>
      <c r="F117" s="64"/>
      <c r="G117" s="64"/>
      <c r="H117" s="64"/>
      <c r="I117" s="64"/>
      <c r="J117" s="64"/>
      <c r="K117" s="64"/>
      <c r="L117" s="64"/>
      <c r="M117" s="64"/>
      <c r="N117" s="64"/>
      <c r="O117" s="64"/>
      <c r="P117" s="64"/>
      <c r="Q117" s="64"/>
      <c r="R117" s="64"/>
      <c r="S117" s="64"/>
      <c r="T117" s="64"/>
      <c r="U117" s="64"/>
      <c r="V117" s="64"/>
      <c r="W117" s="64"/>
      <c r="X117" s="64"/>
      <c r="Y117" s="64"/>
      <c r="Z117" s="64"/>
    </row>
    <row r="118" hidden="1">
      <c r="A118" s="6" t="s">
        <v>21</v>
      </c>
      <c r="B118" s="50" t="s">
        <v>2889</v>
      </c>
      <c r="C118" s="8" t="s">
        <v>274</v>
      </c>
      <c r="D118" s="63" t="s">
        <v>219</v>
      </c>
      <c r="E118" s="64"/>
      <c r="F118" s="64"/>
      <c r="G118" s="64"/>
      <c r="H118" s="64"/>
      <c r="I118" s="64"/>
      <c r="J118" s="64"/>
      <c r="K118" s="64"/>
      <c r="L118" s="64"/>
      <c r="M118" s="64"/>
      <c r="N118" s="64"/>
      <c r="O118" s="64"/>
      <c r="P118" s="64"/>
      <c r="Q118" s="64"/>
      <c r="R118" s="64"/>
      <c r="S118" s="64"/>
      <c r="T118" s="64"/>
      <c r="U118" s="64"/>
      <c r="V118" s="64"/>
      <c r="W118" s="64"/>
      <c r="X118" s="64"/>
      <c r="Y118" s="64"/>
      <c r="Z118" s="64"/>
    </row>
    <row r="119" hidden="1">
      <c r="A119" s="6" t="s">
        <v>212</v>
      </c>
      <c r="B119" s="50" t="s">
        <v>2890</v>
      </c>
      <c r="C119" s="8" t="s">
        <v>261</v>
      </c>
      <c r="D119" s="63" t="s">
        <v>219</v>
      </c>
      <c r="E119" s="64"/>
      <c r="F119" s="64"/>
      <c r="G119" s="64"/>
      <c r="H119" s="64"/>
      <c r="I119" s="64"/>
      <c r="J119" s="64"/>
      <c r="K119" s="64"/>
      <c r="L119" s="64"/>
      <c r="M119" s="64"/>
      <c r="N119" s="64"/>
      <c r="O119" s="64"/>
      <c r="P119" s="64"/>
      <c r="Q119" s="64"/>
      <c r="R119" s="64"/>
      <c r="S119" s="64"/>
      <c r="T119" s="64"/>
      <c r="U119" s="64"/>
      <c r="V119" s="64"/>
      <c r="W119" s="64"/>
      <c r="X119" s="64"/>
      <c r="Y119" s="64"/>
      <c r="Z119" s="64"/>
    </row>
    <row r="120" hidden="1">
      <c r="A120" s="6" t="s">
        <v>239</v>
      </c>
      <c r="B120" s="50" t="s">
        <v>2891</v>
      </c>
      <c r="C120" s="8" t="s">
        <v>39</v>
      </c>
      <c r="D120" s="63" t="s">
        <v>219</v>
      </c>
      <c r="E120" s="64"/>
      <c r="F120" s="64"/>
      <c r="G120" s="64"/>
      <c r="H120" s="64"/>
      <c r="I120" s="64"/>
      <c r="J120" s="64"/>
      <c r="K120" s="64"/>
      <c r="L120" s="64"/>
      <c r="M120" s="64"/>
      <c r="N120" s="64"/>
      <c r="O120" s="64"/>
      <c r="P120" s="64"/>
      <c r="Q120" s="64"/>
      <c r="R120" s="64"/>
      <c r="S120" s="64"/>
      <c r="T120" s="64"/>
      <c r="U120" s="64"/>
      <c r="V120" s="64"/>
      <c r="W120" s="64"/>
      <c r="X120" s="64"/>
      <c r="Y120" s="64"/>
      <c r="Z120" s="64"/>
    </row>
    <row r="121">
      <c r="A121" s="6" t="s">
        <v>456</v>
      </c>
      <c r="B121" s="50" t="s">
        <v>2892</v>
      </c>
      <c r="C121" s="8" t="s">
        <v>91</v>
      </c>
      <c r="D121" s="63" t="s">
        <v>221</v>
      </c>
      <c r="E121" s="65" t="s">
        <v>2893</v>
      </c>
      <c r="F121" s="64"/>
      <c r="G121" s="64"/>
      <c r="H121" s="64"/>
      <c r="I121" s="64"/>
      <c r="J121" s="64"/>
      <c r="K121" s="64"/>
      <c r="L121" s="64"/>
      <c r="M121" s="64"/>
      <c r="N121" s="64"/>
      <c r="O121" s="64"/>
      <c r="P121" s="64"/>
      <c r="Q121" s="64"/>
      <c r="R121" s="64"/>
      <c r="S121" s="64"/>
      <c r="T121" s="64"/>
      <c r="U121" s="64"/>
      <c r="V121" s="64"/>
      <c r="W121" s="64"/>
      <c r="X121" s="64"/>
      <c r="Y121" s="64"/>
      <c r="Z121" s="64"/>
    </row>
    <row r="122" hidden="1">
      <c r="A122" s="6" t="s">
        <v>14</v>
      </c>
      <c r="B122" s="50" t="s">
        <v>2894</v>
      </c>
      <c r="C122" s="8" t="s">
        <v>39</v>
      </c>
      <c r="D122" s="63" t="s">
        <v>219</v>
      </c>
      <c r="E122" s="64"/>
      <c r="F122" s="64"/>
      <c r="G122" s="64"/>
      <c r="H122" s="64"/>
      <c r="I122" s="64"/>
      <c r="J122" s="64"/>
      <c r="K122" s="64"/>
      <c r="L122" s="64"/>
      <c r="M122" s="64"/>
      <c r="N122" s="64"/>
      <c r="O122" s="64"/>
      <c r="P122" s="64"/>
      <c r="Q122" s="64"/>
      <c r="R122" s="64"/>
      <c r="S122" s="64"/>
      <c r="T122" s="64"/>
      <c r="U122" s="64"/>
      <c r="V122" s="64"/>
      <c r="W122" s="64"/>
      <c r="X122" s="64"/>
      <c r="Y122" s="64"/>
      <c r="Z122" s="64"/>
    </row>
    <row r="123" hidden="1">
      <c r="A123" s="6" t="s">
        <v>14</v>
      </c>
      <c r="B123" s="50" t="s">
        <v>2895</v>
      </c>
      <c r="C123" s="8" t="s">
        <v>39</v>
      </c>
      <c r="D123" s="63" t="s">
        <v>219</v>
      </c>
      <c r="E123" s="64"/>
      <c r="F123" s="64"/>
      <c r="G123" s="64"/>
      <c r="H123" s="64"/>
      <c r="I123" s="64"/>
      <c r="J123" s="64"/>
      <c r="K123" s="64"/>
      <c r="L123" s="64"/>
      <c r="M123" s="64"/>
      <c r="N123" s="64"/>
      <c r="O123" s="64"/>
      <c r="P123" s="64"/>
      <c r="Q123" s="64"/>
      <c r="R123" s="64"/>
      <c r="S123" s="64"/>
      <c r="T123" s="64"/>
      <c r="U123" s="64"/>
      <c r="V123" s="64"/>
      <c r="W123" s="64"/>
      <c r="X123" s="64"/>
      <c r="Y123" s="64"/>
      <c r="Z123" s="64"/>
    </row>
    <row r="124" hidden="1">
      <c r="A124" s="6" t="s">
        <v>24</v>
      </c>
      <c r="B124" s="50" t="s">
        <v>2896</v>
      </c>
      <c r="C124" s="8" t="s">
        <v>39</v>
      </c>
      <c r="D124" s="63" t="s">
        <v>219</v>
      </c>
      <c r="E124" s="64"/>
      <c r="F124" s="64"/>
      <c r="G124" s="64"/>
      <c r="H124" s="64"/>
      <c r="I124" s="64"/>
      <c r="J124" s="64"/>
      <c r="K124" s="64"/>
      <c r="L124" s="64"/>
      <c r="M124" s="64"/>
      <c r="N124" s="64"/>
      <c r="O124" s="64"/>
      <c r="P124" s="64"/>
      <c r="Q124" s="64"/>
      <c r="R124" s="64"/>
      <c r="S124" s="64"/>
      <c r="T124" s="64"/>
      <c r="U124" s="64"/>
      <c r="V124" s="64"/>
      <c r="W124" s="64"/>
      <c r="X124" s="64"/>
      <c r="Y124" s="64"/>
      <c r="Z124" s="64"/>
    </row>
    <row r="125" hidden="1">
      <c r="A125" s="6" t="s">
        <v>18</v>
      </c>
      <c r="B125" s="50" t="s">
        <v>2897</v>
      </c>
      <c r="C125" s="8" t="s">
        <v>82</v>
      </c>
      <c r="D125" s="63" t="s">
        <v>219</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hidden="1">
      <c r="A126" s="6" t="s">
        <v>14</v>
      </c>
      <c r="B126" s="50" t="s">
        <v>2898</v>
      </c>
      <c r="C126" s="8" t="s">
        <v>192</v>
      </c>
      <c r="D126" s="63" t="s">
        <v>219</v>
      </c>
      <c r="E126" s="64"/>
      <c r="F126" s="64"/>
      <c r="G126" s="64"/>
      <c r="H126" s="64"/>
      <c r="I126" s="64"/>
      <c r="J126" s="64"/>
      <c r="K126" s="64"/>
      <c r="L126" s="64"/>
      <c r="M126" s="64"/>
      <c r="N126" s="64"/>
      <c r="O126" s="64"/>
      <c r="P126" s="64"/>
      <c r="Q126" s="64"/>
      <c r="R126" s="64"/>
      <c r="S126" s="64"/>
      <c r="T126" s="64"/>
      <c r="U126" s="64"/>
      <c r="V126" s="64"/>
      <c r="W126" s="64"/>
      <c r="X126" s="64"/>
      <c r="Y126" s="64"/>
      <c r="Z126" s="64"/>
    </row>
    <row r="127" hidden="1">
      <c r="A127" s="6" t="s">
        <v>54</v>
      </c>
      <c r="B127" s="50" t="s">
        <v>2899</v>
      </c>
      <c r="C127" s="8" t="s">
        <v>79</v>
      </c>
      <c r="D127" s="63" t="s">
        <v>219</v>
      </c>
      <c r="E127" s="64"/>
      <c r="F127" s="64"/>
      <c r="G127" s="64"/>
      <c r="H127" s="64"/>
      <c r="I127" s="64"/>
      <c r="J127" s="64"/>
      <c r="K127" s="64"/>
      <c r="L127" s="64"/>
      <c r="M127" s="64"/>
      <c r="N127" s="64"/>
      <c r="O127" s="64"/>
      <c r="P127" s="64"/>
      <c r="Q127" s="64"/>
      <c r="R127" s="64"/>
      <c r="S127" s="64"/>
      <c r="T127" s="64"/>
      <c r="U127" s="64"/>
      <c r="V127" s="64"/>
      <c r="W127" s="64"/>
      <c r="X127" s="64"/>
      <c r="Y127" s="64"/>
      <c r="Z127" s="64"/>
    </row>
    <row r="128" hidden="1">
      <c r="A128" s="6" t="s">
        <v>21</v>
      </c>
      <c r="B128" s="50" t="s">
        <v>2900</v>
      </c>
      <c r="C128" s="8" t="s">
        <v>20</v>
      </c>
      <c r="D128" s="63" t="s">
        <v>219</v>
      </c>
      <c r="E128" s="64"/>
      <c r="F128" s="64"/>
      <c r="G128" s="64"/>
      <c r="H128" s="64"/>
      <c r="I128" s="64"/>
      <c r="J128" s="64"/>
      <c r="K128" s="64"/>
      <c r="L128" s="64"/>
      <c r="M128" s="64"/>
      <c r="N128" s="64"/>
      <c r="O128" s="64"/>
      <c r="P128" s="64"/>
      <c r="Q128" s="64"/>
      <c r="R128" s="64"/>
      <c r="S128" s="64"/>
      <c r="T128" s="64"/>
      <c r="U128" s="64"/>
      <c r="V128" s="64"/>
      <c r="W128" s="64"/>
      <c r="X128" s="64"/>
      <c r="Y128" s="64"/>
      <c r="Z128" s="64"/>
    </row>
    <row r="129" hidden="1">
      <c r="A129" s="6" t="s">
        <v>14</v>
      </c>
      <c r="B129" s="50" t="s">
        <v>2901</v>
      </c>
      <c r="C129" s="8" t="s">
        <v>74</v>
      </c>
      <c r="D129" s="63" t="s">
        <v>219</v>
      </c>
      <c r="E129" s="64"/>
      <c r="F129" s="64"/>
      <c r="G129" s="64"/>
      <c r="H129" s="64"/>
      <c r="I129" s="64"/>
      <c r="J129" s="64"/>
      <c r="K129" s="64"/>
      <c r="L129" s="64"/>
      <c r="M129" s="64"/>
      <c r="N129" s="64"/>
      <c r="O129" s="64"/>
      <c r="P129" s="64"/>
      <c r="Q129" s="64"/>
      <c r="R129" s="64"/>
      <c r="S129" s="64"/>
      <c r="T129" s="64"/>
      <c r="U129" s="64"/>
      <c r="V129" s="64"/>
      <c r="W129" s="64"/>
      <c r="X129" s="64"/>
      <c r="Y129" s="64"/>
      <c r="Z129" s="64"/>
    </row>
    <row r="130">
      <c r="A130" s="6" t="s">
        <v>57</v>
      </c>
      <c r="B130" s="50" t="s">
        <v>2902</v>
      </c>
      <c r="C130" s="8" t="s">
        <v>185</v>
      </c>
      <c r="D130" s="63" t="s">
        <v>221</v>
      </c>
      <c r="E130" s="64"/>
      <c r="F130" s="64"/>
      <c r="G130" s="64"/>
      <c r="H130" s="64"/>
      <c r="I130" s="64"/>
      <c r="J130" s="64"/>
      <c r="K130" s="64"/>
      <c r="L130" s="64"/>
      <c r="M130" s="64"/>
      <c r="N130" s="64"/>
      <c r="O130" s="64"/>
      <c r="P130" s="64"/>
      <c r="Q130" s="64"/>
      <c r="R130" s="64"/>
      <c r="S130" s="64"/>
      <c r="T130" s="64"/>
      <c r="U130" s="64"/>
      <c r="V130" s="64"/>
      <c r="W130" s="64"/>
      <c r="X130" s="64"/>
      <c r="Y130" s="64"/>
      <c r="Z130" s="64"/>
    </row>
    <row r="131" hidden="1">
      <c r="A131" s="6" t="s">
        <v>21</v>
      </c>
      <c r="B131" s="50" t="s">
        <v>2903</v>
      </c>
      <c r="C131" s="8" t="s">
        <v>187</v>
      </c>
      <c r="D131" s="63" t="s">
        <v>219</v>
      </c>
      <c r="E131" s="64"/>
      <c r="F131" s="64"/>
      <c r="G131" s="64"/>
      <c r="H131" s="64"/>
      <c r="I131" s="64"/>
      <c r="J131" s="64"/>
      <c r="K131" s="64"/>
      <c r="L131" s="64"/>
      <c r="M131" s="64"/>
      <c r="N131" s="64"/>
      <c r="O131" s="64"/>
      <c r="P131" s="64"/>
      <c r="Q131" s="64"/>
      <c r="R131" s="64"/>
      <c r="S131" s="64"/>
      <c r="T131" s="64"/>
      <c r="U131" s="64"/>
      <c r="V131" s="64"/>
      <c r="W131" s="64"/>
      <c r="X131" s="64"/>
      <c r="Y131" s="64"/>
      <c r="Z131" s="64"/>
    </row>
    <row r="132" hidden="1">
      <c r="A132" s="6" t="s">
        <v>86</v>
      </c>
      <c r="B132" s="50" t="s">
        <v>2904</v>
      </c>
      <c r="C132" s="8" t="s">
        <v>185</v>
      </c>
      <c r="D132" s="63" t="s">
        <v>219</v>
      </c>
      <c r="E132" s="64"/>
      <c r="F132" s="64"/>
      <c r="G132" s="64"/>
      <c r="H132" s="64"/>
      <c r="I132" s="64"/>
      <c r="J132" s="64"/>
      <c r="K132" s="64"/>
      <c r="L132" s="64"/>
      <c r="M132" s="64"/>
      <c r="N132" s="64"/>
      <c r="O132" s="64"/>
      <c r="P132" s="64"/>
      <c r="Q132" s="64"/>
      <c r="R132" s="64"/>
      <c r="S132" s="64"/>
      <c r="T132" s="64"/>
      <c r="U132" s="64"/>
      <c r="V132" s="64"/>
      <c r="W132" s="64"/>
      <c r="X132" s="64"/>
      <c r="Y132" s="64"/>
      <c r="Z132" s="64"/>
    </row>
    <row r="133" hidden="1">
      <c r="A133" s="6" t="s">
        <v>14</v>
      </c>
      <c r="B133" s="50" t="s">
        <v>2905</v>
      </c>
      <c r="C133" s="8" t="s">
        <v>185</v>
      </c>
      <c r="D133" s="63" t="s">
        <v>219</v>
      </c>
      <c r="E133" s="64"/>
      <c r="F133" s="64"/>
      <c r="G133" s="64"/>
      <c r="H133" s="64"/>
      <c r="I133" s="64"/>
      <c r="J133" s="64"/>
      <c r="K133" s="64"/>
      <c r="L133" s="64"/>
      <c r="M133" s="64"/>
      <c r="N133" s="64"/>
      <c r="O133" s="64"/>
      <c r="P133" s="64"/>
      <c r="Q133" s="64"/>
      <c r="R133" s="64"/>
      <c r="S133" s="64"/>
      <c r="T133" s="64"/>
      <c r="U133" s="64"/>
      <c r="V133" s="64"/>
      <c r="W133" s="64"/>
      <c r="X133" s="64"/>
      <c r="Y133" s="64"/>
      <c r="Z133" s="64"/>
    </row>
    <row r="134" hidden="1">
      <c r="A134" s="6" t="s">
        <v>14</v>
      </c>
      <c r="B134" s="50" t="s">
        <v>2774</v>
      </c>
      <c r="C134" s="8" t="s">
        <v>185</v>
      </c>
      <c r="D134" s="63" t="s">
        <v>219</v>
      </c>
      <c r="E134" s="64"/>
      <c r="F134" s="64"/>
      <c r="G134" s="64"/>
      <c r="H134" s="64"/>
      <c r="I134" s="64"/>
      <c r="J134" s="64"/>
      <c r="K134" s="64"/>
      <c r="L134" s="64"/>
      <c r="M134" s="64"/>
      <c r="N134" s="64"/>
      <c r="O134" s="64"/>
      <c r="P134" s="64"/>
      <c r="Q134" s="64"/>
      <c r="R134" s="64"/>
      <c r="S134" s="64"/>
      <c r="T134" s="64"/>
      <c r="U134" s="64"/>
      <c r="V134" s="64"/>
      <c r="W134" s="64"/>
      <c r="X134" s="64"/>
      <c r="Y134" s="64"/>
      <c r="Z134" s="64"/>
    </row>
    <row r="135" hidden="1">
      <c r="A135" s="6" t="s">
        <v>14</v>
      </c>
      <c r="B135" s="50" t="s">
        <v>2906</v>
      </c>
      <c r="C135" s="8" t="s">
        <v>187</v>
      </c>
      <c r="D135" s="63" t="s">
        <v>219</v>
      </c>
      <c r="E135" s="64"/>
      <c r="F135" s="64"/>
      <c r="G135" s="64"/>
      <c r="H135" s="64"/>
      <c r="I135" s="64"/>
      <c r="J135" s="64"/>
      <c r="K135" s="64"/>
      <c r="L135" s="64"/>
      <c r="M135" s="64"/>
      <c r="N135" s="64"/>
      <c r="O135" s="64"/>
      <c r="P135" s="64"/>
      <c r="Q135" s="64"/>
      <c r="R135" s="64"/>
      <c r="S135" s="64"/>
      <c r="T135" s="64"/>
      <c r="U135" s="64"/>
      <c r="V135" s="64"/>
      <c r="W135" s="64"/>
      <c r="X135" s="64"/>
      <c r="Y135" s="64"/>
      <c r="Z135" s="64"/>
    </row>
    <row r="136">
      <c r="A136" s="6" t="s">
        <v>239</v>
      </c>
      <c r="B136" s="50" t="s">
        <v>2907</v>
      </c>
      <c r="C136" s="8" t="s">
        <v>185</v>
      </c>
      <c r="D136" s="63" t="s">
        <v>221</v>
      </c>
      <c r="E136" s="64"/>
      <c r="F136" s="64"/>
      <c r="G136" s="64"/>
      <c r="H136" s="64"/>
      <c r="I136" s="64"/>
      <c r="J136" s="64"/>
      <c r="K136" s="64"/>
      <c r="L136" s="64"/>
      <c r="M136" s="64"/>
      <c r="N136" s="64"/>
      <c r="O136" s="64"/>
      <c r="P136" s="64"/>
      <c r="Q136" s="64"/>
      <c r="R136" s="64"/>
      <c r="S136" s="64"/>
      <c r="T136" s="64"/>
      <c r="U136" s="64"/>
      <c r="V136" s="64"/>
      <c r="W136" s="64"/>
      <c r="X136" s="64"/>
      <c r="Y136" s="64"/>
      <c r="Z136" s="64"/>
    </row>
    <row r="137">
      <c r="A137" s="6" t="s">
        <v>2908</v>
      </c>
      <c r="B137" s="50" t="s">
        <v>2909</v>
      </c>
      <c r="C137" s="8" t="s">
        <v>187</v>
      </c>
      <c r="D137" s="63" t="s">
        <v>221</v>
      </c>
      <c r="E137" s="64"/>
      <c r="F137" s="64"/>
      <c r="G137" s="64"/>
      <c r="H137" s="64"/>
      <c r="I137" s="64"/>
      <c r="J137" s="64"/>
      <c r="K137" s="64"/>
      <c r="L137" s="64"/>
      <c r="M137" s="64"/>
      <c r="N137" s="64"/>
      <c r="O137" s="64"/>
      <c r="P137" s="64"/>
      <c r="Q137" s="64"/>
      <c r="R137" s="64"/>
      <c r="S137" s="64"/>
      <c r="T137" s="64"/>
      <c r="U137" s="64"/>
      <c r="V137" s="64"/>
      <c r="W137" s="64"/>
      <c r="X137" s="64"/>
      <c r="Y137" s="64"/>
      <c r="Z137" s="64"/>
    </row>
    <row r="138" hidden="1">
      <c r="A138" s="6" t="s">
        <v>2908</v>
      </c>
      <c r="B138" s="50" t="s">
        <v>2910</v>
      </c>
      <c r="C138" s="8" t="s">
        <v>187</v>
      </c>
      <c r="D138" s="63" t="s">
        <v>219</v>
      </c>
      <c r="E138" s="64"/>
      <c r="F138" s="64"/>
      <c r="G138" s="64"/>
      <c r="H138" s="64"/>
      <c r="I138" s="64"/>
      <c r="J138" s="64"/>
      <c r="K138" s="64"/>
      <c r="L138" s="64"/>
      <c r="M138" s="64"/>
      <c r="N138" s="64"/>
      <c r="O138" s="64"/>
      <c r="P138" s="64"/>
      <c r="Q138" s="64"/>
      <c r="R138" s="64"/>
      <c r="S138" s="64"/>
      <c r="T138" s="64"/>
      <c r="U138" s="64"/>
      <c r="V138" s="64"/>
      <c r="W138" s="64"/>
      <c r="X138" s="64"/>
      <c r="Y138" s="64"/>
      <c r="Z138" s="64"/>
    </row>
    <row r="139" hidden="1">
      <c r="A139" s="6" t="s">
        <v>62</v>
      </c>
      <c r="B139" s="50" t="s">
        <v>2911</v>
      </c>
      <c r="C139" s="8" t="s">
        <v>39</v>
      </c>
      <c r="D139" s="63" t="s">
        <v>219</v>
      </c>
      <c r="E139" s="64"/>
      <c r="F139" s="64"/>
      <c r="G139" s="64"/>
      <c r="H139" s="64"/>
      <c r="I139" s="64"/>
      <c r="J139" s="64"/>
      <c r="K139" s="64"/>
      <c r="L139" s="64"/>
      <c r="M139" s="64"/>
      <c r="N139" s="64"/>
      <c r="O139" s="64"/>
      <c r="P139" s="64"/>
      <c r="Q139" s="64"/>
      <c r="R139" s="64"/>
      <c r="S139" s="64"/>
      <c r="T139" s="64"/>
      <c r="U139" s="64"/>
      <c r="V139" s="64"/>
      <c r="W139" s="64"/>
      <c r="X139" s="64"/>
      <c r="Y139" s="64"/>
      <c r="Z139" s="64"/>
    </row>
    <row r="140">
      <c r="A140" s="6" t="s">
        <v>244</v>
      </c>
      <c r="B140" s="50" t="s">
        <v>2912</v>
      </c>
      <c r="C140" s="8" t="s">
        <v>127</v>
      </c>
      <c r="D140" s="63" t="s">
        <v>221</v>
      </c>
      <c r="E140" s="64"/>
      <c r="F140" s="64"/>
      <c r="G140" s="64"/>
      <c r="H140" s="64"/>
      <c r="I140" s="64"/>
      <c r="J140" s="64"/>
      <c r="K140" s="64"/>
      <c r="L140" s="64"/>
      <c r="M140" s="64"/>
      <c r="N140" s="64"/>
      <c r="O140" s="64"/>
      <c r="P140" s="64"/>
      <c r="Q140" s="64"/>
      <c r="R140" s="64"/>
      <c r="S140" s="64"/>
      <c r="T140" s="64"/>
      <c r="U140" s="64"/>
      <c r="V140" s="64"/>
      <c r="W140" s="64"/>
      <c r="X140" s="64"/>
      <c r="Y140" s="64"/>
      <c r="Z140" s="64"/>
    </row>
    <row r="141" hidden="1">
      <c r="A141" s="6" t="s">
        <v>18</v>
      </c>
      <c r="B141" s="50" t="s">
        <v>2913</v>
      </c>
      <c r="C141" s="8" t="s">
        <v>127</v>
      </c>
      <c r="D141" s="63" t="s">
        <v>219</v>
      </c>
      <c r="E141" s="64"/>
      <c r="F141" s="64"/>
      <c r="G141" s="64"/>
      <c r="H141" s="64"/>
      <c r="I141" s="64"/>
      <c r="J141" s="64"/>
      <c r="K141" s="64"/>
      <c r="L141" s="64"/>
      <c r="M141" s="64"/>
      <c r="N141" s="64"/>
      <c r="O141" s="64"/>
      <c r="P141" s="64"/>
      <c r="Q141" s="64"/>
      <c r="R141" s="64"/>
      <c r="S141" s="64"/>
      <c r="T141" s="64"/>
      <c r="U141" s="64"/>
      <c r="V141" s="64"/>
      <c r="W141" s="64"/>
      <c r="X141" s="64"/>
      <c r="Y141" s="64"/>
      <c r="Z141" s="64"/>
    </row>
    <row r="142" hidden="1">
      <c r="A142" s="6" t="s">
        <v>92</v>
      </c>
      <c r="B142" s="50" t="s">
        <v>2914</v>
      </c>
      <c r="C142" s="8" t="s">
        <v>127</v>
      </c>
      <c r="D142" s="63" t="s">
        <v>219</v>
      </c>
      <c r="E142" s="64"/>
      <c r="F142" s="64"/>
      <c r="G142" s="64"/>
      <c r="H142" s="64"/>
      <c r="I142" s="64"/>
      <c r="J142" s="64"/>
      <c r="K142" s="64"/>
      <c r="L142" s="64"/>
      <c r="M142" s="64"/>
      <c r="N142" s="64"/>
      <c r="O142" s="64"/>
      <c r="P142" s="64"/>
      <c r="Q142" s="64"/>
      <c r="R142" s="64"/>
      <c r="S142" s="64"/>
      <c r="T142" s="64"/>
      <c r="U142" s="64"/>
      <c r="V142" s="64"/>
      <c r="W142" s="64"/>
      <c r="X142" s="64"/>
      <c r="Y142" s="64"/>
      <c r="Z142" s="64"/>
    </row>
    <row r="143" hidden="1">
      <c r="A143" s="6" t="s">
        <v>11</v>
      </c>
      <c r="B143" s="50" t="s">
        <v>2915</v>
      </c>
      <c r="C143" s="8" t="s">
        <v>368</v>
      </c>
      <c r="D143" s="63" t="s">
        <v>219</v>
      </c>
      <c r="E143" s="64"/>
      <c r="F143" s="64"/>
      <c r="G143" s="64"/>
      <c r="H143" s="64"/>
      <c r="I143" s="64"/>
      <c r="J143" s="64"/>
      <c r="K143" s="64"/>
      <c r="L143" s="64"/>
      <c r="M143" s="64"/>
      <c r="N143" s="64"/>
      <c r="O143" s="64"/>
      <c r="P143" s="64"/>
      <c r="Q143" s="64"/>
      <c r="R143" s="64"/>
      <c r="S143" s="64"/>
      <c r="T143" s="64"/>
      <c r="U143" s="64"/>
      <c r="V143" s="64"/>
      <c r="W143" s="64"/>
      <c r="X143" s="64"/>
      <c r="Y143" s="64"/>
      <c r="Z143" s="64"/>
    </row>
    <row r="144" hidden="1">
      <c r="A144" s="6" t="s">
        <v>456</v>
      </c>
      <c r="B144" s="50" t="s">
        <v>2916</v>
      </c>
      <c r="C144" s="8" t="s">
        <v>100</v>
      </c>
      <c r="D144" s="63" t="s">
        <v>219</v>
      </c>
      <c r="E144" s="64"/>
      <c r="F144" s="64"/>
      <c r="G144" s="64"/>
      <c r="H144" s="64"/>
      <c r="I144" s="64"/>
      <c r="J144" s="64"/>
      <c r="K144" s="64"/>
      <c r="L144" s="64"/>
      <c r="M144" s="64"/>
      <c r="N144" s="64"/>
      <c r="O144" s="64"/>
      <c r="P144" s="64"/>
      <c r="Q144" s="64"/>
      <c r="R144" s="64"/>
      <c r="S144" s="64"/>
      <c r="T144" s="64"/>
      <c r="U144" s="64"/>
      <c r="V144" s="64"/>
      <c r="W144" s="64"/>
      <c r="X144" s="64"/>
      <c r="Y144" s="64"/>
      <c r="Z144" s="64"/>
    </row>
    <row r="145" hidden="1">
      <c r="A145" s="6" t="s">
        <v>21</v>
      </c>
      <c r="B145" s="50" t="s">
        <v>2917</v>
      </c>
      <c r="C145" s="8" t="s">
        <v>23</v>
      </c>
      <c r="D145" s="63" t="s">
        <v>219</v>
      </c>
      <c r="E145" s="64"/>
      <c r="F145" s="64"/>
      <c r="G145" s="64"/>
      <c r="H145" s="64"/>
      <c r="I145" s="64"/>
      <c r="J145" s="64"/>
      <c r="K145" s="64"/>
      <c r="L145" s="64"/>
      <c r="M145" s="64"/>
      <c r="N145" s="64"/>
      <c r="O145" s="64"/>
      <c r="P145" s="64"/>
      <c r="Q145" s="64"/>
      <c r="R145" s="64"/>
      <c r="S145" s="64"/>
      <c r="T145" s="64"/>
      <c r="U145" s="64"/>
      <c r="V145" s="64"/>
      <c r="W145" s="64"/>
      <c r="X145" s="64"/>
      <c r="Y145" s="64"/>
      <c r="Z145" s="64"/>
    </row>
    <row r="146" hidden="1">
      <c r="A146" s="6" t="s">
        <v>62</v>
      </c>
      <c r="B146" s="50" t="s">
        <v>2918</v>
      </c>
      <c r="C146" s="8" t="s">
        <v>32</v>
      </c>
      <c r="D146" s="63" t="s">
        <v>219</v>
      </c>
      <c r="E146" s="64"/>
      <c r="F146" s="64"/>
      <c r="G146" s="64"/>
      <c r="H146" s="64"/>
      <c r="I146" s="64"/>
      <c r="J146" s="64"/>
      <c r="K146" s="64"/>
      <c r="L146" s="64"/>
      <c r="M146" s="64"/>
      <c r="N146" s="64"/>
      <c r="O146" s="64"/>
      <c r="P146" s="64"/>
      <c r="Q146" s="64"/>
      <c r="R146" s="64"/>
      <c r="S146" s="64"/>
      <c r="T146" s="64"/>
      <c r="U146" s="64"/>
      <c r="V146" s="64"/>
      <c r="W146" s="64"/>
      <c r="X146" s="64"/>
      <c r="Y146" s="64"/>
      <c r="Z146" s="64"/>
    </row>
    <row r="147" hidden="1">
      <c r="A147" s="6" t="s">
        <v>34</v>
      </c>
      <c r="B147" s="50" t="s">
        <v>2919</v>
      </c>
      <c r="C147" s="8" t="s">
        <v>32</v>
      </c>
      <c r="D147" s="63" t="s">
        <v>219</v>
      </c>
      <c r="E147" s="64"/>
      <c r="F147" s="64"/>
      <c r="G147" s="64"/>
      <c r="H147" s="64"/>
      <c r="I147" s="64"/>
      <c r="J147" s="64"/>
      <c r="K147" s="64"/>
      <c r="L147" s="64"/>
      <c r="M147" s="64"/>
      <c r="N147" s="64"/>
      <c r="O147" s="64"/>
      <c r="P147" s="64"/>
      <c r="Q147" s="64"/>
      <c r="R147" s="64"/>
      <c r="S147" s="64"/>
      <c r="T147" s="64"/>
      <c r="U147" s="64"/>
      <c r="V147" s="64"/>
      <c r="W147" s="64"/>
      <c r="X147" s="64"/>
      <c r="Y147" s="64"/>
      <c r="Z147" s="64"/>
    </row>
    <row r="148" hidden="1">
      <c r="A148" s="6" t="s">
        <v>11</v>
      </c>
      <c r="B148" s="50" t="s">
        <v>2920</v>
      </c>
      <c r="C148" s="8" t="s">
        <v>32</v>
      </c>
      <c r="D148" s="63" t="s">
        <v>219</v>
      </c>
      <c r="E148" s="64"/>
      <c r="F148" s="64"/>
      <c r="G148" s="64"/>
      <c r="H148" s="64"/>
      <c r="I148" s="64"/>
      <c r="J148" s="64"/>
      <c r="K148" s="64"/>
      <c r="L148" s="64"/>
      <c r="M148" s="64"/>
      <c r="N148" s="64"/>
      <c r="O148" s="64"/>
      <c r="P148" s="64"/>
      <c r="Q148" s="64"/>
      <c r="R148" s="64"/>
      <c r="S148" s="64"/>
      <c r="T148" s="64"/>
      <c r="U148" s="64"/>
      <c r="V148" s="64"/>
      <c r="W148" s="64"/>
      <c r="X148" s="64"/>
      <c r="Y148" s="64"/>
      <c r="Z148" s="64"/>
    </row>
    <row r="149" hidden="1">
      <c r="A149" s="6" t="s">
        <v>14</v>
      </c>
      <c r="B149" s="50" t="s">
        <v>2921</v>
      </c>
      <c r="C149" s="8" t="s">
        <v>32</v>
      </c>
      <c r="D149" s="63" t="s">
        <v>219</v>
      </c>
      <c r="E149" s="64"/>
      <c r="F149" s="64"/>
      <c r="G149" s="64"/>
      <c r="H149" s="64"/>
      <c r="I149" s="64"/>
      <c r="J149" s="64"/>
      <c r="K149" s="64"/>
      <c r="L149" s="64"/>
      <c r="M149" s="64"/>
      <c r="N149" s="64"/>
      <c r="O149" s="64"/>
      <c r="P149" s="64"/>
      <c r="Q149" s="64"/>
      <c r="R149" s="64"/>
      <c r="S149" s="64"/>
      <c r="T149" s="64"/>
      <c r="U149" s="64"/>
      <c r="V149" s="64"/>
      <c r="W149" s="64"/>
      <c r="X149" s="64"/>
      <c r="Y149" s="64"/>
      <c r="Z149" s="64"/>
    </row>
    <row r="150" hidden="1">
      <c r="A150" s="6" t="s">
        <v>497</v>
      </c>
      <c r="B150" s="50" t="s">
        <v>2922</v>
      </c>
      <c r="C150" s="8" t="s">
        <v>261</v>
      </c>
      <c r="D150" s="63" t="s">
        <v>219</v>
      </c>
      <c r="E150" s="64"/>
      <c r="F150" s="64"/>
      <c r="G150" s="64"/>
      <c r="H150" s="64"/>
      <c r="I150" s="64"/>
      <c r="J150" s="64"/>
      <c r="K150" s="64"/>
      <c r="L150" s="64"/>
      <c r="M150" s="64"/>
      <c r="N150" s="64"/>
      <c r="O150" s="64"/>
      <c r="P150" s="64"/>
      <c r="Q150" s="64"/>
      <c r="R150" s="64"/>
      <c r="S150" s="64"/>
      <c r="T150" s="64"/>
      <c r="U150" s="64"/>
      <c r="V150" s="64"/>
      <c r="W150" s="64"/>
      <c r="X150" s="64"/>
      <c r="Y150" s="64"/>
      <c r="Z150" s="64"/>
    </row>
    <row r="151" hidden="1">
      <c r="A151" s="6" t="s">
        <v>11</v>
      </c>
      <c r="B151" s="50" t="s">
        <v>2923</v>
      </c>
      <c r="C151" s="8" t="s">
        <v>192</v>
      </c>
      <c r="D151" s="63" t="s">
        <v>219</v>
      </c>
      <c r="E151" s="64"/>
      <c r="F151" s="64"/>
      <c r="G151" s="64"/>
      <c r="H151" s="64"/>
      <c r="I151" s="64"/>
      <c r="J151" s="64"/>
      <c r="K151" s="64"/>
      <c r="L151" s="64"/>
      <c r="M151" s="64"/>
      <c r="N151" s="64"/>
      <c r="O151" s="64"/>
      <c r="P151" s="64"/>
      <c r="Q151" s="64"/>
      <c r="R151" s="64"/>
      <c r="S151" s="64"/>
      <c r="T151" s="64"/>
      <c r="U151" s="64"/>
      <c r="V151" s="64"/>
      <c r="W151" s="64"/>
      <c r="X151" s="64"/>
      <c r="Y151" s="64"/>
      <c r="Z151" s="64"/>
    </row>
    <row r="152" hidden="1">
      <c r="A152" s="6" t="s">
        <v>14</v>
      </c>
      <c r="B152" s="50" t="s">
        <v>2924</v>
      </c>
      <c r="C152" s="8" t="s">
        <v>192</v>
      </c>
      <c r="D152" s="63" t="s">
        <v>219</v>
      </c>
      <c r="E152" s="64"/>
      <c r="F152" s="64"/>
      <c r="G152" s="64"/>
      <c r="H152" s="64"/>
      <c r="I152" s="64"/>
      <c r="J152" s="64"/>
      <c r="K152" s="64"/>
      <c r="L152" s="64"/>
      <c r="M152" s="64"/>
      <c r="N152" s="64"/>
      <c r="O152" s="64"/>
      <c r="P152" s="64"/>
      <c r="Q152" s="64"/>
      <c r="R152" s="64"/>
      <c r="S152" s="64"/>
      <c r="T152" s="64"/>
      <c r="U152" s="64"/>
      <c r="V152" s="64"/>
      <c r="W152" s="64"/>
      <c r="X152" s="64"/>
      <c r="Y152" s="64"/>
      <c r="Z152" s="64"/>
    </row>
    <row r="153" hidden="1">
      <c r="A153" s="6" t="s">
        <v>11</v>
      </c>
      <c r="B153" s="50" t="s">
        <v>2925</v>
      </c>
      <c r="C153" s="8" t="s">
        <v>2926</v>
      </c>
      <c r="D153" s="63" t="s">
        <v>219</v>
      </c>
      <c r="E153" s="64"/>
      <c r="F153" s="64"/>
      <c r="G153" s="64"/>
      <c r="H153" s="64"/>
      <c r="I153" s="64"/>
      <c r="J153" s="64"/>
      <c r="K153" s="64"/>
      <c r="L153" s="64"/>
      <c r="M153" s="64"/>
      <c r="N153" s="64"/>
      <c r="O153" s="64"/>
      <c r="P153" s="64"/>
      <c r="Q153" s="64"/>
      <c r="R153" s="64"/>
      <c r="S153" s="64"/>
      <c r="T153" s="64"/>
      <c r="U153" s="64"/>
      <c r="V153" s="64"/>
      <c r="W153" s="64"/>
      <c r="X153" s="64"/>
      <c r="Y153" s="64"/>
      <c r="Z153" s="64"/>
    </row>
    <row r="154">
      <c r="A154" s="6" t="s">
        <v>18</v>
      </c>
      <c r="B154" s="50" t="s">
        <v>2927</v>
      </c>
      <c r="C154" s="9"/>
      <c r="D154" s="63" t="s">
        <v>221</v>
      </c>
      <c r="E154" s="65" t="s">
        <v>2928</v>
      </c>
      <c r="F154" s="64"/>
      <c r="G154" s="64"/>
      <c r="H154" s="64"/>
      <c r="I154" s="64"/>
      <c r="J154" s="64"/>
      <c r="K154" s="64"/>
      <c r="L154" s="64"/>
      <c r="M154" s="64"/>
      <c r="N154" s="64"/>
      <c r="O154" s="64"/>
      <c r="P154" s="64"/>
      <c r="Q154" s="64"/>
      <c r="R154" s="64"/>
      <c r="S154" s="64"/>
      <c r="T154" s="64"/>
      <c r="U154" s="64"/>
      <c r="V154" s="64"/>
      <c r="W154" s="64"/>
      <c r="X154" s="64"/>
      <c r="Y154" s="64"/>
      <c r="Z154" s="64"/>
    </row>
    <row r="155" hidden="1">
      <c r="A155" s="6" t="s">
        <v>45</v>
      </c>
      <c r="B155" s="50" t="s">
        <v>2929</v>
      </c>
      <c r="C155" s="9"/>
      <c r="D155" s="63" t="s">
        <v>219</v>
      </c>
      <c r="E155" s="64"/>
      <c r="F155" s="64"/>
      <c r="G155" s="64"/>
      <c r="H155" s="64"/>
      <c r="I155" s="64"/>
      <c r="J155" s="64"/>
      <c r="K155" s="64"/>
      <c r="L155" s="64"/>
      <c r="M155" s="64"/>
      <c r="N155" s="64"/>
      <c r="O155" s="64"/>
      <c r="P155" s="64"/>
      <c r="Q155" s="64"/>
      <c r="R155" s="64"/>
      <c r="S155" s="64"/>
      <c r="T155" s="64"/>
      <c r="U155" s="64"/>
      <c r="V155" s="64"/>
      <c r="W155" s="64"/>
      <c r="X155" s="64"/>
      <c r="Y155" s="64"/>
      <c r="Z155" s="64"/>
    </row>
    <row r="156" hidden="1">
      <c r="A156" s="6" t="s">
        <v>14</v>
      </c>
      <c r="B156" s="50" t="s">
        <v>2930</v>
      </c>
      <c r="C156" s="9"/>
      <c r="D156" s="63" t="s">
        <v>219</v>
      </c>
      <c r="E156" s="64"/>
      <c r="F156" s="64"/>
      <c r="G156" s="64"/>
      <c r="H156" s="64"/>
      <c r="I156" s="64"/>
      <c r="J156" s="64"/>
      <c r="K156" s="64"/>
      <c r="L156" s="64"/>
      <c r="M156" s="64"/>
      <c r="N156" s="64"/>
      <c r="O156" s="64"/>
      <c r="P156" s="64"/>
      <c r="Q156" s="64"/>
      <c r="R156" s="64"/>
      <c r="S156" s="64"/>
      <c r="T156" s="64"/>
      <c r="U156" s="64"/>
      <c r="V156" s="64"/>
      <c r="W156" s="64"/>
      <c r="X156" s="64"/>
      <c r="Y156" s="64"/>
      <c r="Z156" s="64"/>
    </row>
    <row r="157" hidden="1">
      <c r="A157" s="6" t="s">
        <v>21</v>
      </c>
      <c r="B157" s="50" t="s">
        <v>2931</v>
      </c>
      <c r="C157" s="9"/>
      <c r="D157" s="63" t="s">
        <v>219</v>
      </c>
      <c r="E157" s="64"/>
      <c r="F157" s="64"/>
      <c r="G157" s="64"/>
      <c r="H157" s="64"/>
      <c r="I157" s="64"/>
      <c r="J157" s="64"/>
      <c r="K157" s="64"/>
      <c r="L157" s="64"/>
      <c r="M157" s="64"/>
      <c r="N157" s="64"/>
      <c r="O157" s="64"/>
      <c r="P157" s="64"/>
      <c r="Q157" s="64"/>
      <c r="R157" s="64"/>
      <c r="S157" s="64"/>
      <c r="T157" s="64"/>
      <c r="U157" s="64"/>
      <c r="V157" s="64"/>
      <c r="W157" s="64"/>
      <c r="X157" s="64"/>
      <c r="Y157" s="64"/>
      <c r="Z157" s="64"/>
    </row>
    <row r="158" hidden="1">
      <c r="A158" s="6" t="s">
        <v>21</v>
      </c>
      <c r="B158" s="50" t="s">
        <v>2932</v>
      </c>
      <c r="C158" s="9"/>
      <c r="D158" s="63" t="s">
        <v>219</v>
      </c>
      <c r="E158" s="64"/>
      <c r="F158" s="64"/>
      <c r="G158" s="64"/>
      <c r="H158" s="64"/>
      <c r="I158" s="64"/>
      <c r="J158" s="64"/>
      <c r="K158" s="64"/>
      <c r="L158" s="64"/>
      <c r="M158" s="64"/>
      <c r="N158" s="64"/>
      <c r="O158" s="64"/>
      <c r="P158" s="64"/>
      <c r="Q158" s="64"/>
      <c r="R158" s="64"/>
      <c r="S158" s="64"/>
      <c r="T158" s="64"/>
      <c r="U158" s="64"/>
      <c r="V158" s="64"/>
      <c r="W158" s="64"/>
      <c r="X158" s="64"/>
      <c r="Y158" s="64"/>
      <c r="Z158" s="64"/>
    </row>
    <row r="159" hidden="1">
      <c r="A159" s="6" t="s">
        <v>45</v>
      </c>
      <c r="B159" s="50" t="s">
        <v>2933</v>
      </c>
      <c r="C159" s="9"/>
      <c r="D159" s="63" t="s">
        <v>219</v>
      </c>
      <c r="E159" s="64"/>
      <c r="F159" s="64"/>
      <c r="G159" s="64"/>
      <c r="H159" s="64"/>
      <c r="I159" s="64"/>
      <c r="J159" s="64"/>
      <c r="K159" s="64"/>
      <c r="L159" s="64"/>
      <c r="M159" s="64"/>
      <c r="N159" s="64"/>
      <c r="O159" s="64"/>
      <c r="P159" s="64"/>
      <c r="Q159" s="64"/>
      <c r="R159" s="64"/>
      <c r="S159" s="64"/>
      <c r="T159" s="64"/>
      <c r="U159" s="64"/>
      <c r="V159" s="64"/>
      <c r="W159" s="64"/>
      <c r="X159" s="64"/>
      <c r="Y159" s="64"/>
      <c r="Z159" s="64"/>
    </row>
    <row r="160">
      <c r="A160" s="6" t="s">
        <v>14</v>
      </c>
      <c r="B160" s="50" t="s">
        <v>2934</v>
      </c>
      <c r="C160" s="9"/>
      <c r="D160" s="63" t="s">
        <v>221</v>
      </c>
      <c r="E160" s="65" t="s">
        <v>1775</v>
      </c>
      <c r="F160" s="64"/>
      <c r="G160" s="64"/>
      <c r="H160" s="64"/>
      <c r="I160" s="64"/>
      <c r="J160" s="64"/>
      <c r="K160" s="64"/>
      <c r="L160" s="64"/>
      <c r="M160" s="64"/>
      <c r="N160" s="64"/>
      <c r="O160" s="64"/>
      <c r="P160" s="64"/>
      <c r="Q160" s="64"/>
      <c r="R160" s="64"/>
      <c r="S160" s="64"/>
      <c r="T160" s="64"/>
      <c r="U160" s="64"/>
      <c r="V160" s="64"/>
      <c r="W160" s="64"/>
      <c r="X160" s="64"/>
      <c r="Y160" s="64"/>
      <c r="Z160" s="64"/>
    </row>
    <row r="161">
      <c r="A161" s="6" t="s">
        <v>129</v>
      </c>
      <c r="B161" s="50" t="s">
        <v>2935</v>
      </c>
      <c r="C161" s="9"/>
      <c r="D161" s="63" t="s">
        <v>221</v>
      </c>
      <c r="E161" s="65" t="s">
        <v>1775</v>
      </c>
      <c r="F161" s="64"/>
      <c r="G161" s="64"/>
      <c r="H161" s="64"/>
      <c r="I161" s="64"/>
      <c r="J161" s="64"/>
      <c r="K161" s="64"/>
      <c r="L161" s="64"/>
      <c r="M161" s="64"/>
      <c r="N161" s="64"/>
      <c r="O161" s="64"/>
      <c r="P161" s="64"/>
      <c r="Q161" s="64"/>
      <c r="R161" s="64"/>
      <c r="S161" s="64"/>
      <c r="T161" s="64"/>
      <c r="U161" s="64"/>
      <c r="V161" s="64"/>
      <c r="W161" s="64"/>
      <c r="X161" s="64"/>
      <c r="Y161" s="64"/>
      <c r="Z161" s="64"/>
    </row>
    <row r="162" hidden="1">
      <c r="A162" s="6" t="s">
        <v>198</v>
      </c>
      <c r="B162" s="50" t="s">
        <v>2936</v>
      </c>
      <c r="C162" s="9"/>
      <c r="D162" s="63" t="s">
        <v>219</v>
      </c>
      <c r="E162" s="64"/>
      <c r="F162" s="64"/>
      <c r="G162" s="64"/>
      <c r="H162" s="64"/>
      <c r="I162" s="64"/>
      <c r="J162" s="64"/>
      <c r="K162" s="64"/>
      <c r="L162" s="64"/>
      <c r="M162" s="64"/>
      <c r="N162" s="64"/>
      <c r="O162" s="64"/>
      <c r="P162" s="64"/>
      <c r="Q162" s="64"/>
      <c r="R162" s="64"/>
      <c r="S162" s="64"/>
      <c r="T162" s="64"/>
      <c r="U162" s="64"/>
      <c r="V162" s="64"/>
      <c r="W162" s="64"/>
      <c r="X162" s="64"/>
      <c r="Y162" s="64"/>
      <c r="Z162" s="64"/>
    </row>
    <row r="163" hidden="1">
      <c r="A163" s="6" t="s">
        <v>244</v>
      </c>
      <c r="B163" s="50" t="s">
        <v>2937</v>
      </c>
      <c r="C163" s="9"/>
      <c r="D163" s="63" t="s">
        <v>219</v>
      </c>
      <c r="E163" s="64"/>
      <c r="F163" s="64"/>
      <c r="G163" s="64"/>
      <c r="H163" s="64"/>
      <c r="I163" s="64"/>
      <c r="J163" s="64"/>
      <c r="K163" s="64"/>
      <c r="L163" s="64"/>
      <c r="M163" s="64"/>
      <c r="N163" s="64"/>
      <c r="O163" s="64"/>
      <c r="P163" s="64"/>
      <c r="Q163" s="64"/>
      <c r="R163" s="64"/>
      <c r="S163" s="64"/>
      <c r="T163" s="64"/>
      <c r="U163" s="64"/>
      <c r="V163" s="64"/>
      <c r="W163" s="64"/>
      <c r="X163" s="64"/>
      <c r="Y163" s="64"/>
      <c r="Z163" s="64"/>
    </row>
    <row r="164" hidden="1">
      <c r="A164" s="6" t="s">
        <v>21</v>
      </c>
      <c r="B164" s="50" t="s">
        <v>2938</v>
      </c>
      <c r="C164" s="9"/>
      <c r="D164" s="63" t="s">
        <v>219</v>
      </c>
      <c r="E164" s="64"/>
      <c r="F164" s="64"/>
      <c r="G164" s="64"/>
      <c r="H164" s="64"/>
      <c r="I164" s="64"/>
      <c r="J164" s="64"/>
      <c r="K164" s="64"/>
      <c r="L164" s="64"/>
      <c r="M164" s="64"/>
      <c r="N164" s="64"/>
      <c r="O164" s="64"/>
      <c r="P164" s="64"/>
      <c r="Q164" s="64"/>
      <c r="R164" s="64"/>
      <c r="S164" s="64"/>
      <c r="T164" s="64"/>
      <c r="U164" s="64"/>
      <c r="V164" s="64"/>
      <c r="W164" s="64"/>
      <c r="X164" s="64"/>
      <c r="Y164" s="64"/>
      <c r="Z164" s="64"/>
    </row>
    <row r="165" hidden="1">
      <c r="A165" s="6" t="s">
        <v>57</v>
      </c>
      <c r="B165" s="50" t="s">
        <v>2939</v>
      </c>
      <c r="C165" s="9"/>
      <c r="D165" s="63" t="s">
        <v>219</v>
      </c>
      <c r="E165" s="64"/>
      <c r="F165" s="64"/>
      <c r="G165" s="64"/>
      <c r="H165" s="64"/>
      <c r="I165" s="64"/>
      <c r="J165" s="64"/>
      <c r="K165" s="64"/>
      <c r="L165" s="64"/>
      <c r="M165" s="64"/>
      <c r="N165" s="64"/>
      <c r="O165" s="64"/>
      <c r="P165" s="64"/>
      <c r="Q165" s="64"/>
      <c r="R165" s="64"/>
      <c r="S165" s="64"/>
      <c r="T165" s="64"/>
      <c r="U165" s="64"/>
      <c r="V165" s="64"/>
      <c r="W165" s="64"/>
      <c r="X165" s="64"/>
      <c r="Y165" s="64"/>
      <c r="Z165" s="64"/>
    </row>
    <row r="166" hidden="1">
      <c r="A166" s="6" t="s">
        <v>21</v>
      </c>
      <c r="B166" s="50" t="s">
        <v>2940</v>
      </c>
      <c r="C166" s="9"/>
      <c r="D166" s="63" t="s">
        <v>219</v>
      </c>
      <c r="E166" s="64"/>
      <c r="F166" s="64"/>
      <c r="G166" s="64"/>
      <c r="H166" s="64"/>
      <c r="I166" s="64"/>
      <c r="J166" s="64"/>
      <c r="K166" s="64"/>
      <c r="L166" s="64"/>
      <c r="M166" s="64"/>
      <c r="N166" s="64"/>
      <c r="O166" s="64"/>
      <c r="P166" s="64"/>
      <c r="Q166" s="64"/>
      <c r="R166" s="64"/>
      <c r="S166" s="64"/>
      <c r="T166" s="64"/>
      <c r="U166" s="64"/>
      <c r="V166" s="64"/>
      <c r="W166" s="64"/>
      <c r="X166" s="64"/>
      <c r="Y166" s="64"/>
      <c r="Z166" s="64"/>
    </row>
    <row r="167" hidden="1">
      <c r="A167" s="6" t="s">
        <v>62</v>
      </c>
      <c r="B167" s="50" t="s">
        <v>2768</v>
      </c>
      <c r="C167" s="9"/>
      <c r="D167" s="63" t="s">
        <v>219</v>
      </c>
      <c r="E167" s="64"/>
      <c r="F167" s="64"/>
      <c r="G167" s="64"/>
      <c r="H167" s="64"/>
      <c r="I167" s="64"/>
      <c r="J167" s="64"/>
      <c r="K167" s="64"/>
      <c r="L167" s="64"/>
      <c r="M167" s="64"/>
      <c r="N167" s="64"/>
      <c r="O167" s="64"/>
      <c r="P167" s="64"/>
      <c r="Q167" s="64"/>
      <c r="R167" s="64"/>
      <c r="S167" s="64"/>
      <c r="T167" s="64"/>
      <c r="U167" s="64"/>
      <c r="V167" s="64"/>
      <c r="W167" s="64"/>
      <c r="X167" s="64"/>
      <c r="Y167" s="64"/>
      <c r="Z167" s="64"/>
    </row>
    <row r="168" hidden="1">
      <c r="A168" s="6" t="s">
        <v>21</v>
      </c>
      <c r="B168" s="50" t="s">
        <v>2941</v>
      </c>
      <c r="C168" s="9"/>
      <c r="D168" s="63" t="s">
        <v>219</v>
      </c>
      <c r="E168" s="64"/>
      <c r="F168" s="64"/>
      <c r="G168" s="64"/>
      <c r="H168" s="64"/>
      <c r="I168" s="64"/>
      <c r="J168" s="64"/>
      <c r="K168" s="64"/>
      <c r="L168" s="64"/>
      <c r="M168" s="64"/>
      <c r="N168" s="64"/>
      <c r="O168" s="64"/>
      <c r="P168" s="64"/>
      <c r="Q168" s="64"/>
      <c r="R168" s="64"/>
      <c r="S168" s="64"/>
      <c r="T168" s="64"/>
      <c r="U168" s="64"/>
      <c r="V168" s="64"/>
      <c r="W168" s="64"/>
      <c r="X168" s="64"/>
      <c r="Y168" s="64"/>
      <c r="Z168" s="64"/>
    </row>
    <row r="169" hidden="1">
      <c r="A169" s="6" t="s">
        <v>9</v>
      </c>
      <c r="B169" s="50" t="s">
        <v>2942</v>
      </c>
      <c r="C169" s="9"/>
      <c r="D169" s="63" t="s">
        <v>219</v>
      </c>
      <c r="E169" s="64"/>
      <c r="F169" s="64"/>
      <c r="G169" s="64"/>
      <c r="H169" s="64"/>
      <c r="I169" s="64"/>
      <c r="J169" s="64"/>
      <c r="K169" s="64"/>
      <c r="L169" s="64"/>
      <c r="M169" s="64"/>
      <c r="N169" s="64"/>
      <c r="O169" s="64"/>
      <c r="P169" s="64"/>
      <c r="Q169" s="64"/>
      <c r="R169" s="64"/>
      <c r="S169" s="64"/>
      <c r="T169" s="64"/>
      <c r="U169" s="64"/>
      <c r="V169" s="64"/>
      <c r="W169" s="64"/>
      <c r="X169" s="64"/>
      <c r="Y169" s="64"/>
      <c r="Z169" s="64"/>
    </row>
    <row r="170" hidden="1">
      <c r="A170" s="6" t="s">
        <v>21</v>
      </c>
      <c r="B170" s="50" t="s">
        <v>2943</v>
      </c>
      <c r="C170" s="9"/>
      <c r="D170" s="63" t="s">
        <v>219</v>
      </c>
      <c r="E170" s="64"/>
      <c r="F170" s="64"/>
      <c r="G170" s="64"/>
      <c r="H170" s="64"/>
      <c r="I170" s="64"/>
      <c r="J170" s="64"/>
      <c r="K170" s="64"/>
      <c r="L170" s="64"/>
      <c r="M170" s="64"/>
      <c r="N170" s="64"/>
      <c r="O170" s="64"/>
      <c r="P170" s="64"/>
      <c r="Q170" s="64"/>
      <c r="R170" s="64"/>
      <c r="S170" s="64"/>
      <c r="T170" s="64"/>
      <c r="U170" s="64"/>
      <c r="V170" s="64"/>
      <c r="W170" s="64"/>
      <c r="X170" s="64"/>
      <c r="Y170" s="64"/>
      <c r="Z170" s="64"/>
    </row>
    <row r="171" hidden="1">
      <c r="A171" s="6" t="s">
        <v>14</v>
      </c>
      <c r="B171" s="50" t="s">
        <v>2944</v>
      </c>
      <c r="C171" s="9"/>
      <c r="D171" s="63" t="s">
        <v>219</v>
      </c>
      <c r="E171" s="64"/>
      <c r="F171" s="64"/>
      <c r="G171" s="64"/>
      <c r="H171" s="64"/>
      <c r="I171" s="64"/>
      <c r="J171" s="64"/>
      <c r="K171" s="64"/>
      <c r="L171" s="64"/>
      <c r="M171" s="64"/>
      <c r="N171" s="64"/>
      <c r="O171" s="64"/>
      <c r="P171" s="64"/>
      <c r="Q171" s="64"/>
      <c r="R171" s="64"/>
      <c r="S171" s="64"/>
      <c r="T171" s="64"/>
      <c r="U171" s="64"/>
      <c r="V171" s="64"/>
      <c r="W171" s="64"/>
      <c r="X171" s="64"/>
      <c r="Y171" s="64"/>
      <c r="Z171" s="64"/>
    </row>
    <row r="172" hidden="1">
      <c r="A172" s="6" t="s">
        <v>11</v>
      </c>
      <c r="B172" s="50" t="s">
        <v>2945</v>
      </c>
      <c r="C172" s="9"/>
      <c r="D172" s="63" t="s">
        <v>219</v>
      </c>
      <c r="E172" s="64"/>
      <c r="F172" s="64"/>
      <c r="G172" s="64"/>
      <c r="H172" s="64"/>
      <c r="I172" s="64"/>
      <c r="J172" s="64"/>
      <c r="K172" s="64"/>
      <c r="L172" s="64"/>
      <c r="M172" s="64"/>
      <c r="N172" s="64"/>
      <c r="O172" s="64"/>
      <c r="P172" s="64"/>
      <c r="Q172" s="64"/>
      <c r="R172" s="64"/>
      <c r="S172" s="64"/>
      <c r="T172" s="64"/>
      <c r="U172" s="64"/>
      <c r="V172" s="64"/>
      <c r="W172" s="64"/>
      <c r="X172" s="64"/>
      <c r="Y172" s="64"/>
      <c r="Z172" s="64"/>
    </row>
    <row r="173" hidden="1">
      <c r="A173" s="6" t="s">
        <v>2946</v>
      </c>
      <c r="B173" s="50" t="s">
        <v>2947</v>
      </c>
      <c r="C173" s="9"/>
      <c r="D173" s="63" t="s">
        <v>219</v>
      </c>
      <c r="E173" s="64"/>
      <c r="F173" s="64"/>
      <c r="G173" s="64"/>
      <c r="H173" s="64"/>
      <c r="I173" s="64"/>
      <c r="J173" s="64"/>
      <c r="K173" s="64"/>
      <c r="L173" s="64"/>
      <c r="M173" s="64"/>
      <c r="N173" s="64"/>
      <c r="O173" s="64"/>
      <c r="P173" s="64"/>
      <c r="Q173" s="64"/>
      <c r="R173" s="64"/>
      <c r="S173" s="64"/>
      <c r="T173" s="64"/>
      <c r="U173" s="64"/>
      <c r="V173" s="64"/>
      <c r="W173" s="64"/>
      <c r="X173" s="64"/>
      <c r="Y173" s="64"/>
      <c r="Z173" s="64"/>
    </row>
    <row r="174" hidden="1">
      <c r="A174" s="6" t="s">
        <v>34</v>
      </c>
      <c r="B174" s="50" t="s">
        <v>2948</v>
      </c>
      <c r="C174" s="9"/>
      <c r="D174" s="63" t="s">
        <v>219</v>
      </c>
      <c r="E174" s="64"/>
      <c r="F174" s="64"/>
      <c r="G174" s="64"/>
      <c r="H174" s="64"/>
      <c r="I174" s="64"/>
      <c r="J174" s="64"/>
      <c r="K174" s="64"/>
      <c r="L174" s="64"/>
      <c r="M174" s="64"/>
      <c r="N174" s="64"/>
      <c r="O174" s="64"/>
      <c r="P174" s="64"/>
      <c r="Q174" s="64"/>
      <c r="R174" s="64"/>
      <c r="S174" s="64"/>
      <c r="T174" s="64"/>
      <c r="U174" s="64"/>
      <c r="V174" s="64"/>
      <c r="W174" s="64"/>
      <c r="X174" s="64"/>
      <c r="Y174" s="64"/>
      <c r="Z174" s="64"/>
    </row>
    <row r="175" hidden="1">
      <c r="A175" s="6" t="s">
        <v>1386</v>
      </c>
      <c r="B175" s="50" t="s">
        <v>2949</v>
      </c>
      <c r="C175" s="9"/>
      <c r="D175" s="63" t="s">
        <v>219</v>
      </c>
      <c r="E175" s="64"/>
      <c r="F175" s="64"/>
      <c r="G175" s="64"/>
      <c r="H175" s="64"/>
      <c r="I175" s="64"/>
      <c r="J175" s="64"/>
      <c r="K175" s="64"/>
      <c r="L175" s="64"/>
      <c r="M175" s="64"/>
      <c r="N175" s="64"/>
      <c r="O175" s="64"/>
      <c r="P175" s="64"/>
      <c r="Q175" s="64"/>
      <c r="R175" s="64"/>
      <c r="S175" s="64"/>
      <c r="T175" s="64"/>
      <c r="U175" s="64"/>
      <c r="V175" s="64"/>
      <c r="W175" s="64"/>
      <c r="X175" s="64"/>
      <c r="Y175" s="64"/>
      <c r="Z175" s="64"/>
    </row>
    <row r="176">
      <c r="A176" s="6" t="s">
        <v>313</v>
      </c>
      <c r="B176" s="50" t="s">
        <v>2950</v>
      </c>
      <c r="C176" s="9"/>
      <c r="D176" s="63" t="s">
        <v>221</v>
      </c>
      <c r="E176" s="64"/>
      <c r="F176" s="64"/>
      <c r="G176" s="64"/>
      <c r="H176" s="64"/>
      <c r="I176" s="64"/>
      <c r="J176" s="64"/>
      <c r="K176" s="64"/>
      <c r="L176" s="64"/>
      <c r="M176" s="64"/>
      <c r="N176" s="64"/>
      <c r="O176" s="64"/>
      <c r="P176" s="64"/>
      <c r="Q176" s="64"/>
      <c r="R176" s="64"/>
      <c r="S176" s="64"/>
      <c r="T176" s="64"/>
      <c r="U176" s="64"/>
      <c r="V176" s="64"/>
      <c r="W176" s="64"/>
      <c r="X176" s="64"/>
      <c r="Y176" s="64"/>
      <c r="Z176" s="64"/>
    </row>
    <row r="177">
      <c r="A177" s="6" t="s">
        <v>456</v>
      </c>
      <c r="B177" s="50" t="s">
        <v>2951</v>
      </c>
      <c r="C177" s="9"/>
      <c r="D177" s="63" t="s">
        <v>221</v>
      </c>
      <c r="E177" s="65" t="s">
        <v>2952</v>
      </c>
      <c r="F177" s="64"/>
      <c r="G177" s="64"/>
      <c r="H177" s="64"/>
      <c r="I177" s="64"/>
      <c r="J177" s="64"/>
      <c r="K177" s="64"/>
      <c r="L177" s="64"/>
      <c r="M177" s="64"/>
      <c r="N177" s="64"/>
      <c r="O177" s="64"/>
      <c r="P177" s="64"/>
      <c r="Q177" s="64"/>
      <c r="R177" s="64"/>
      <c r="S177" s="64"/>
      <c r="T177" s="64"/>
      <c r="U177" s="64"/>
      <c r="V177" s="64"/>
      <c r="W177" s="64"/>
      <c r="X177" s="64"/>
      <c r="Y177" s="64"/>
      <c r="Z177" s="64"/>
    </row>
    <row r="178">
      <c r="A178" s="6" t="s">
        <v>456</v>
      </c>
      <c r="B178" s="50" t="s">
        <v>2953</v>
      </c>
      <c r="C178" s="9"/>
      <c r="D178" s="63" t="s">
        <v>221</v>
      </c>
      <c r="E178" s="65" t="s">
        <v>2954</v>
      </c>
      <c r="F178" s="64"/>
      <c r="G178" s="64"/>
      <c r="H178" s="64"/>
      <c r="I178" s="64"/>
      <c r="J178" s="64"/>
      <c r="K178" s="64"/>
      <c r="L178" s="64"/>
      <c r="M178" s="64"/>
      <c r="N178" s="64"/>
      <c r="O178" s="64"/>
      <c r="P178" s="64"/>
      <c r="Q178" s="64"/>
      <c r="R178" s="64"/>
      <c r="S178" s="64"/>
      <c r="T178" s="64"/>
      <c r="U178" s="64"/>
      <c r="V178" s="64"/>
      <c r="W178" s="64"/>
      <c r="X178" s="64"/>
      <c r="Y178" s="64"/>
      <c r="Z178" s="64"/>
    </row>
    <row r="179" hidden="1">
      <c r="A179" s="6" t="s">
        <v>456</v>
      </c>
      <c r="B179" s="50" t="s">
        <v>2955</v>
      </c>
      <c r="C179" s="9"/>
      <c r="D179" s="63" t="s">
        <v>219</v>
      </c>
      <c r="E179" s="64"/>
      <c r="F179" s="64"/>
      <c r="G179" s="64"/>
      <c r="H179" s="64"/>
      <c r="I179" s="64"/>
      <c r="J179" s="64"/>
      <c r="K179" s="64"/>
      <c r="L179" s="64"/>
      <c r="M179" s="64"/>
      <c r="N179" s="64"/>
      <c r="O179" s="64"/>
      <c r="P179" s="64"/>
      <c r="Q179" s="64"/>
      <c r="R179" s="64"/>
      <c r="S179" s="64"/>
      <c r="T179" s="64"/>
      <c r="U179" s="64"/>
      <c r="V179" s="64"/>
      <c r="W179" s="64"/>
      <c r="X179" s="64"/>
      <c r="Y179" s="64"/>
      <c r="Z179" s="64"/>
    </row>
    <row r="180" hidden="1">
      <c r="A180" s="6" t="s">
        <v>21</v>
      </c>
      <c r="B180" s="50" t="s">
        <v>2956</v>
      </c>
      <c r="C180" s="9"/>
      <c r="D180" s="63" t="s">
        <v>219</v>
      </c>
      <c r="E180" s="64"/>
      <c r="F180" s="64"/>
      <c r="G180" s="64"/>
      <c r="H180" s="64"/>
      <c r="I180" s="64"/>
      <c r="J180" s="64"/>
      <c r="K180" s="64"/>
      <c r="L180" s="64"/>
      <c r="M180" s="64"/>
      <c r="N180" s="64"/>
      <c r="O180" s="64"/>
      <c r="P180" s="64"/>
      <c r="Q180" s="64"/>
      <c r="R180" s="64"/>
      <c r="S180" s="64"/>
      <c r="T180" s="64"/>
      <c r="U180" s="64"/>
      <c r="V180" s="64"/>
      <c r="W180" s="64"/>
      <c r="X180" s="64"/>
      <c r="Y180" s="64"/>
      <c r="Z180" s="64"/>
    </row>
    <row r="181" hidden="1">
      <c r="A181" s="6" t="s">
        <v>2957</v>
      </c>
      <c r="B181" s="50" t="s">
        <v>2958</v>
      </c>
      <c r="C181" s="9"/>
      <c r="D181" s="63" t="s">
        <v>219</v>
      </c>
      <c r="E181" s="64"/>
      <c r="F181" s="64"/>
      <c r="G181" s="64"/>
      <c r="H181" s="64"/>
      <c r="I181" s="64"/>
      <c r="J181" s="64"/>
      <c r="K181" s="64"/>
      <c r="L181" s="64"/>
      <c r="M181" s="64"/>
      <c r="N181" s="64"/>
      <c r="O181" s="64"/>
      <c r="P181" s="64"/>
      <c r="Q181" s="64"/>
      <c r="R181" s="64"/>
      <c r="S181" s="64"/>
      <c r="T181" s="64"/>
      <c r="U181" s="64"/>
      <c r="V181" s="64"/>
      <c r="W181" s="64"/>
      <c r="X181" s="64"/>
      <c r="Y181" s="64"/>
      <c r="Z181" s="64"/>
    </row>
    <row r="182" hidden="1">
      <c r="A182" s="6" t="s">
        <v>122</v>
      </c>
      <c r="B182" s="50" t="s">
        <v>2959</v>
      </c>
      <c r="C182" s="9"/>
      <c r="D182" s="63" t="s">
        <v>219</v>
      </c>
      <c r="E182" s="64"/>
      <c r="F182" s="64"/>
      <c r="G182" s="64"/>
      <c r="H182" s="64"/>
      <c r="I182" s="64"/>
      <c r="J182" s="64"/>
      <c r="K182" s="64"/>
      <c r="L182" s="64"/>
      <c r="M182" s="64"/>
      <c r="N182" s="64"/>
      <c r="O182" s="64"/>
      <c r="P182" s="64"/>
      <c r="Q182" s="64"/>
      <c r="R182" s="64"/>
      <c r="S182" s="64"/>
      <c r="T182" s="64"/>
      <c r="U182" s="64"/>
      <c r="V182" s="64"/>
      <c r="W182" s="64"/>
      <c r="X182" s="64"/>
      <c r="Y182" s="64"/>
      <c r="Z182" s="64"/>
    </row>
    <row r="183" hidden="1">
      <c r="A183" s="6" t="s">
        <v>122</v>
      </c>
      <c r="B183" s="50" t="s">
        <v>2960</v>
      </c>
      <c r="C183" s="9"/>
      <c r="D183" s="63" t="s">
        <v>219</v>
      </c>
      <c r="E183" s="64"/>
      <c r="F183" s="64"/>
      <c r="G183" s="64"/>
      <c r="H183" s="64"/>
      <c r="I183" s="64"/>
      <c r="J183" s="64"/>
      <c r="K183" s="64"/>
      <c r="L183" s="64"/>
      <c r="M183" s="64"/>
      <c r="N183" s="64"/>
      <c r="O183" s="64"/>
      <c r="P183" s="64"/>
      <c r="Q183" s="64"/>
      <c r="R183" s="64"/>
      <c r="S183" s="64"/>
      <c r="T183" s="64"/>
      <c r="U183" s="64"/>
      <c r="V183" s="64"/>
      <c r="W183" s="64"/>
      <c r="X183" s="64"/>
      <c r="Y183" s="64"/>
      <c r="Z183" s="64"/>
    </row>
    <row r="184" hidden="1">
      <c r="A184" s="6" t="s">
        <v>2961</v>
      </c>
      <c r="B184" s="50" t="s">
        <v>2962</v>
      </c>
      <c r="C184" s="9"/>
      <c r="D184" s="63" t="s">
        <v>219</v>
      </c>
      <c r="E184" s="64"/>
      <c r="F184" s="64"/>
      <c r="G184" s="64"/>
      <c r="H184" s="64"/>
      <c r="I184" s="64"/>
      <c r="J184" s="64"/>
      <c r="K184" s="64"/>
      <c r="L184" s="64"/>
      <c r="M184" s="64"/>
      <c r="N184" s="64"/>
      <c r="O184" s="64"/>
      <c r="P184" s="64"/>
      <c r="Q184" s="64"/>
      <c r="R184" s="64"/>
      <c r="S184" s="64"/>
      <c r="T184" s="64"/>
      <c r="U184" s="64"/>
      <c r="V184" s="64"/>
      <c r="W184" s="64"/>
      <c r="X184" s="64"/>
      <c r="Y184" s="64"/>
      <c r="Z184" s="64"/>
    </row>
    <row r="185" hidden="1">
      <c r="A185" s="6" t="s">
        <v>1386</v>
      </c>
      <c r="B185" s="50" t="s">
        <v>2963</v>
      </c>
      <c r="C185" s="9"/>
      <c r="D185" s="63" t="s">
        <v>219</v>
      </c>
      <c r="E185" s="64"/>
      <c r="F185" s="64"/>
      <c r="G185" s="64"/>
      <c r="H185" s="64"/>
      <c r="I185" s="64"/>
      <c r="J185" s="64"/>
      <c r="K185" s="64"/>
      <c r="L185" s="64"/>
      <c r="M185" s="64"/>
      <c r="N185" s="64"/>
      <c r="O185" s="64"/>
      <c r="P185" s="64"/>
      <c r="Q185" s="64"/>
      <c r="R185" s="64"/>
      <c r="S185" s="64"/>
      <c r="T185" s="64"/>
      <c r="U185" s="64"/>
      <c r="V185" s="64"/>
      <c r="W185" s="64"/>
      <c r="X185" s="64"/>
      <c r="Y185" s="64"/>
      <c r="Z185" s="64"/>
    </row>
    <row r="186" hidden="1">
      <c r="A186" s="6" t="s">
        <v>54</v>
      </c>
      <c r="B186" s="50" t="s">
        <v>2964</v>
      </c>
      <c r="C186" s="9"/>
      <c r="D186" s="63" t="s">
        <v>219</v>
      </c>
      <c r="E186" s="64"/>
      <c r="F186" s="64"/>
      <c r="G186" s="64"/>
      <c r="H186" s="64"/>
      <c r="I186" s="64"/>
      <c r="J186" s="64"/>
      <c r="K186" s="64"/>
      <c r="L186" s="64"/>
      <c r="M186" s="64"/>
      <c r="N186" s="64"/>
      <c r="O186" s="64"/>
      <c r="P186" s="64"/>
      <c r="Q186" s="64"/>
      <c r="R186" s="64"/>
      <c r="S186" s="64"/>
      <c r="T186" s="64"/>
      <c r="U186" s="64"/>
      <c r="V186" s="64"/>
      <c r="W186" s="64"/>
      <c r="X186" s="64"/>
      <c r="Y186" s="64"/>
      <c r="Z186" s="64"/>
    </row>
    <row r="187" hidden="1">
      <c r="A187" s="6" t="s">
        <v>122</v>
      </c>
      <c r="B187" s="50" t="s">
        <v>2965</v>
      </c>
      <c r="C187" s="9"/>
      <c r="D187" s="63" t="s">
        <v>219</v>
      </c>
      <c r="E187" s="64"/>
      <c r="F187" s="64"/>
      <c r="G187" s="64"/>
      <c r="H187" s="64"/>
      <c r="I187" s="64"/>
      <c r="J187" s="64"/>
      <c r="K187" s="64"/>
      <c r="L187" s="64"/>
      <c r="M187" s="64"/>
      <c r="N187" s="64"/>
      <c r="O187" s="64"/>
      <c r="P187" s="64"/>
      <c r="Q187" s="64"/>
      <c r="R187" s="64"/>
      <c r="S187" s="64"/>
      <c r="T187" s="64"/>
      <c r="U187" s="64"/>
      <c r="V187" s="64"/>
      <c r="W187" s="64"/>
      <c r="X187" s="64"/>
      <c r="Y187" s="64"/>
      <c r="Z187" s="64"/>
    </row>
    <row r="188" hidden="1">
      <c r="A188" s="6" t="s">
        <v>57</v>
      </c>
      <c r="B188" s="50" t="s">
        <v>2966</v>
      </c>
      <c r="C188" s="9"/>
      <c r="D188" s="63" t="s">
        <v>219</v>
      </c>
      <c r="E188" s="64"/>
      <c r="F188" s="64"/>
      <c r="G188" s="64"/>
      <c r="H188" s="64"/>
      <c r="I188" s="64"/>
      <c r="J188" s="64"/>
      <c r="K188" s="64"/>
      <c r="L188" s="64"/>
      <c r="M188" s="64"/>
      <c r="N188" s="64"/>
      <c r="O188" s="64"/>
      <c r="P188" s="64"/>
      <c r="Q188" s="64"/>
      <c r="R188" s="64"/>
      <c r="S188" s="64"/>
      <c r="T188" s="64"/>
      <c r="U188" s="64"/>
      <c r="V188" s="64"/>
      <c r="W188" s="64"/>
      <c r="X188" s="64"/>
      <c r="Y188" s="64"/>
      <c r="Z188" s="64"/>
    </row>
    <row r="189" hidden="1">
      <c r="A189" s="6" t="s">
        <v>45</v>
      </c>
      <c r="B189" s="50" t="s">
        <v>2967</v>
      </c>
      <c r="C189" s="9"/>
      <c r="D189" s="63" t="s">
        <v>219</v>
      </c>
      <c r="E189" s="64"/>
      <c r="F189" s="64"/>
      <c r="G189" s="64"/>
      <c r="H189" s="64"/>
      <c r="I189" s="64"/>
      <c r="J189" s="64"/>
      <c r="K189" s="64"/>
      <c r="L189" s="64"/>
      <c r="M189" s="64"/>
      <c r="N189" s="64"/>
      <c r="O189" s="64"/>
      <c r="P189" s="64"/>
      <c r="Q189" s="64"/>
      <c r="R189" s="64"/>
      <c r="S189" s="64"/>
      <c r="T189" s="64"/>
      <c r="U189" s="64"/>
      <c r="V189" s="64"/>
      <c r="W189" s="64"/>
      <c r="X189" s="64"/>
      <c r="Y189" s="64"/>
      <c r="Z189" s="64"/>
    </row>
    <row r="190" hidden="1">
      <c r="A190" s="6" t="s">
        <v>52</v>
      </c>
      <c r="B190" s="50" t="s">
        <v>2968</v>
      </c>
      <c r="C190" s="9"/>
      <c r="D190" s="63" t="s">
        <v>219</v>
      </c>
      <c r="E190" s="64"/>
      <c r="F190" s="64"/>
      <c r="G190" s="64"/>
      <c r="H190" s="64"/>
      <c r="I190" s="64"/>
      <c r="J190" s="64"/>
      <c r="K190" s="64"/>
      <c r="L190" s="64"/>
      <c r="M190" s="64"/>
      <c r="N190" s="64"/>
      <c r="O190" s="64"/>
      <c r="P190" s="64"/>
      <c r="Q190" s="64"/>
      <c r="R190" s="64"/>
      <c r="S190" s="64"/>
      <c r="T190" s="64"/>
      <c r="U190" s="64"/>
      <c r="V190" s="64"/>
      <c r="W190" s="64"/>
      <c r="X190" s="64"/>
      <c r="Y190" s="64"/>
      <c r="Z190" s="64"/>
    </row>
    <row r="191">
      <c r="A191" s="6" t="s">
        <v>18</v>
      </c>
      <c r="B191" s="50" t="s">
        <v>2969</v>
      </c>
      <c r="C191" s="9"/>
      <c r="D191" s="63" t="s">
        <v>221</v>
      </c>
      <c r="E191" s="65" t="s">
        <v>1775</v>
      </c>
      <c r="F191" s="64"/>
      <c r="G191" s="64"/>
      <c r="H191" s="64"/>
      <c r="I191" s="64"/>
      <c r="J191" s="64"/>
      <c r="K191" s="64"/>
      <c r="L191" s="64"/>
      <c r="M191" s="64"/>
      <c r="N191" s="64"/>
      <c r="O191" s="64"/>
      <c r="P191" s="64"/>
      <c r="Q191" s="64"/>
      <c r="R191" s="64"/>
      <c r="S191" s="64"/>
      <c r="T191" s="64"/>
      <c r="U191" s="64"/>
      <c r="V191" s="64"/>
      <c r="W191" s="64"/>
      <c r="X191" s="64"/>
      <c r="Y191" s="64"/>
      <c r="Z191" s="64"/>
    </row>
    <row r="192" hidden="1">
      <c r="A192" s="6" t="s">
        <v>239</v>
      </c>
      <c r="B192" s="50" t="s">
        <v>2970</v>
      </c>
      <c r="C192" s="9"/>
      <c r="D192" s="63" t="s">
        <v>219</v>
      </c>
      <c r="E192" s="64"/>
      <c r="F192" s="64"/>
      <c r="G192" s="64"/>
      <c r="H192" s="64"/>
      <c r="I192" s="64"/>
      <c r="J192" s="64"/>
      <c r="K192" s="64"/>
      <c r="L192" s="64"/>
      <c r="M192" s="64"/>
      <c r="N192" s="64"/>
      <c r="O192" s="64"/>
      <c r="P192" s="64"/>
      <c r="Q192" s="64"/>
      <c r="R192" s="64"/>
      <c r="S192" s="64"/>
      <c r="T192" s="64"/>
      <c r="U192" s="64"/>
      <c r="V192" s="64"/>
      <c r="W192" s="64"/>
      <c r="X192" s="64"/>
      <c r="Y192" s="64"/>
      <c r="Z192" s="64"/>
    </row>
    <row r="193" hidden="1">
      <c r="A193" s="6" t="s">
        <v>239</v>
      </c>
      <c r="B193" s="50" t="s">
        <v>2971</v>
      </c>
      <c r="C193" s="9"/>
      <c r="D193" s="63" t="s">
        <v>219</v>
      </c>
      <c r="E193" s="65" t="s">
        <v>2751</v>
      </c>
      <c r="F193" s="64"/>
      <c r="G193" s="64"/>
      <c r="H193" s="64"/>
      <c r="I193" s="64"/>
      <c r="J193" s="64"/>
      <c r="K193" s="64"/>
      <c r="L193" s="64"/>
      <c r="M193" s="64"/>
      <c r="N193" s="64"/>
      <c r="O193" s="64"/>
      <c r="P193" s="64"/>
      <c r="Q193" s="64"/>
      <c r="R193" s="64"/>
      <c r="S193" s="64"/>
      <c r="T193" s="64"/>
      <c r="U193" s="64"/>
      <c r="V193" s="64"/>
      <c r="W193" s="64"/>
      <c r="X193" s="64"/>
      <c r="Y193" s="64"/>
      <c r="Z193" s="64"/>
    </row>
    <row r="194" hidden="1">
      <c r="A194" s="6" t="s">
        <v>34</v>
      </c>
      <c r="B194" s="50" t="s">
        <v>2972</v>
      </c>
      <c r="C194" s="9"/>
      <c r="D194" s="63" t="s">
        <v>219</v>
      </c>
      <c r="E194" s="64"/>
      <c r="F194" s="64"/>
      <c r="G194" s="64"/>
      <c r="H194" s="64"/>
      <c r="I194" s="64"/>
      <c r="J194" s="64"/>
      <c r="K194" s="64"/>
      <c r="L194" s="64"/>
      <c r="M194" s="64"/>
      <c r="N194" s="64"/>
      <c r="O194" s="64"/>
      <c r="P194" s="64"/>
      <c r="Q194" s="64"/>
      <c r="R194" s="64"/>
      <c r="S194" s="64"/>
      <c r="T194" s="64"/>
      <c r="U194" s="64"/>
      <c r="V194" s="64"/>
      <c r="W194" s="64"/>
      <c r="X194" s="64"/>
      <c r="Y194" s="64"/>
      <c r="Z194" s="64"/>
    </row>
    <row r="195" hidden="1">
      <c r="A195" s="6" t="s">
        <v>41</v>
      </c>
      <c r="B195" s="50" t="s">
        <v>2973</v>
      </c>
      <c r="C195" s="9"/>
      <c r="D195" s="63" t="s">
        <v>219</v>
      </c>
      <c r="E195" s="64"/>
      <c r="F195" s="64"/>
      <c r="G195" s="64"/>
      <c r="H195" s="64"/>
      <c r="I195" s="64"/>
      <c r="J195" s="64"/>
      <c r="K195" s="64"/>
      <c r="L195" s="64"/>
      <c r="M195" s="64"/>
      <c r="N195" s="64"/>
      <c r="O195" s="64"/>
      <c r="P195" s="64"/>
      <c r="Q195" s="64"/>
      <c r="R195" s="64"/>
      <c r="S195" s="64"/>
      <c r="T195" s="64"/>
      <c r="U195" s="64"/>
      <c r="V195" s="64"/>
      <c r="W195" s="64"/>
      <c r="X195" s="64"/>
      <c r="Y195" s="64"/>
      <c r="Z195" s="64"/>
    </row>
    <row r="196" hidden="1">
      <c r="A196" s="6" t="s">
        <v>11</v>
      </c>
      <c r="B196" s="50" t="s">
        <v>2974</v>
      </c>
      <c r="C196" s="9"/>
      <c r="D196" s="63" t="s">
        <v>219</v>
      </c>
      <c r="E196" s="64"/>
      <c r="F196" s="64"/>
      <c r="G196" s="64"/>
      <c r="H196" s="64"/>
      <c r="I196" s="64"/>
      <c r="J196" s="64"/>
      <c r="K196" s="64"/>
      <c r="L196" s="64"/>
      <c r="M196" s="64"/>
      <c r="N196" s="64"/>
      <c r="O196" s="64"/>
      <c r="P196" s="64"/>
      <c r="Q196" s="64"/>
      <c r="R196" s="64"/>
      <c r="S196" s="64"/>
      <c r="T196" s="64"/>
      <c r="U196" s="64"/>
      <c r="V196" s="64"/>
      <c r="W196" s="64"/>
      <c r="X196" s="64"/>
      <c r="Y196" s="64"/>
      <c r="Z196" s="64"/>
    </row>
    <row r="197" hidden="1">
      <c r="A197" s="6" t="s">
        <v>14</v>
      </c>
      <c r="B197" s="50" t="s">
        <v>2975</v>
      </c>
      <c r="C197" s="9"/>
      <c r="D197" s="63" t="s">
        <v>219</v>
      </c>
      <c r="E197" s="64"/>
      <c r="F197" s="64"/>
      <c r="G197" s="64"/>
      <c r="H197" s="64"/>
      <c r="I197" s="64"/>
      <c r="J197" s="64"/>
      <c r="K197" s="64"/>
      <c r="L197" s="64"/>
      <c r="M197" s="64"/>
      <c r="N197" s="64"/>
      <c r="O197" s="64"/>
      <c r="P197" s="64"/>
      <c r="Q197" s="64"/>
      <c r="R197" s="64"/>
      <c r="S197" s="64"/>
      <c r="T197" s="64"/>
      <c r="U197" s="64"/>
      <c r="V197" s="64"/>
      <c r="W197" s="64"/>
      <c r="X197" s="64"/>
      <c r="Y197" s="64"/>
      <c r="Z197" s="64"/>
    </row>
    <row r="198" hidden="1">
      <c r="A198" s="6" t="s">
        <v>21</v>
      </c>
      <c r="B198" s="50" t="s">
        <v>2976</v>
      </c>
      <c r="C198" s="9"/>
      <c r="D198" s="63" t="s">
        <v>219</v>
      </c>
      <c r="E198" s="64"/>
      <c r="F198" s="64"/>
      <c r="G198" s="64"/>
      <c r="H198" s="64"/>
      <c r="I198" s="64"/>
      <c r="J198" s="64"/>
      <c r="K198" s="64"/>
      <c r="L198" s="64"/>
      <c r="M198" s="64"/>
      <c r="N198" s="64"/>
      <c r="O198" s="64"/>
      <c r="P198" s="64"/>
      <c r="Q198" s="64"/>
      <c r="R198" s="64"/>
      <c r="S198" s="64"/>
      <c r="T198" s="64"/>
      <c r="U198" s="64"/>
      <c r="V198" s="64"/>
      <c r="W198" s="64"/>
      <c r="X198" s="64"/>
      <c r="Y198" s="64"/>
      <c r="Z198" s="64"/>
    </row>
    <row r="199" hidden="1">
      <c r="A199" s="6" t="s">
        <v>14</v>
      </c>
      <c r="B199" s="50" t="s">
        <v>2977</v>
      </c>
      <c r="C199" s="9"/>
      <c r="D199" s="63" t="s">
        <v>219</v>
      </c>
      <c r="E199" s="64"/>
      <c r="F199" s="64"/>
      <c r="G199" s="64"/>
      <c r="H199" s="64"/>
      <c r="I199" s="64"/>
      <c r="J199" s="64"/>
      <c r="K199" s="64"/>
      <c r="L199" s="64"/>
      <c r="M199" s="64"/>
      <c r="N199" s="64"/>
      <c r="O199" s="64"/>
      <c r="P199" s="64"/>
      <c r="Q199" s="64"/>
      <c r="R199" s="64"/>
      <c r="S199" s="64"/>
      <c r="T199" s="64"/>
      <c r="U199" s="64"/>
      <c r="V199" s="64"/>
      <c r="W199" s="64"/>
      <c r="X199" s="64"/>
      <c r="Y199" s="64"/>
      <c r="Z199" s="64"/>
    </row>
    <row r="200" hidden="1">
      <c r="A200" s="6" t="s">
        <v>129</v>
      </c>
      <c r="B200" s="50" t="s">
        <v>2978</v>
      </c>
      <c r="C200" s="9"/>
      <c r="D200" s="63" t="s">
        <v>219</v>
      </c>
      <c r="E200" s="64"/>
      <c r="F200" s="64"/>
      <c r="G200" s="64"/>
      <c r="H200" s="64"/>
      <c r="I200" s="64"/>
      <c r="J200" s="64"/>
      <c r="K200" s="64"/>
      <c r="L200" s="64"/>
      <c r="M200" s="64"/>
      <c r="N200" s="64"/>
      <c r="O200" s="64"/>
      <c r="P200" s="64"/>
      <c r="Q200" s="64"/>
      <c r="R200" s="64"/>
      <c r="S200" s="64"/>
      <c r="T200" s="64"/>
      <c r="U200" s="64"/>
      <c r="V200" s="64"/>
      <c r="W200" s="64"/>
      <c r="X200" s="64"/>
      <c r="Y200" s="64"/>
      <c r="Z200" s="64"/>
    </row>
    <row r="201" hidden="1">
      <c r="A201" s="6" t="s">
        <v>129</v>
      </c>
      <c r="B201" s="50" t="s">
        <v>2979</v>
      </c>
      <c r="C201" s="9"/>
      <c r="D201" s="63" t="s">
        <v>219</v>
      </c>
      <c r="E201" s="64"/>
      <c r="F201" s="64"/>
      <c r="G201" s="64"/>
      <c r="H201" s="64"/>
      <c r="I201" s="64"/>
      <c r="J201" s="64"/>
      <c r="K201" s="64"/>
      <c r="L201" s="64"/>
      <c r="M201" s="64"/>
      <c r="N201" s="64"/>
      <c r="O201" s="64"/>
      <c r="P201" s="64"/>
      <c r="Q201" s="64"/>
      <c r="R201" s="64"/>
      <c r="S201" s="64"/>
      <c r="T201" s="64"/>
      <c r="U201" s="64"/>
      <c r="V201" s="64"/>
      <c r="W201" s="64"/>
      <c r="X201" s="64"/>
      <c r="Y201" s="64"/>
      <c r="Z201" s="64"/>
    </row>
    <row r="202" hidden="1">
      <c r="A202" s="6" t="s">
        <v>21</v>
      </c>
      <c r="B202" s="50" t="s">
        <v>2980</v>
      </c>
      <c r="C202" s="9"/>
      <c r="D202" s="63" t="s">
        <v>219</v>
      </c>
      <c r="E202" s="64"/>
      <c r="F202" s="64"/>
      <c r="G202" s="64"/>
      <c r="H202" s="64"/>
      <c r="I202" s="64"/>
      <c r="J202" s="64"/>
      <c r="K202" s="64"/>
      <c r="L202" s="64"/>
      <c r="M202" s="64"/>
      <c r="N202" s="64"/>
      <c r="O202" s="64"/>
      <c r="P202" s="64"/>
      <c r="Q202" s="64"/>
      <c r="R202" s="64"/>
      <c r="S202" s="64"/>
      <c r="T202" s="64"/>
      <c r="U202" s="64"/>
      <c r="V202" s="64"/>
      <c r="W202" s="64"/>
      <c r="X202" s="64"/>
      <c r="Y202" s="64"/>
      <c r="Z202" s="64"/>
    </row>
    <row r="203">
      <c r="A203" s="6" t="s">
        <v>2981</v>
      </c>
      <c r="B203" s="56" t="s">
        <v>2982</v>
      </c>
      <c r="C203" s="9"/>
      <c r="D203" s="63" t="s">
        <v>221</v>
      </c>
      <c r="E203" s="64"/>
      <c r="F203" s="64"/>
      <c r="G203" s="64"/>
      <c r="H203" s="64"/>
      <c r="I203" s="64"/>
      <c r="J203" s="64"/>
      <c r="K203" s="64"/>
      <c r="L203" s="64"/>
      <c r="M203" s="64"/>
      <c r="N203" s="64"/>
      <c r="O203" s="64"/>
      <c r="P203" s="64"/>
      <c r="Q203" s="64"/>
      <c r="R203" s="64"/>
      <c r="S203" s="64"/>
      <c r="T203" s="64"/>
      <c r="U203" s="64"/>
      <c r="V203" s="64"/>
      <c r="W203" s="64"/>
      <c r="X203" s="64"/>
      <c r="Y203" s="64"/>
      <c r="Z203" s="64"/>
    </row>
    <row r="204" hidden="1">
      <c r="A204" s="6" t="s">
        <v>122</v>
      </c>
      <c r="B204" s="50" t="s">
        <v>2983</v>
      </c>
      <c r="C204" s="9"/>
      <c r="D204" s="63" t="s">
        <v>219</v>
      </c>
      <c r="E204" s="64"/>
      <c r="F204" s="64"/>
      <c r="G204" s="64"/>
      <c r="H204" s="64"/>
      <c r="I204" s="64"/>
      <c r="J204" s="64"/>
      <c r="K204" s="64"/>
      <c r="L204" s="64"/>
      <c r="M204" s="64"/>
      <c r="N204" s="64"/>
      <c r="O204" s="64"/>
      <c r="P204" s="64"/>
      <c r="Q204" s="64"/>
      <c r="R204" s="64"/>
      <c r="S204" s="64"/>
      <c r="T204" s="64"/>
      <c r="U204" s="64"/>
      <c r="V204" s="64"/>
      <c r="W204" s="64"/>
      <c r="X204" s="64"/>
      <c r="Y204" s="64"/>
      <c r="Z204" s="64"/>
    </row>
    <row r="205" hidden="1">
      <c r="A205" s="6" t="s">
        <v>45</v>
      </c>
      <c r="B205" s="50" t="s">
        <v>2984</v>
      </c>
      <c r="C205" s="9"/>
      <c r="D205" s="63" t="s">
        <v>219</v>
      </c>
      <c r="E205" s="64"/>
      <c r="F205" s="64"/>
      <c r="G205" s="64"/>
      <c r="H205" s="64"/>
      <c r="I205" s="64"/>
      <c r="J205" s="64"/>
      <c r="K205" s="64"/>
      <c r="L205" s="64"/>
      <c r="M205" s="64"/>
      <c r="N205" s="64"/>
      <c r="O205" s="64"/>
      <c r="P205" s="64"/>
      <c r="Q205" s="64"/>
      <c r="R205" s="64"/>
      <c r="S205" s="64"/>
      <c r="T205" s="64"/>
      <c r="U205" s="64"/>
      <c r="V205" s="64"/>
      <c r="W205" s="64"/>
      <c r="X205" s="64"/>
      <c r="Y205" s="64"/>
      <c r="Z205" s="64"/>
    </row>
    <row r="206" hidden="1">
      <c r="A206" s="6" t="s">
        <v>21</v>
      </c>
      <c r="B206" s="50" t="s">
        <v>2985</v>
      </c>
      <c r="C206" s="9"/>
      <c r="D206" s="63" t="s">
        <v>219</v>
      </c>
      <c r="E206" s="64"/>
      <c r="F206" s="64"/>
      <c r="G206" s="64"/>
      <c r="H206" s="64"/>
      <c r="I206" s="64"/>
      <c r="J206" s="64"/>
      <c r="K206" s="64"/>
      <c r="L206" s="64"/>
      <c r="M206" s="64"/>
      <c r="N206" s="64"/>
      <c r="O206" s="64"/>
      <c r="P206" s="64"/>
      <c r="Q206" s="64"/>
      <c r="R206" s="64"/>
      <c r="S206" s="64"/>
      <c r="T206" s="64"/>
      <c r="U206" s="64"/>
      <c r="V206" s="64"/>
      <c r="W206" s="64"/>
      <c r="X206" s="64"/>
      <c r="Y206" s="64"/>
      <c r="Z206" s="64"/>
    </row>
    <row r="207" hidden="1">
      <c r="A207" s="6" t="s">
        <v>519</v>
      </c>
      <c r="B207" s="50" t="s">
        <v>2986</v>
      </c>
      <c r="C207" s="9"/>
      <c r="D207" s="63" t="s">
        <v>219</v>
      </c>
      <c r="E207" s="64"/>
      <c r="F207" s="64"/>
      <c r="G207" s="64"/>
      <c r="H207" s="64"/>
      <c r="I207" s="64"/>
      <c r="J207" s="64"/>
      <c r="K207" s="64"/>
      <c r="L207" s="64"/>
      <c r="M207" s="64"/>
      <c r="N207" s="64"/>
      <c r="O207" s="64"/>
      <c r="P207" s="64"/>
      <c r="Q207" s="64"/>
      <c r="R207" s="64"/>
      <c r="S207" s="64"/>
      <c r="T207" s="64"/>
      <c r="U207" s="64"/>
      <c r="V207" s="64"/>
      <c r="W207" s="64"/>
      <c r="X207" s="64"/>
      <c r="Y207" s="64"/>
      <c r="Z207" s="64"/>
    </row>
    <row r="208" hidden="1">
      <c r="A208" s="6" t="s">
        <v>54</v>
      </c>
      <c r="B208" s="50" t="s">
        <v>2987</v>
      </c>
      <c r="C208" s="9"/>
      <c r="D208" s="63" t="s">
        <v>219</v>
      </c>
      <c r="E208" s="64"/>
      <c r="F208" s="64"/>
      <c r="G208" s="64"/>
      <c r="H208" s="64"/>
      <c r="I208" s="64"/>
      <c r="J208" s="64"/>
      <c r="K208" s="64"/>
      <c r="L208" s="64"/>
      <c r="M208" s="64"/>
      <c r="N208" s="64"/>
      <c r="O208" s="64"/>
      <c r="P208" s="64"/>
      <c r="Q208" s="64"/>
      <c r="R208" s="64"/>
      <c r="S208" s="64"/>
      <c r="T208" s="64"/>
      <c r="U208" s="64"/>
      <c r="V208" s="64"/>
      <c r="W208" s="64"/>
      <c r="X208" s="64"/>
      <c r="Y208" s="64"/>
      <c r="Z208" s="64"/>
    </row>
    <row r="209" hidden="1">
      <c r="A209" s="6" t="s">
        <v>342</v>
      </c>
      <c r="B209" s="50" t="s">
        <v>2988</v>
      </c>
      <c r="C209" s="9"/>
      <c r="D209" s="63" t="s">
        <v>219</v>
      </c>
      <c r="E209" s="64"/>
      <c r="F209" s="64"/>
      <c r="G209" s="64"/>
      <c r="H209" s="64"/>
      <c r="I209" s="64"/>
      <c r="J209" s="64"/>
      <c r="K209" s="64"/>
      <c r="L209" s="64"/>
      <c r="M209" s="64"/>
      <c r="N209" s="64"/>
      <c r="O209" s="64"/>
      <c r="P209" s="64"/>
      <c r="Q209" s="64"/>
      <c r="R209" s="64"/>
      <c r="S209" s="64"/>
      <c r="T209" s="64"/>
      <c r="U209" s="64"/>
      <c r="V209" s="64"/>
      <c r="W209" s="64"/>
      <c r="X209" s="64"/>
      <c r="Y209" s="64"/>
      <c r="Z209" s="64"/>
    </row>
    <row r="210" hidden="1">
      <c r="A210" s="6" t="s">
        <v>2989</v>
      </c>
      <c r="B210" s="50" t="s">
        <v>2990</v>
      </c>
      <c r="C210" s="9"/>
      <c r="D210" s="63" t="s">
        <v>219</v>
      </c>
      <c r="E210" s="64"/>
      <c r="F210" s="64"/>
      <c r="G210" s="64"/>
      <c r="H210" s="64"/>
      <c r="I210" s="64"/>
      <c r="J210" s="64"/>
      <c r="K210" s="64"/>
      <c r="L210" s="64"/>
      <c r="M210" s="64"/>
      <c r="N210" s="64"/>
      <c r="O210" s="64"/>
      <c r="P210" s="64"/>
      <c r="Q210" s="64"/>
      <c r="R210" s="64"/>
      <c r="S210" s="64"/>
      <c r="T210" s="64"/>
      <c r="U210" s="64"/>
      <c r="V210" s="64"/>
      <c r="W210" s="64"/>
      <c r="X210" s="64"/>
      <c r="Y210" s="64"/>
      <c r="Z210" s="64"/>
    </row>
    <row r="211" hidden="1">
      <c r="A211" s="6" t="s">
        <v>1380</v>
      </c>
      <c r="B211" s="56" t="s">
        <v>2991</v>
      </c>
      <c r="C211" s="9"/>
      <c r="D211" s="63" t="s">
        <v>219</v>
      </c>
      <c r="E211" s="64"/>
      <c r="F211" s="64"/>
      <c r="G211" s="64"/>
      <c r="H211" s="64"/>
      <c r="I211" s="64"/>
      <c r="J211" s="64"/>
      <c r="K211" s="64"/>
      <c r="L211" s="64"/>
      <c r="M211" s="64"/>
      <c r="N211" s="64"/>
      <c r="O211" s="64"/>
      <c r="P211" s="64"/>
      <c r="Q211" s="64"/>
      <c r="R211" s="64"/>
      <c r="S211" s="64"/>
      <c r="T211" s="64"/>
      <c r="U211" s="64"/>
      <c r="V211" s="64"/>
      <c r="W211" s="64"/>
      <c r="X211" s="64"/>
      <c r="Y211" s="64"/>
      <c r="Z211" s="64"/>
    </row>
    <row r="212" hidden="1">
      <c r="A212" s="6" t="s">
        <v>54</v>
      </c>
      <c r="B212" s="50" t="s">
        <v>2992</v>
      </c>
      <c r="C212" s="9"/>
      <c r="D212" s="63" t="s">
        <v>219</v>
      </c>
      <c r="E212" s="64"/>
      <c r="F212" s="64"/>
      <c r="G212" s="64"/>
      <c r="H212" s="64"/>
      <c r="I212" s="64"/>
      <c r="J212" s="64"/>
      <c r="K212" s="64"/>
      <c r="L212" s="64"/>
      <c r="M212" s="64"/>
      <c r="N212" s="64"/>
      <c r="O212" s="64"/>
      <c r="P212" s="64"/>
      <c r="Q212" s="64"/>
      <c r="R212" s="64"/>
      <c r="S212" s="64"/>
      <c r="T212" s="64"/>
      <c r="U212" s="64"/>
      <c r="V212" s="64"/>
      <c r="W212" s="64"/>
      <c r="X212" s="64"/>
      <c r="Y212" s="64"/>
      <c r="Z212" s="64"/>
    </row>
    <row r="213" hidden="1">
      <c r="A213" s="6" t="s">
        <v>2993</v>
      </c>
      <c r="B213" s="50" t="s">
        <v>2994</v>
      </c>
      <c r="C213" s="9"/>
      <c r="D213" s="63" t="s">
        <v>219</v>
      </c>
      <c r="E213" s="64"/>
      <c r="F213" s="64"/>
      <c r="G213" s="64"/>
      <c r="H213" s="64"/>
      <c r="I213" s="64"/>
      <c r="J213" s="64"/>
      <c r="K213" s="64"/>
      <c r="L213" s="64"/>
      <c r="M213" s="64"/>
      <c r="N213" s="64"/>
      <c r="O213" s="64"/>
      <c r="P213" s="64"/>
      <c r="Q213" s="64"/>
      <c r="R213" s="64"/>
      <c r="S213" s="64"/>
      <c r="T213" s="64"/>
      <c r="U213" s="64"/>
      <c r="V213" s="64"/>
      <c r="W213" s="64"/>
      <c r="X213" s="64"/>
      <c r="Y213" s="64"/>
      <c r="Z213" s="64"/>
    </row>
    <row r="214" hidden="1">
      <c r="A214" s="6" t="s">
        <v>24</v>
      </c>
      <c r="B214" s="50" t="s">
        <v>2995</v>
      </c>
      <c r="C214" s="9"/>
      <c r="D214" s="63" t="s">
        <v>219</v>
      </c>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 t="s">
        <v>2262</v>
      </c>
      <c r="B215" s="50" t="s">
        <v>2996</v>
      </c>
      <c r="C215" s="9"/>
      <c r="D215" s="63" t="s">
        <v>221</v>
      </c>
      <c r="E215" s="64"/>
      <c r="F215" s="64"/>
      <c r="G215" s="64"/>
      <c r="H215" s="64"/>
      <c r="I215" s="64"/>
      <c r="J215" s="64"/>
      <c r="K215" s="64"/>
      <c r="L215" s="64"/>
      <c r="M215" s="64"/>
      <c r="N215" s="64"/>
      <c r="O215" s="64"/>
      <c r="P215" s="64"/>
      <c r="Q215" s="64"/>
      <c r="R215" s="64"/>
      <c r="S215" s="64"/>
      <c r="T215" s="64"/>
      <c r="U215" s="64"/>
      <c r="V215" s="64"/>
      <c r="W215" s="64"/>
      <c r="X215" s="64"/>
      <c r="Y215" s="64"/>
      <c r="Z215" s="64"/>
    </row>
    <row r="216" hidden="1">
      <c r="A216" s="6" t="s">
        <v>34</v>
      </c>
      <c r="B216" s="50" t="s">
        <v>2997</v>
      </c>
      <c r="C216" s="9"/>
      <c r="D216" s="63" t="s">
        <v>219</v>
      </c>
      <c r="E216" s="64"/>
      <c r="F216" s="64"/>
      <c r="G216" s="64"/>
      <c r="H216" s="64"/>
      <c r="I216" s="64"/>
      <c r="J216" s="64"/>
      <c r="K216" s="64"/>
      <c r="L216" s="64"/>
      <c r="M216" s="64"/>
      <c r="N216" s="64"/>
      <c r="O216" s="64"/>
      <c r="P216" s="64"/>
      <c r="Q216" s="64"/>
      <c r="R216" s="64"/>
      <c r="S216" s="64"/>
      <c r="T216" s="64"/>
      <c r="U216" s="64"/>
      <c r="V216" s="64"/>
      <c r="W216" s="64"/>
      <c r="X216" s="64"/>
      <c r="Y216" s="64"/>
      <c r="Z216" s="64"/>
    </row>
    <row r="217" hidden="1">
      <c r="A217" s="6" t="s">
        <v>14</v>
      </c>
      <c r="B217" s="50" t="s">
        <v>2998</v>
      </c>
      <c r="C217" s="9"/>
      <c r="D217" s="63" t="s">
        <v>219</v>
      </c>
      <c r="E217" s="64"/>
      <c r="F217" s="64"/>
      <c r="G217" s="64"/>
      <c r="H217" s="64"/>
      <c r="I217" s="64"/>
      <c r="J217" s="64"/>
      <c r="K217" s="64"/>
      <c r="L217" s="64"/>
      <c r="M217" s="64"/>
      <c r="N217" s="64"/>
      <c r="O217" s="64"/>
      <c r="P217" s="64"/>
      <c r="Q217" s="64"/>
      <c r="R217" s="64"/>
      <c r="S217" s="64"/>
      <c r="T217" s="64"/>
      <c r="U217" s="64"/>
      <c r="V217" s="64"/>
      <c r="W217" s="64"/>
      <c r="X217" s="64"/>
      <c r="Y217" s="64"/>
      <c r="Z217" s="64"/>
    </row>
    <row r="218" hidden="1">
      <c r="A218" s="6" t="s">
        <v>34</v>
      </c>
      <c r="B218" s="50" t="s">
        <v>2999</v>
      </c>
      <c r="C218" s="9"/>
      <c r="D218" s="63" t="s">
        <v>219</v>
      </c>
      <c r="E218" s="64"/>
      <c r="F218" s="64"/>
      <c r="G218" s="64"/>
      <c r="H218" s="64"/>
      <c r="I218" s="64"/>
      <c r="J218" s="64"/>
      <c r="K218" s="64"/>
      <c r="L218" s="64"/>
      <c r="M218" s="64"/>
      <c r="N218" s="64"/>
      <c r="O218" s="64"/>
      <c r="P218" s="64"/>
      <c r="Q218" s="64"/>
      <c r="R218" s="64"/>
      <c r="S218" s="64"/>
      <c r="T218" s="64"/>
      <c r="U218" s="64"/>
      <c r="V218" s="64"/>
      <c r="W218" s="64"/>
      <c r="X218" s="64"/>
      <c r="Y218" s="64"/>
      <c r="Z218" s="64"/>
    </row>
    <row r="219" hidden="1">
      <c r="A219" s="6" t="s">
        <v>21</v>
      </c>
      <c r="B219" s="50" t="s">
        <v>3000</v>
      </c>
      <c r="C219" s="9"/>
      <c r="D219" s="63" t="s">
        <v>219</v>
      </c>
      <c r="E219" s="64"/>
      <c r="F219" s="64"/>
      <c r="G219" s="64"/>
      <c r="H219" s="64"/>
      <c r="I219" s="64"/>
      <c r="J219" s="64"/>
      <c r="K219" s="64"/>
      <c r="L219" s="64"/>
      <c r="M219" s="64"/>
      <c r="N219" s="64"/>
      <c r="O219" s="64"/>
      <c r="P219" s="64"/>
      <c r="Q219" s="64"/>
      <c r="R219" s="64"/>
      <c r="S219" s="64"/>
      <c r="T219" s="64"/>
      <c r="U219" s="64"/>
      <c r="V219" s="64"/>
      <c r="W219" s="64"/>
      <c r="X219" s="64"/>
      <c r="Y219" s="64"/>
      <c r="Z219" s="64"/>
    </row>
    <row r="220" hidden="1">
      <c r="A220" s="6" t="s">
        <v>14</v>
      </c>
      <c r="B220" s="50" t="s">
        <v>3001</v>
      </c>
      <c r="C220" s="9"/>
      <c r="D220" s="63" t="s">
        <v>219</v>
      </c>
      <c r="E220" s="64"/>
      <c r="F220" s="64"/>
      <c r="G220" s="64"/>
      <c r="H220" s="64"/>
      <c r="I220" s="64"/>
      <c r="J220" s="64"/>
      <c r="K220" s="64"/>
      <c r="L220" s="64"/>
      <c r="M220" s="64"/>
      <c r="N220" s="64"/>
      <c r="O220" s="64"/>
      <c r="P220" s="64"/>
      <c r="Q220" s="64"/>
      <c r="R220" s="64"/>
      <c r="S220" s="64"/>
      <c r="T220" s="64"/>
      <c r="U220" s="64"/>
      <c r="V220" s="64"/>
      <c r="W220" s="64"/>
      <c r="X220" s="64"/>
      <c r="Y220" s="64"/>
      <c r="Z220" s="64"/>
    </row>
    <row r="221" hidden="1">
      <c r="A221" s="6" t="s">
        <v>21</v>
      </c>
      <c r="B221" s="56" t="s">
        <v>3002</v>
      </c>
      <c r="C221" s="9"/>
      <c r="D221" s="63" t="s">
        <v>219</v>
      </c>
      <c r="E221" s="64"/>
      <c r="F221" s="64"/>
      <c r="G221" s="64"/>
      <c r="H221" s="64"/>
      <c r="I221" s="64"/>
      <c r="J221" s="64"/>
      <c r="K221" s="64"/>
      <c r="L221" s="64"/>
      <c r="M221" s="64"/>
      <c r="N221" s="64"/>
      <c r="O221" s="64"/>
      <c r="P221" s="64"/>
      <c r="Q221" s="64"/>
      <c r="R221" s="64"/>
      <c r="S221" s="64"/>
      <c r="T221" s="64"/>
      <c r="U221" s="64"/>
      <c r="V221" s="64"/>
      <c r="W221" s="64"/>
      <c r="X221" s="64"/>
      <c r="Y221" s="64"/>
      <c r="Z221" s="64"/>
    </row>
    <row r="222" hidden="1">
      <c r="A222" s="6" t="s">
        <v>532</v>
      </c>
      <c r="B222" s="50" t="s">
        <v>3003</v>
      </c>
      <c r="C222" s="9"/>
      <c r="D222" s="63" t="s">
        <v>219</v>
      </c>
      <c r="E222" s="64"/>
      <c r="F222" s="64"/>
      <c r="G222" s="64"/>
      <c r="H222" s="64"/>
      <c r="I222" s="64"/>
      <c r="J222" s="64"/>
      <c r="K222" s="64"/>
      <c r="L222" s="64"/>
      <c r="M222" s="64"/>
      <c r="N222" s="64"/>
      <c r="O222" s="64"/>
      <c r="P222" s="64"/>
      <c r="Q222" s="64"/>
      <c r="R222" s="64"/>
      <c r="S222" s="64"/>
      <c r="T222" s="64"/>
      <c r="U222" s="64"/>
      <c r="V222" s="64"/>
      <c r="W222" s="64"/>
      <c r="X222" s="64"/>
      <c r="Y222" s="64"/>
      <c r="Z222" s="64"/>
    </row>
    <row r="223" hidden="1">
      <c r="A223" s="6" t="s">
        <v>3004</v>
      </c>
      <c r="B223" s="50" t="s">
        <v>3005</v>
      </c>
      <c r="C223" s="9"/>
      <c r="D223" s="63" t="s">
        <v>219</v>
      </c>
      <c r="E223" s="64"/>
      <c r="F223" s="64"/>
      <c r="G223" s="64"/>
      <c r="H223" s="64"/>
      <c r="I223" s="64"/>
      <c r="J223" s="64"/>
      <c r="K223" s="64"/>
      <c r="L223" s="64"/>
      <c r="M223" s="64"/>
      <c r="N223" s="64"/>
      <c r="O223" s="64"/>
      <c r="P223" s="64"/>
      <c r="Q223" s="64"/>
      <c r="R223" s="64"/>
      <c r="S223" s="64"/>
      <c r="T223" s="64"/>
      <c r="U223" s="64"/>
      <c r="V223" s="64"/>
      <c r="W223" s="64"/>
      <c r="X223" s="64"/>
      <c r="Y223" s="64"/>
      <c r="Z223" s="64"/>
    </row>
    <row r="224" hidden="1">
      <c r="A224" s="6" t="s">
        <v>18</v>
      </c>
      <c r="B224" s="50" t="s">
        <v>3006</v>
      </c>
      <c r="C224" s="9"/>
      <c r="D224" s="63" t="s">
        <v>219</v>
      </c>
      <c r="E224" s="64"/>
      <c r="F224" s="64"/>
      <c r="G224" s="64"/>
      <c r="H224" s="64"/>
      <c r="I224" s="64"/>
      <c r="J224" s="64"/>
      <c r="K224" s="64"/>
      <c r="L224" s="64"/>
      <c r="M224" s="64"/>
      <c r="N224" s="64"/>
      <c r="O224" s="64"/>
      <c r="P224" s="64"/>
      <c r="Q224" s="64"/>
      <c r="R224" s="64"/>
      <c r="S224" s="64"/>
      <c r="T224" s="64"/>
      <c r="U224" s="64"/>
      <c r="V224" s="64"/>
      <c r="W224" s="64"/>
      <c r="X224" s="64"/>
      <c r="Y224" s="64"/>
      <c r="Z224" s="64"/>
    </row>
    <row r="225" hidden="1">
      <c r="A225" s="6" t="s">
        <v>14</v>
      </c>
      <c r="B225" s="50" t="s">
        <v>3007</v>
      </c>
      <c r="C225" s="9"/>
      <c r="D225" s="63" t="s">
        <v>219</v>
      </c>
      <c r="E225" s="64"/>
      <c r="F225" s="64"/>
      <c r="G225" s="64"/>
      <c r="H225" s="64"/>
      <c r="I225" s="64"/>
      <c r="J225" s="64"/>
      <c r="K225" s="64"/>
      <c r="L225" s="64"/>
      <c r="M225" s="64"/>
      <c r="N225" s="64"/>
      <c r="O225" s="64"/>
      <c r="P225" s="64"/>
      <c r="Q225" s="64"/>
      <c r="R225" s="64"/>
      <c r="S225" s="64"/>
      <c r="T225" s="64"/>
      <c r="U225" s="64"/>
      <c r="V225" s="64"/>
      <c r="W225" s="64"/>
      <c r="X225" s="64"/>
      <c r="Y225" s="64"/>
      <c r="Z225" s="64"/>
    </row>
    <row r="226" hidden="1">
      <c r="A226" s="6" t="s">
        <v>14</v>
      </c>
      <c r="B226" s="50" t="s">
        <v>3008</v>
      </c>
      <c r="C226" s="9"/>
      <c r="D226" s="63" t="s">
        <v>219</v>
      </c>
      <c r="E226" s="64"/>
      <c r="F226" s="64"/>
      <c r="G226" s="64"/>
      <c r="H226" s="64"/>
      <c r="I226" s="64"/>
      <c r="J226" s="64"/>
      <c r="K226" s="64"/>
      <c r="L226" s="64"/>
      <c r="M226" s="64"/>
      <c r="N226" s="64"/>
      <c r="O226" s="64"/>
      <c r="P226" s="64"/>
      <c r="Q226" s="64"/>
      <c r="R226" s="64"/>
      <c r="S226" s="64"/>
      <c r="T226" s="64"/>
      <c r="U226" s="64"/>
      <c r="V226" s="64"/>
      <c r="W226" s="64"/>
      <c r="X226" s="64"/>
      <c r="Y226" s="64"/>
      <c r="Z226" s="64"/>
    </row>
    <row r="227" hidden="1">
      <c r="A227" s="6" t="s">
        <v>14</v>
      </c>
      <c r="B227" s="50" t="s">
        <v>3009</v>
      </c>
      <c r="C227" s="9"/>
      <c r="D227" s="63" t="s">
        <v>219</v>
      </c>
      <c r="E227" s="64"/>
      <c r="F227" s="64"/>
      <c r="G227" s="64"/>
      <c r="H227" s="64"/>
      <c r="I227" s="64"/>
      <c r="J227" s="64"/>
      <c r="K227" s="64"/>
      <c r="L227" s="64"/>
      <c r="M227" s="64"/>
      <c r="N227" s="64"/>
      <c r="O227" s="64"/>
      <c r="P227" s="64"/>
      <c r="Q227" s="64"/>
      <c r="R227" s="64"/>
      <c r="S227" s="64"/>
      <c r="T227" s="64"/>
      <c r="U227" s="64"/>
      <c r="V227" s="64"/>
      <c r="W227" s="64"/>
      <c r="X227" s="64"/>
      <c r="Y227" s="64"/>
      <c r="Z227" s="64"/>
    </row>
    <row r="228" hidden="1">
      <c r="A228" s="6" t="s">
        <v>244</v>
      </c>
      <c r="B228" s="50" t="s">
        <v>3010</v>
      </c>
      <c r="C228" s="9"/>
      <c r="D228" s="63" t="s">
        <v>219</v>
      </c>
      <c r="E228" s="64"/>
      <c r="F228" s="64"/>
      <c r="G228" s="64"/>
      <c r="H228" s="64"/>
      <c r="I228" s="64"/>
      <c r="J228" s="64"/>
      <c r="K228" s="64"/>
      <c r="L228" s="64"/>
      <c r="M228" s="64"/>
      <c r="N228" s="64"/>
      <c r="O228" s="64"/>
      <c r="P228" s="64"/>
      <c r="Q228" s="64"/>
      <c r="R228" s="64"/>
      <c r="S228" s="64"/>
      <c r="T228" s="64"/>
      <c r="U228" s="64"/>
      <c r="V228" s="64"/>
      <c r="W228" s="64"/>
      <c r="X228" s="64"/>
      <c r="Y228" s="64"/>
      <c r="Z228" s="64"/>
    </row>
    <row r="229" hidden="1">
      <c r="A229" s="6" t="s">
        <v>34</v>
      </c>
      <c r="B229" s="50" t="s">
        <v>3011</v>
      </c>
      <c r="C229" s="9"/>
      <c r="D229" s="63" t="s">
        <v>219</v>
      </c>
      <c r="E229" s="64"/>
      <c r="F229" s="64"/>
      <c r="G229" s="64"/>
      <c r="H229" s="64"/>
      <c r="I229" s="64"/>
      <c r="J229" s="64"/>
      <c r="K229" s="64"/>
      <c r="L229" s="64"/>
      <c r="M229" s="64"/>
      <c r="N229" s="64"/>
      <c r="O229" s="64"/>
      <c r="P229" s="64"/>
      <c r="Q229" s="64"/>
      <c r="R229" s="64"/>
      <c r="S229" s="64"/>
      <c r="T229" s="64"/>
      <c r="U229" s="64"/>
      <c r="V229" s="64"/>
      <c r="W229" s="64"/>
      <c r="X229" s="64"/>
      <c r="Y229" s="64"/>
      <c r="Z229" s="64"/>
    </row>
    <row r="230" hidden="1">
      <c r="A230" s="6" t="s">
        <v>342</v>
      </c>
      <c r="B230" s="50" t="s">
        <v>3012</v>
      </c>
      <c r="C230" s="9"/>
      <c r="D230" s="63" t="s">
        <v>219</v>
      </c>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 t="s">
        <v>212</v>
      </c>
      <c r="B231" s="50" t="s">
        <v>3013</v>
      </c>
      <c r="C231" s="9"/>
      <c r="D231" s="63" t="s">
        <v>221</v>
      </c>
      <c r="E231" s="64"/>
      <c r="F231" s="64"/>
      <c r="G231" s="64"/>
      <c r="H231" s="64"/>
      <c r="I231" s="64"/>
      <c r="J231" s="64"/>
      <c r="K231" s="64"/>
      <c r="L231" s="64"/>
      <c r="M231" s="64"/>
      <c r="N231" s="64"/>
      <c r="O231" s="64"/>
      <c r="P231" s="64"/>
      <c r="Q231" s="64"/>
      <c r="R231" s="64"/>
      <c r="S231" s="64"/>
      <c r="T231" s="64"/>
      <c r="U231" s="64"/>
      <c r="V231" s="64"/>
      <c r="W231" s="64"/>
      <c r="X231" s="64"/>
      <c r="Y231" s="64"/>
      <c r="Z231" s="64"/>
    </row>
    <row r="232" hidden="1">
      <c r="A232" s="6" t="s">
        <v>331</v>
      </c>
      <c r="B232" s="50" t="s">
        <v>3014</v>
      </c>
      <c r="C232" s="9"/>
      <c r="D232" s="63" t="s">
        <v>219</v>
      </c>
      <c r="E232" s="64"/>
      <c r="F232" s="64"/>
      <c r="G232" s="64"/>
      <c r="H232" s="64"/>
      <c r="I232" s="64"/>
      <c r="J232" s="64"/>
      <c r="K232" s="64"/>
      <c r="L232" s="64"/>
      <c r="M232" s="64"/>
      <c r="N232" s="64"/>
      <c r="O232" s="64"/>
      <c r="P232" s="64"/>
      <c r="Q232" s="64"/>
      <c r="R232" s="64"/>
      <c r="S232" s="64"/>
      <c r="T232" s="64"/>
      <c r="U232" s="64"/>
      <c r="V232" s="64"/>
      <c r="W232" s="64"/>
      <c r="X232" s="64"/>
      <c r="Y232" s="64"/>
      <c r="Z232" s="64"/>
    </row>
    <row r="233" hidden="1">
      <c r="A233" s="6" t="s">
        <v>2993</v>
      </c>
      <c r="B233" s="50" t="s">
        <v>3015</v>
      </c>
      <c r="C233" s="9"/>
      <c r="D233" s="63" t="s">
        <v>219</v>
      </c>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 t="s">
        <v>21</v>
      </c>
      <c r="B234" s="50" t="s">
        <v>3016</v>
      </c>
      <c r="C234" s="9"/>
      <c r="D234" s="63" t="s">
        <v>221</v>
      </c>
      <c r="E234" s="65" t="s">
        <v>1775</v>
      </c>
      <c r="F234" s="64"/>
      <c r="G234" s="64"/>
      <c r="H234" s="64"/>
      <c r="I234" s="64"/>
      <c r="J234" s="64"/>
      <c r="K234" s="64"/>
      <c r="L234" s="64"/>
      <c r="M234" s="64"/>
      <c r="N234" s="64"/>
      <c r="O234" s="64"/>
      <c r="P234" s="64"/>
      <c r="Q234" s="64"/>
      <c r="R234" s="64"/>
      <c r="S234" s="64"/>
      <c r="T234" s="64"/>
      <c r="U234" s="64"/>
      <c r="V234" s="64"/>
      <c r="W234" s="64"/>
      <c r="X234" s="64"/>
      <c r="Y234" s="64"/>
      <c r="Z234" s="64"/>
    </row>
    <row r="235" hidden="1">
      <c r="A235" s="6" t="s">
        <v>14</v>
      </c>
      <c r="B235" s="50" t="s">
        <v>3017</v>
      </c>
      <c r="C235" s="9"/>
      <c r="D235" s="63" t="s">
        <v>219</v>
      </c>
      <c r="E235" s="64"/>
      <c r="F235" s="64"/>
      <c r="G235" s="64"/>
      <c r="H235" s="64"/>
      <c r="I235" s="64"/>
      <c r="J235" s="64"/>
      <c r="K235" s="64"/>
      <c r="L235" s="64"/>
      <c r="M235" s="64"/>
      <c r="N235" s="64"/>
      <c r="O235" s="64"/>
      <c r="P235" s="64"/>
      <c r="Q235" s="64"/>
      <c r="R235" s="64"/>
      <c r="S235" s="64"/>
      <c r="T235" s="64"/>
      <c r="U235" s="64"/>
      <c r="V235" s="64"/>
      <c r="W235" s="64"/>
      <c r="X235" s="64"/>
      <c r="Y235" s="64"/>
      <c r="Z235" s="64"/>
    </row>
    <row r="236" hidden="1">
      <c r="A236" s="6" t="s">
        <v>212</v>
      </c>
      <c r="B236" s="50" t="s">
        <v>3018</v>
      </c>
      <c r="C236" s="9"/>
      <c r="D236" s="63" t="s">
        <v>219</v>
      </c>
      <c r="E236" s="64"/>
      <c r="F236" s="64"/>
      <c r="G236" s="64"/>
      <c r="H236" s="64"/>
      <c r="I236" s="64"/>
      <c r="J236" s="64"/>
      <c r="K236" s="64"/>
      <c r="L236" s="64"/>
      <c r="M236" s="64"/>
      <c r="N236" s="64"/>
      <c r="O236" s="64"/>
      <c r="P236" s="64"/>
      <c r="Q236" s="64"/>
      <c r="R236" s="64"/>
      <c r="S236" s="64"/>
      <c r="T236" s="64"/>
      <c r="U236" s="64"/>
      <c r="V236" s="64"/>
      <c r="W236" s="64"/>
      <c r="X236" s="64"/>
      <c r="Y236" s="64"/>
      <c r="Z236" s="64"/>
    </row>
    <row r="237" hidden="1">
      <c r="A237" s="6" t="s">
        <v>62</v>
      </c>
      <c r="B237" s="50" t="s">
        <v>3019</v>
      </c>
      <c r="C237" s="9"/>
      <c r="D237" s="63" t="s">
        <v>219</v>
      </c>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 t="s">
        <v>446</v>
      </c>
      <c r="B238" s="50" t="s">
        <v>3020</v>
      </c>
      <c r="C238" s="9"/>
      <c r="D238" s="63" t="s">
        <v>221</v>
      </c>
      <c r="E238" s="65" t="s">
        <v>3021</v>
      </c>
      <c r="F238" s="64"/>
      <c r="G238" s="64"/>
      <c r="H238" s="64"/>
      <c r="I238" s="64"/>
      <c r="J238" s="64"/>
      <c r="K238" s="64"/>
      <c r="L238" s="64"/>
      <c r="M238" s="64"/>
      <c r="N238" s="64"/>
      <c r="O238" s="64"/>
      <c r="P238" s="64"/>
      <c r="Q238" s="64"/>
      <c r="R238" s="64"/>
      <c r="S238" s="64"/>
      <c r="T238" s="64"/>
      <c r="U238" s="64"/>
      <c r="V238" s="64"/>
      <c r="W238" s="64"/>
      <c r="X238" s="64"/>
      <c r="Y238" s="64"/>
      <c r="Z238" s="64"/>
    </row>
    <row r="239" hidden="1">
      <c r="A239" s="6" t="s">
        <v>14</v>
      </c>
      <c r="B239" s="50" t="s">
        <v>3022</v>
      </c>
      <c r="C239" s="9"/>
      <c r="D239" s="63" t="s">
        <v>219</v>
      </c>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 t="s">
        <v>62</v>
      </c>
      <c r="B240" s="50" t="s">
        <v>3023</v>
      </c>
      <c r="C240" s="9"/>
      <c r="D240" s="63" t="s">
        <v>221</v>
      </c>
      <c r="E240" s="64"/>
      <c r="F240" s="64"/>
      <c r="G240" s="64"/>
      <c r="H240" s="64"/>
      <c r="I240" s="64"/>
      <c r="J240" s="64"/>
      <c r="K240" s="64"/>
      <c r="L240" s="64"/>
      <c r="M240" s="64"/>
      <c r="N240" s="64"/>
      <c r="O240" s="64"/>
      <c r="P240" s="64"/>
      <c r="Q240" s="64"/>
      <c r="R240" s="64"/>
      <c r="S240" s="64"/>
      <c r="T240" s="64"/>
      <c r="U240" s="64"/>
      <c r="V240" s="64"/>
      <c r="W240" s="64"/>
      <c r="X240" s="64"/>
      <c r="Y240" s="64"/>
      <c r="Z240" s="64"/>
    </row>
    <row r="241" hidden="1">
      <c r="A241" s="6" t="s">
        <v>14</v>
      </c>
      <c r="B241" s="50" t="s">
        <v>3024</v>
      </c>
      <c r="C241" s="9"/>
      <c r="D241" s="63" t="s">
        <v>219</v>
      </c>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 t="s">
        <v>635</v>
      </c>
      <c r="B242" s="50" t="s">
        <v>3025</v>
      </c>
      <c r="C242" s="9"/>
      <c r="D242" s="63" t="s">
        <v>221</v>
      </c>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 t="s">
        <v>2262</v>
      </c>
      <c r="B243" s="50" t="s">
        <v>3026</v>
      </c>
      <c r="C243" s="9"/>
      <c r="D243" s="63" t="s">
        <v>221</v>
      </c>
      <c r="E243" s="65" t="s">
        <v>1775</v>
      </c>
      <c r="F243" s="64"/>
      <c r="G243" s="64"/>
      <c r="H243" s="64"/>
      <c r="I243" s="64"/>
      <c r="J243" s="64"/>
      <c r="K243" s="64"/>
      <c r="L243" s="64"/>
      <c r="M243" s="64"/>
      <c r="N243" s="64"/>
      <c r="O243" s="64"/>
      <c r="P243" s="64"/>
      <c r="Q243" s="64"/>
      <c r="R243" s="64"/>
      <c r="S243" s="64"/>
      <c r="T243" s="64"/>
      <c r="U243" s="64"/>
      <c r="V243" s="64"/>
      <c r="W243" s="64"/>
      <c r="X243" s="64"/>
      <c r="Y243" s="64"/>
      <c r="Z243" s="64"/>
    </row>
    <row r="244">
      <c r="A244" s="6" t="s">
        <v>21</v>
      </c>
      <c r="B244" s="50" t="s">
        <v>3000</v>
      </c>
      <c r="C244" s="9"/>
      <c r="D244" s="63" t="s">
        <v>221</v>
      </c>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 t="s">
        <v>18</v>
      </c>
      <c r="B245" s="50" t="s">
        <v>3027</v>
      </c>
      <c r="C245" s="9"/>
      <c r="D245" s="63" t="s">
        <v>221</v>
      </c>
      <c r="E245" s="65" t="s">
        <v>3028</v>
      </c>
      <c r="F245" s="64"/>
      <c r="G245" s="64"/>
      <c r="H245" s="64"/>
      <c r="I245" s="64"/>
      <c r="J245" s="64"/>
      <c r="K245" s="64"/>
      <c r="L245" s="64"/>
      <c r="M245" s="64"/>
      <c r="N245" s="64"/>
      <c r="O245" s="64"/>
      <c r="P245" s="64"/>
      <c r="Q245" s="64"/>
      <c r="R245" s="64"/>
      <c r="S245" s="64"/>
      <c r="T245" s="64"/>
      <c r="U245" s="64"/>
      <c r="V245" s="64"/>
      <c r="W245" s="64"/>
      <c r="X245" s="64"/>
      <c r="Y245" s="64"/>
      <c r="Z245" s="64"/>
    </row>
    <row r="246">
      <c r="A246" s="6" t="s">
        <v>41</v>
      </c>
      <c r="B246" s="50" t="s">
        <v>2863</v>
      </c>
      <c r="C246" s="9"/>
      <c r="D246" s="63" t="s">
        <v>221</v>
      </c>
      <c r="E246" s="65" t="s">
        <v>3028</v>
      </c>
      <c r="F246" s="64"/>
      <c r="G246" s="64"/>
      <c r="H246" s="64"/>
      <c r="I246" s="64"/>
      <c r="J246" s="64"/>
      <c r="K246" s="64"/>
      <c r="L246" s="64"/>
      <c r="M246" s="64"/>
      <c r="N246" s="64"/>
      <c r="O246" s="64"/>
      <c r="P246" s="64"/>
      <c r="Q246" s="64"/>
      <c r="R246" s="64"/>
      <c r="S246" s="64"/>
      <c r="T246" s="64"/>
      <c r="U246" s="64"/>
      <c r="V246" s="64"/>
      <c r="W246" s="64"/>
      <c r="X246" s="64"/>
      <c r="Y246" s="64"/>
      <c r="Z246" s="64"/>
    </row>
    <row r="247">
      <c r="A247" s="6" t="s">
        <v>34</v>
      </c>
      <c r="B247" s="50" t="s">
        <v>2866</v>
      </c>
      <c r="C247" s="9"/>
      <c r="D247" s="63" t="s">
        <v>221</v>
      </c>
      <c r="E247" s="65" t="s">
        <v>3028</v>
      </c>
      <c r="F247" s="64"/>
      <c r="G247" s="64"/>
      <c r="H247" s="64"/>
      <c r="I247" s="64"/>
      <c r="J247" s="64"/>
      <c r="K247" s="64"/>
      <c r="L247" s="64"/>
      <c r="M247" s="64"/>
      <c r="N247" s="64"/>
      <c r="O247" s="64"/>
      <c r="P247" s="64"/>
      <c r="Q247" s="64"/>
      <c r="R247" s="64"/>
      <c r="S247" s="64"/>
      <c r="T247" s="64"/>
      <c r="U247" s="64"/>
      <c r="V247" s="64"/>
      <c r="W247" s="64"/>
      <c r="X247" s="64"/>
      <c r="Y247" s="64"/>
      <c r="Z247" s="64"/>
    </row>
    <row r="248" hidden="1">
      <c r="A248" s="6" t="s">
        <v>530</v>
      </c>
      <c r="B248" s="50" t="s">
        <v>3029</v>
      </c>
      <c r="C248" s="9"/>
      <c r="D248" s="63" t="s">
        <v>219</v>
      </c>
      <c r="E248" s="64"/>
      <c r="F248" s="64"/>
      <c r="G248" s="64"/>
      <c r="H248" s="64"/>
      <c r="I248" s="64"/>
      <c r="J248" s="64"/>
      <c r="K248" s="64"/>
      <c r="L248" s="64"/>
      <c r="M248" s="64"/>
      <c r="N248" s="64"/>
      <c r="O248" s="64"/>
      <c r="P248" s="64"/>
      <c r="Q248" s="64"/>
      <c r="R248" s="64"/>
      <c r="S248" s="64"/>
      <c r="T248" s="64"/>
      <c r="U248" s="64"/>
      <c r="V248" s="64"/>
      <c r="W248" s="64"/>
      <c r="X248" s="64"/>
      <c r="Y248" s="64"/>
      <c r="Z248" s="64"/>
    </row>
    <row r="249" hidden="1">
      <c r="A249" s="6" t="s">
        <v>1029</v>
      </c>
      <c r="B249" s="50" t="s">
        <v>3030</v>
      </c>
      <c r="C249" s="9"/>
      <c r="D249" s="63" t="s">
        <v>219</v>
      </c>
      <c r="E249" s="64"/>
      <c r="F249" s="64"/>
      <c r="G249" s="64"/>
      <c r="H249" s="64"/>
      <c r="I249" s="64"/>
      <c r="J249" s="64"/>
      <c r="K249" s="64"/>
      <c r="L249" s="64"/>
      <c r="M249" s="64"/>
      <c r="N249" s="64"/>
      <c r="O249" s="64"/>
      <c r="P249" s="64"/>
      <c r="Q249" s="64"/>
      <c r="R249" s="64"/>
      <c r="S249" s="64"/>
      <c r="T249" s="64"/>
      <c r="U249" s="64"/>
      <c r="V249" s="64"/>
      <c r="W249" s="64"/>
      <c r="X249" s="64"/>
      <c r="Y249" s="64"/>
      <c r="Z249" s="64"/>
    </row>
    <row r="250" hidden="1">
      <c r="A250" s="6" t="s">
        <v>14</v>
      </c>
      <c r="B250" s="50" t="s">
        <v>3031</v>
      </c>
      <c r="C250" s="9"/>
      <c r="D250" s="63" t="s">
        <v>219</v>
      </c>
      <c r="E250" s="64"/>
      <c r="F250" s="64"/>
      <c r="G250" s="64"/>
      <c r="H250" s="64"/>
      <c r="I250" s="64"/>
      <c r="J250" s="64"/>
      <c r="K250" s="64"/>
      <c r="L250" s="64"/>
      <c r="M250" s="64"/>
      <c r="N250" s="64"/>
      <c r="O250" s="64"/>
      <c r="P250" s="64"/>
      <c r="Q250" s="64"/>
      <c r="R250" s="64"/>
      <c r="S250" s="64"/>
      <c r="T250" s="64"/>
      <c r="U250" s="64"/>
      <c r="V250" s="64"/>
      <c r="W250" s="64"/>
      <c r="X250" s="64"/>
      <c r="Y250" s="64"/>
      <c r="Z250" s="64"/>
    </row>
    <row r="251" hidden="1">
      <c r="A251" s="6" t="s">
        <v>538</v>
      </c>
      <c r="B251" s="50" t="s">
        <v>3032</v>
      </c>
      <c r="C251" s="9"/>
      <c r="D251" s="63" t="s">
        <v>219</v>
      </c>
      <c r="E251" s="64"/>
      <c r="F251" s="64"/>
      <c r="G251" s="64"/>
      <c r="H251" s="64"/>
      <c r="I251" s="64"/>
      <c r="J251" s="64"/>
      <c r="K251" s="64"/>
      <c r="L251" s="64"/>
      <c r="M251" s="64"/>
      <c r="N251" s="64"/>
      <c r="O251" s="64"/>
      <c r="P251" s="64"/>
      <c r="Q251" s="64"/>
      <c r="R251" s="64"/>
      <c r="S251" s="64"/>
      <c r="T251" s="64"/>
      <c r="U251" s="64"/>
      <c r="V251" s="64"/>
      <c r="W251" s="64"/>
      <c r="X251" s="64"/>
      <c r="Y251" s="64"/>
      <c r="Z251" s="64"/>
    </row>
    <row r="252" hidden="1">
      <c r="A252" s="6" t="s">
        <v>14</v>
      </c>
      <c r="B252" s="50" t="s">
        <v>3033</v>
      </c>
      <c r="C252" s="9"/>
      <c r="D252" s="63" t="s">
        <v>219</v>
      </c>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 t="s">
        <v>11</v>
      </c>
      <c r="B253" s="50" t="s">
        <v>3034</v>
      </c>
      <c r="C253" s="9"/>
      <c r="D253" s="63" t="s">
        <v>221</v>
      </c>
      <c r="E253" s="64"/>
      <c r="F253" s="64"/>
      <c r="G253" s="64"/>
      <c r="H253" s="64"/>
      <c r="I253" s="64"/>
      <c r="J253" s="64"/>
      <c r="K253" s="64"/>
      <c r="L253" s="64"/>
      <c r="M253" s="64"/>
      <c r="N253" s="64"/>
      <c r="O253" s="64"/>
      <c r="P253" s="64"/>
      <c r="Q253" s="64"/>
      <c r="R253" s="64"/>
      <c r="S253" s="64"/>
      <c r="T253" s="64"/>
      <c r="U253" s="64"/>
      <c r="V253" s="64"/>
      <c r="W253" s="64"/>
      <c r="X253" s="64"/>
      <c r="Y253" s="64"/>
      <c r="Z253" s="64"/>
    </row>
    <row r="254" hidden="1">
      <c r="A254" s="6" t="s">
        <v>24</v>
      </c>
      <c r="B254" s="50" t="s">
        <v>3035</v>
      </c>
      <c r="C254" s="9"/>
      <c r="D254" s="63" t="s">
        <v>219</v>
      </c>
      <c r="E254" s="64"/>
      <c r="F254" s="64"/>
      <c r="G254" s="64"/>
      <c r="H254" s="64"/>
      <c r="I254" s="64"/>
      <c r="J254" s="64"/>
      <c r="K254" s="64"/>
      <c r="L254" s="64"/>
      <c r="M254" s="64"/>
      <c r="N254" s="64"/>
      <c r="O254" s="64"/>
      <c r="P254" s="64"/>
      <c r="Q254" s="64"/>
      <c r="R254" s="64"/>
      <c r="S254" s="64"/>
      <c r="T254" s="64"/>
      <c r="U254" s="64"/>
      <c r="V254" s="64"/>
      <c r="W254" s="64"/>
      <c r="X254" s="64"/>
      <c r="Y254" s="64"/>
      <c r="Z254" s="64"/>
    </row>
    <row r="255" hidden="1">
      <c r="A255" s="6" t="s">
        <v>677</v>
      </c>
      <c r="B255" s="50" t="s">
        <v>3036</v>
      </c>
      <c r="C255" s="9"/>
      <c r="D255" s="63" t="s">
        <v>219</v>
      </c>
      <c r="E255" s="64"/>
      <c r="F255" s="64"/>
      <c r="G255" s="64"/>
      <c r="H255" s="64"/>
      <c r="I255" s="64"/>
      <c r="J255" s="64"/>
      <c r="K255" s="64"/>
      <c r="L255" s="64"/>
      <c r="M255" s="64"/>
      <c r="N255" s="64"/>
      <c r="O255" s="64"/>
      <c r="P255" s="64"/>
      <c r="Q255" s="64"/>
      <c r="R255" s="64"/>
      <c r="S255" s="64"/>
      <c r="T255" s="64"/>
      <c r="U255" s="64"/>
      <c r="V255" s="64"/>
      <c r="W255" s="64"/>
      <c r="X255" s="64"/>
      <c r="Y255" s="64"/>
      <c r="Z255" s="64"/>
    </row>
    <row r="256" hidden="1">
      <c r="A256" s="6" t="s">
        <v>57</v>
      </c>
      <c r="B256" s="50" t="s">
        <v>3037</v>
      </c>
      <c r="C256" s="9"/>
      <c r="D256" s="63" t="s">
        <v>219</v>
      </c>
      <c r="E256" s="64"/>
      <c r="F256" s="64"/>
      <c r="G256" s="64"/>
      <c r="H256" s="64"/>
      <c r="I256" s="64"/>
      <c r="J256" s="64"/>
      <c r="K256" s="64"/>
      <c r="L256" s="64"/>
      <c r="M256" s="64"/>
      <c r="N256" s="64"/>
      <c r="O256" s="64"/>
      <c r="P256" s="64"/>
      <c r="Q256" s="64"/>
      <c r="R256" s="64"/>
      <c r="S256" s="64"/>
      <c r="T256" s="64"/>
      <c r="U256" s="64"/>
      <c r="V256" s="64"/>
      <c r="W256" s="64"/>
      <c r="X256" s="64"/>
      <c r="Y256" s="64"/>
      <c r="Z256" s="64"/>
    </row>
    <row r="257" hidden="1">
      <c r="A257" s="6" t="s">
        <v>21</v>
      </c>
      <c r="B257" s="50" t="s">
        <v>3038</v>
      </c>
      <c r="C257" s="9"/>
      <c r="D257" s="63" t="s">
        <v>219</v>
      </c>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 t="s">
        <v>57</v>
      </c>
      <c r="B258" s="50" t="s">
        <v>3039</v>
      </c>
      <c r="C258" s="9"/>
      <c r="D258" s="63" t="s">
        <v>221</v>
      </c>
      <c r="E258" s="64"/>
      <c r="F258" s="64"/>
      <c r="G258" s="64"/>
      <c r="H258" s="64"/>
      <c r="I258" s="64"/>
      <c r="J258" s="64"/>
      <c r="K258" s="64"/>
      <c r="L258" s="64"/>
      <c r="M258" s="64"/>
      <c r="N258" s="64"/>
      <c r="O258" s="64"/>
      <c r="P258" s="64"/>
      <c r="Q258" s="64"/>
      <c r="R258" s="64"/>
      <c r="S258" s="64"/>
      <c r="T258" s="64"/>
      <c r="U258" s="64"/>
      <c r="V258" s="64"/>
      <c r="W258" s="64"/>
      <c r="X258" s="64"/>
      <c r="Y258" s="64"/>
      <c r="Z258" s="64"/>
    </row>
    <row r="259" hidden="1">
      <c r="A259" s="6" t="s">
        <v>241</v>
      </c>
      <c r="B259" s="50" t="s">
        <v>3040</v>
      </c>
      <c r="C259" s="9"/>
      <c r="D259" s="63" t="s">
        <v>219</v>
      </c>
      <c r="E259" s="64"/>
      <c r="F259" s="64"/>
      <c r="G259" s="64"/>
      <c r="H259" s="64"/>
      <c r="I259" s="64"/>
      <c r="J259" s="64"/>
      <c r="K259" s="64"/>
      <c r="L259" s="64"/>
      <c r="M259" s="64"/>
      <c r="N259" s="64"/>
      <c r="O259" s="64"/>
      <c r="P259" s="64"/>
      <c r="Q259" s="64"/>
      <c r="R259" s="64"/>
      <c r="S259" s="64"/>
      <c r="T259" s="64"/>
      <c r="U259" s="64"/>
      <c r="V259" s="64"/>
      <c r="W259" s="64"/>
      <c r="X259" s="64"/>
      <c r="Y259" s="64"/>
      <c r="Z259" s="64"/>
    </row>
    <row r="260" hidden="1">
      <c r="A260" s="6" t="s">
        <v>21</v>
      </c>
      <c r="B260" s="50" t="s">
        <v>3041</v>
      </c>
      <c r="C260" s="9"/>
      <c r="D260" s="63" t="s">
        <v>219</v>
      </c>
      <c r="E260" s="64"/>
      <c r="F260" s="64"/>
      <c r="G260" s="64"/>
      <c r="H260" s="64"/>
      <c r="I260" s="64"/>
      <c r="J260" s="64"/>
      <c r="K260" s="64"/>
      <c r="L260" s="64"/>
      <c r="M260" s="64"/>
      <c r="N260" s="64"/>
      <c r="O260" s="64"/>
      <c r="P260" s="64"/>
      <c r="Q260" s="64"/>
      <c r="R260" s="64"/>
      <c r="S260" s="64"/>
      <c r="T260" s="64"/>
      <c r="U260" s="64"/>
      <c r="V260" s="64"/>
      <c r="W260" s="64"/>
      <c r="X260" s="64"/>
      <c r="Y260" s="64"/>
      <c r="Z260" s="64"/>
    </row>
    <row r="261" hidden="1">
      <c r="A261" s="6" t="s">
        <v>1097</v>
      </c>
      <c r="B261" s="50" t="s">
        <v>3042</v>
      </c>
      <c r="C261" s="9"/>
      <c r="D261" s="63" t="s">
        <v>219</v>
      </c>
      <c r="E261" s="64"/>
      <c r="F261" s="64"/>
      <c r="G261" s="64"/>
      <c r="H261" s="64"/>
      <c r="I261" s="64"/>
      <c r="J261" s="64"/>
      <c r="K261" s="64"/>
      <c r="L261" s="64"/>
      <c r="M261" s="64"/>
      <c r="N261" s="64"/>
      <c r="O261" s="64"/>
      <c r="P261" s="64"/>
      <c r="Q261" s="64"/>
      <c r="R261" s="64"/>
      <c r="S261" s="64"/>
      <c r="T261" s="64"/>
      <c r="U261" s="64"/>
      <c r="V261" s="64"/>
      <c r="W261" s="64"/>
      <c r="X261" s="64"/>
      <c r="Y261" s="64"/>
      <c r="Z261" s="64"/>
    </row>
    <row r="262" hidden="1">
      <c r="A262" s="6" t="s">
        <v>18</v>
      </c>
      <c r="B262" s="50" t="s">
        <v>3043</v>
      </c>
      <c r="C262" s="9"/>
      <c r="D262" s="63" t="s">
        <v>219</v>
      </c>
      <c r="E262" s="64"/>
      <c r="F262" s="64"/>
      <c r="G262" s="64"/>
      <c r="H262" s="64"/>
      <c r="I262" s="64"/>
      <c r="J262" s="64"/>
      <c r="K262" s="64"/>
      <c r="L262" s="64"/>
      <c r="M262" s="64"/>
      <c r="N262" s="64"/>
      <c r="O262" s="64"/>
      <c r="P262" s="64"/>
      <c r="Q262" s="64"/>
      <c r="R262" s="64"/>
      <c r="S262" s="64"/>
      <c r="T262" s="64"/>
      <c r="U262" s="64"/>
      <c r="V262" s="64"/>
      <c r="W262" s="64"/>
      <c r="X262" s="64"/>
      <c r="Y262" s="64"/>
      <c r="Z262" s="64"/>
    </row>
    <row r="263" hidden="1">
      <c r="A263" s="6" t="s">
        <v>212</v>
      </c>
      <c r="B263" s="50" t="s">
        <v>3044</v>
      </c>
      <c r="C263" s="9"/>
      <c r="D263" s="63" t="s">
        <v>219</v>
      </c>
      <c r="E263" s="64"/>
      <c r="F263" s="64"/>
      <c r="G263" s="64"/>
      <c r="H263" s="64"/>
      <c r="I263" s="64"/>
      <c r="J263" s="64"/>
      <c r="K263" s="64"/>
      <c r="L263" s="64"/>
      <c r="M263" s="64"/>
      <c r="N263" s="64"/>
      <c r="O263" s="64"/>
      <c r="P263" s="64"/>
      <c r="Q263" s="64"/>
      <c r="R263" s="64"/>
      <c r="S263" s="64"/>
      <c r="T263" s="64"/>
      <c r="U263" s="64"/>
      <c r="V263" s="64"/>
      <c r="W263" s="64"/>
      <c r="X263" s="64"/>
      <c r="Y263" s="64"/>
      <c r="Z263" s="64"/>
    </row>
    <row r="264" hidden="1">
      <c r="A264" s="6" t="s">
        <v>54</v>
      </c>
      <c r="B264" s="50" t="s">
        <v>3045</v>
      </c>
      <c r="C264" s="9"/>
      <c r="D264" s="63" t="s">
        <v>219</v>
      </c>
      <c r="E264" s="64"/>
      <c r="F264" s="64"/>
      <c r="G264" s="64"/>
      <c r="H264" s="64"/>
      <c r="I264" s="64"/>
      <c r="J264" s="64"/>
      <c r="K264" s="64"/>
      <c r="L264" s="64"/>
      <c r="M264" s="64"/>
      <c r="N264" s="64"/>
      <c r="O264" s="64"/>
      <c r="P264" s="64"/>
      <c r="Q264" s="64"/>
      <c r="R264" s="64"/>
      <c r="S264" s="64"/>
      <c r="T264" s="64"/>
      <c r="U264" s="64"/>
      <c r="V264" s="64"/>
      <c r="W264" s="64"/>
      <c r="X264" s="64"/>
      <c r="Y264" s="64"/>
      <c r="Z264" s="64"/>
    </row>
    <row r="265" hidden="1">
      <c r="A265" s="6" t="s">
        <v>212</v>
      </c>
      <c r="B265" s="50" t="s">
        <v>3046</v>
      </c>
      <c r="C265" s="9"/>
      <c r="D265" s="63" t="s">
        <v>219</v>
      </c>
      <c r="E265" s="64"/>
      <c r="F265" s="64"/>
      <c r="G265" s="64"/>
      <c r="H265" s="64"/>
      <c r="I265" s="64"/>
      <c r="J265" s="64"/>
      <c r="K265" s="64"/>
      <c r="L265" s="64"/>
      <c r="M265" s="64"/>
      <c r="N265" s="64"/>
      <c r="O265" s="64"/>
      <c r="P265" s="64"/>
      <c r="Q265" s="64"/>
      <c r="R265" s="64"/>
      <c r="S265" s="64"/>
      <c r="T265" s="64"/>
      <c r="U265" s="64"/>
      <c r="V265" s="64"/>
      <c r="W265" s="64"/>
      <c r="X265" s="64"/>
      <c r="Y265" s="64"/>
      <c r="Z265" s="64"/>
    </row>
    <row r="266" hidden="1">
      <c r="A266" s="6" t="s">
        <v>18</v>
      </c>
      <c r="B266" s="50" t="s">
        <v>3047</v>
      </c>
      <c r="C266" s="9"/>
      <c r="D266" s="63" t="s">
        <v>219</v>
      </c>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 t="s">
        <v>84</v>
      </c>
      <c r="B267" s="50" t="s">
        <v>3048</v>
      </c>
      <c r="C267" s="9"/>
      <c r="D267" s="63" t="s">
        <v>221</v>
      </c>
      <c r="E267" s="65" t="s">
        <v>1775</v>
      </c>
      <c r="F267" s="64"/>
      <c r="G267" s="64"/>
      <c r="H267" s="64"/>
      <c r="I267" s="64"/>
      <c r="J267" s="64"/>
      <c r="K267" s="64"/>
      <c r="L267" s="64"/>
      <c r="M267" s="64"/>
      <c r="N267" s="64"/>
      <c r="O267" s="64"/>
      <c r="P267" s="64"/>
      <c r="Q267" s="64"/>
      <c r="R267" s="64"/>
      <c r="S267" s="64"/>
      <c r="T267" s="64"/>
      <c r="U267" s="64"/>
      <c r="V267" s="64"/>
      <c r="W267" s="64"/>
      <c r="X267" s="64"/>
      <c r="Y267" s="64"/>
      <c r="Z267" s="64"/>
    </row>
    <row r="268" hidden="1">
      <c r="A268" s="6" t="s">
        <v>62</v>
      </c>
      <c r="B268" s="50" t="s">
        <v>3049</v>
      </c>
      <c r="C268" s="9"/>
      <c r="D268" s="63" t="s">
        <v>219</v>
      </c>
      <c r="E268" s="64"/>
      <c r="F268" s="64"/>
      <c r="G268" s="64"/>
      <c r="H268" s="64"/>
      <c r="I268" s="64"/>
      <c r="J268" s="64"/>
      <c r="K268" s="64"/>
      <c r="L268" s="64"/>
      <c r="M268" s="64"/>
      <c r="N268" s="64"/>
      <c r="O268" s="64"/>
      <c r="P268" s="64"/>
      <c r="Q268" s="64"/>
      <c r="R268" s="64"/>
      <c r="S268" s="64"/>
      <c r="T268" s="64"/>
      <c r="U268" s="64"/>
      <c r="V268" s="64"/>
      <c r="W268" s="64"/>
      <c r="X268" s="64"/>
      <c r="Y268" s="64"/>
      <c r="Z268" s="64"/>
    </row>
    <row r="269" hidden="1">
      <c r="A269" s="6" t="s">
        <v>62</v>
      </c>
      <c r="B269" s="50" t="s">
        <v>3050</v>
      </c>
      <c r="C269" s="9"/>
      <c r="D269" s="63" t="s">
        <v>219</v>
      </c>
      <c r="E269" s="64"/>
      <c r="F269" s="64"/>
      <c r="G269" s="64"/>
      <c r="H269" s="64"/>
      <c r="I269" s="64"/>
      <c r="J269" s="64"/>
      <c r="K269" s="64"/>
      <c r="L269" s="64"/>
      <c r="M269" s="64"/>
      <c r="N269" s="64"/>
      <c r="O269" s="64"/>
      <c r="P269" s="64"/>
      <c r="Q269" s="64"/>
      <c r="R269" s="64"/>
      <c r="S269" s="64"/>
      <c r="T269" s="64"/>
      <c r="U269" s="64"/>
      <c r="V269" s="64"/>
      <c r="W269" s="64"/>
      <c r="X269" s="64"/>
      <c r="Y269" s="64"/>
      <c r="Z269" s="64"/>
    </row>
    <row r="270" hidden="1">
      <c r="A270" s="6" t="s">
        <v>239</v>
      </c>
      <c r="B270" s="50" t="s">
        <v>3051</v>
      </c>
      <c r="C270" s="9"/>
      <c r="D270" s="63" t="s">
        <v>219</v>
      </c>
      <c r="E270" s="64"/>
      <c r="F270" s="64"/>
      <c r="G270" s="64"/>
      <c r="H270" s="64"/>
      <c r="I270" s="64"/>
      <c r="J270" s="64"/>
      <c r="K270" s="64"/>
      <c r="L270" s="64"/>
      <c r="M270" s="64"/>
      <c r="N270" s="64"/>
      <c r="O270" s="64"/>
      <c r="P270" s="64"/>
      <c r="Q270" s="64"/>
      <c r="R270" s="64"/>
      <c r="S270" s="64"/>
      <c r="T270" s="64"/>
      <c r="U270" s="64"/>
      <c r="V270" s="64"/>
      <c r="W270" s="64"/>
      <c r="X270" s="64"/>
      <c r="Y270" s="64"/>
      <c r="Z270" s="64"/>
    </row>
    <row r="271" hidden="1">
      <c r="A271" s="6" t="s">
        <v>21</v>
      </c>
      <c r="B271" s="50" t="s">
        <v>3052</v>
      </c>
      <c r="C271" s="9"/>
      <c r="D271" s="63" t="s">
        <v>219</v>
      </c>
      <c r="E271" s="64"/>
      <c r="F271" s="64"/>
      <c r="G271" s="64"/>
      <c r="H271" s="64"/>
      <c r="I271" s="64"/>
      <c r="J271" s="64"/>
      <c r="K271" s="64"/>
      <c r="L271" s="64"/>
      <c r="M271" s="64"/>
      <c r="N271" s="64"/>
      <c r="O271" s="64"/>
      <c r="P271" s="64"/>
      <c r="Q271" s="64"/>
      <c r="R271" s="64"/>
      <c r="S271" s="64"/>
      <c r="T271" s="64"/>
      <c r="U271" s="64"/>
      <c r="V271" s="64"/>
      <c r="W271" s="64"/>
      <c r="X271" s="64"/>
      <c r="Y271" s="64"/>
      <c r="Z271" s="64"/>
    </row>
    <row r="272" hidden="1">
      <c r="A272" s="6" t="s">
        <v>41</v>
      </c>
      <c r="B272" s="50" t="s">
        <v>3053</v>
      </c>
      <c r="C272" s="9"/>
      <c r="D272" s="63" t="s">
        <v>219</v>
      </c>
      <c r="E272" s="64"/>
      <c r="F272" s="64"/>
      <c r="G272" s="64"/>
      <c r="H272" s="64"/>
      <c r="I272" s="64"/>
      <c r="J272" s="64"/>
      <c r="K272" s="64"/>
      <c r="L272" s="64"/>
      <c r="M272" s="64"/>
      <c r="N272" s="64"/>
      <c r="O272" s="64"/>
      <c r="P272" s="64"/>
      <c r="Q272" s="64"/>
      <c r="R272" s="64"/>
      <c r="S272" s="64"/>
      <c r="T272" s="64"/>
      <c r="U272" s="64"/>
      <c r="V272" s="64"/>
      <c r="W272" s="64"/>
      <c r="X272" s="64"/>
      <c r="Y272" s="64"/>
      <c r="Z272" s="64"/>
    </row>
    <row r="273" hidden="1">
      <c r="A273" s="6" t="s">
        <v>300</v>
      </c>
      <c r="B273" s="50" t="s">
        <v>3054</v>
      </c>
      <c r="C273" s="9"/>
      <c r="D273" s="63" t="s">
        <v>219</v>
      </c>
      <c r="E273" s="64"/>
      <c r="F273" s="64"/>
      <c r="G273" s="64"/>
      <c r="H273" s="64"/>
      <c r="I273" s="64"/>
      <c r="J273" s="64"/>
      <c r="K273" s="64"/>
      <c r="L273" s="64"/>
      <c r="M273" s="64"/>
      <c r="N273" s="64"/>
      <c r="O273" s="64"/>
      <c r="P273" s="64"/>
      <c r="Q273" s="64"/>
      <c r="R273" s="64"/>
      <c r="S273" s="64"/>
      <c r="T273" s="64"/>
      <c r="U273" s="64"/>
      <c r="V273" s="64"/>
      <c r="W273" s="64"/>
      <c r="X273" s="64"/>
      <c r="Y273" s="64"/>
      <c r="Z273" s="64"/>
    </row>
    <row r="274" hidden="1">
      <c r="A274" s="6" t="s">
        <v>510</v>
      </c>
      <c r="B274" s="50" t="s">
        <v>3055</v>
      </c>
      <c r="C274" s="9"/>
      <c r="D274" s="63" t="s">
        <v>219</v>
      </c>
      <c r="E274" s="64"/>
      <c r="F274" s="64"/>
      <c r="G274" s="64"/>
      <c r="H274" s="64"/>
      <c r="I274" s="64"/>
      <c r="J274" s="64"/>
      <c r="K274" s="64"/>
      <c r="L274" s="64"/>
      <c r="M274" s="64"/>
      <c r="N274" s="64"/>
      <c r="O274" s="64"/>
      <c r="P274" s="64"/>
      <c r="Q274" s="64"/>
      <c r="R274" s="64"/>
      <c r="S274" s="64"/>
      <c r="T274" s="64"/>
      <c r="U274" s="64"/>
      <c r="V274" s="64"/>
      <c r="W274" s="64"/>
      <c r="X274" s="64"/>
      <c r="Y274" s="64"/>
      <c r="Z274" s="64"/>
    </row>
    <row r="275" hidden="1">
      <c r="A275" s="6" t="s">
        <v>122</v>
      </c>
      <c r="B275" s="50" t="s">
        <v>3056</v>
      </c>
      <c r="C275" s="9"/>
      <c r="D275" s="63" t="s">
        <v>219</v>
      </c>
      <c r="E275" s="64"/>
      <c r="F275" s="64"/>
      <c r="G275" s="64"/>
      <c r="H275" s="64"/>
      <c r="I275" s="64"/>
      <c r="J275" s="64"/>
      <c r="K275" s="64"/>
      <c r="L275" s="64"/>
      <c r="M275" s="64"/>
      <c r="N275" s="64"/>
      <c r="O275" s="64"/>
      <c r="P275" s="64"/>
      <c r="Q275" s="64"/>
      <c r="R275" s="64"/>
      <c r="S275" s="64"/>
      <c r="T275" s="64"/>
      <c r="U275" s="64"/>
      <c r="V275" s="64"/>
      <c r="W275" s="64"/>
      <c r="X275" s="64"/>
      <c r="Y275" s="64"/>
      <c r="Z275" s="64"/>
    </row>
    <row r="276" hidden="1">
      <c r="A276" s="6" t="s">
        <v>14</v>
      </c>
      <c r="B276" s="50" t="s">
        <v>3057</v>
      </c>
      <c r="C276" s="9"/>
      <c r="D276" s="63" t="s">
        <v>219</v>
      </c>
      <c r="E276" s="64"/>
      <c r="F276" s="64"/>
      <c r="G276" s="64"/>
      <c r="H276" s="64"/>
      <c r="I276" s="64"/>
      <c r="J276" s="64"/>
      <c r="K276" s="64"/>
      <c r="L276" s="64"/>
      <c r="M276" s="64"/>
      <c r="N276" s="64"/>
      <c r="O276" s="64"/>
      <c r="P276" s="64"/>
      <c r="Q276" s="64"/>
      <c r="R276" s="64"/>
      <c r="S276" s="64"/>
      <c r="T276" s="64"/>
      <c r="U276" s="64"/>
      <c r="V276" s="64"/>
      <c r="W276" s="64"/>
      <c r="X276" s="64"/>
      <c r="Y276" s="64"/>
      <c r="Z276" s="64"/>
    </row>
    <row r="277" hidden="1">
      <c r="A277" s="6" t="s">
        <v>122</v>
      </c>
      <c r="B277" s="50" t="s">
        <v>3058</v>
      </c>
      <c r="C277" s="9"/>
      <c r="D277" s="63" t="s">
        <v>219</v>
      </c>
      <c r="E277" s="64"/>
      <c r="F277" s="64"/>
      <c r="G277" s="64"/>
      <c r="H277" s="64"/>
      <c r="I277" s="64"/>
      <c r="J277" s="64"/>
      <c r="K277" s="64"/>
      <c r="L277" s="64"/>
      <c r="M277" s="64"/>
      <c r="N277" s="64"/>
      <c r="O277" s="64"/>
      <c r="P277" s="64"/>
      <c r="Q277" s="64"/>
      <c r="R277" s="64"/>
      <c r="S277" s="64"/>
      <c r="T277" s="64"/>
      <c r="U277" s="64"/>
      <c r="V277" s="64"/>
      <c r="W277" s="64"/>
      <c r="X277" s="64"/>
      <c r="Y277" s="64"/>
      <c r="Z277" s="64"/>
    </row>
    <row r="278" hidden="1">
      <c r="A278" s="6" t="s">
        <v>122</v>
      </c>
      <c r="B278" s="50" t="s">
        <v>3059</v>
      </c>
      <c r="C278" s="9"/>
      <c r="D278" s="63" t="s">
        <v>219</v>
      </c>
      <c r="E278" s="64"/>
      <c r="F278" s="64"/>
      <c r="G278" s="64"/>
      <c r="H278" s="64"/>
      <c r="I278" s="64"/>
      <c r="J278" s="64"/>
      <c r="K278" s="64"/>
      <c r="L278" s="64"/>
      <c r="M278" s="64"/>
      <c r="N278" s="64"/>
      <c r="O278" s="64"/>
      <c r="P278" s="64"/>
      <c r="Q278" s="64"/>
      <c r="R278" s="64"/>
      <c r="S278" s="64"/>
      <c r="T278" s="64"/>
      <c r="U278" s="64"/>
      <c r="V278" s="64"/>
      <c r="W278" s="64"/>
      <c r="X278" s="64"/>
      <c r="Y278" s="64"/>
      <c r="Z278" s="64"/>
    </row>
    <row r="279" hidden="1">
      <c r="A279" s="6" t="s">
        <v>18</v>
      </c>
      <c r="B279" s="50" t="s">
        <v>3060</v>
      </c>
      <c r="C279" s="9"/>
      <c r="D279" s="63" t="s">
        <v>219</v>
      </c>
      <c r="E279" s="64"/>
      <c r="F279" s="64"/>
      <c r="G279" s="64"/>
      <c r="H279" s="64"/>
      <c r="I279" s="64"/>
      <c r="J279" s="64"/>
      <c r="K279" s="64"/>
      <c r="L279" s="64"/>
      <c r="M279" s="64"/>
      <c r="N279" s="64"/>
      <c r="O279" s="64"/>
      <c r="P279" s="64"/>
      <c r="Q279" s="64"/>
      <c r="R279" s="64"/>
      <c r="S279" s="64"/>
      <c r="T279" s="64"/>
      <c r="U279" s="64"/>
      <c r="V279" s="64"/>
      <c r="W279" s="64"/>
      <c r="X279" s="64"/>
      <c r="Y279" s="64"/>
      <c r="Z279" s="64"/>
    </row>
    <row r="280" hidden="1">
      <c r="A280" s="6" t="s">
        <v>510</v>
      </c>
      <c r="B280" s="50" t="s">
        <v>3061</v>
      </c>
      <c r="C280" s="9"/>
      <c r="D280" s="63" t="s">
        <v>219</v>
      </c>
      <c r="E280" s="64"/>
      <c r="F280" s="64"/>
      <c r="G280" s="64"/>
      <c r="H280" s="64"/>
      <c r="I280" s="64"/>
      <c r="J280" s="64"/>
      <c r="K280" s="64"/>
      <c r="L280" s="64"/>
      <c r="M280" s="64"/>
      <c r="N280" s="64"/>
      <c r="O280" s="64"/>
      <c r="P280" s="64"/>
      <c r="Q280" s="64"/>
      <c r="R280" s="64"/>
      <c r="S280" s="64"/>
      <c r="T280" s="64"/>
      <c r="U280" s="64"/>
      <c r="V280" s="64"/>
      <c r="W280" s="64"/>
      <c r="X280" s="64"/>
      <c r="Y280" s="64"/>
      <c r="Z280" s="64"/>
    </row>
    <row r="281" hidden="1">
      <c r="A281" s="6" t="s">
        <v>122</v>
      </c>
      <c r="B281" s="50" t="s">
        <v>3062</v>
      </c>
      <c r="C281" s="9"/>
      <c r="D281" s="63" t="s">
        <v>219</v>
      </c>
      <c r="E281" s="64"/>
      <c r="F281" s="64"/>
      <c r="G281" s="64"/>
      <c r="H281" s="64"/>
      <c r="I281" s="64"/>
      <c r="J281" s="64"/>
      <c r="K281" s="64"/>
      <c r="L281" s="64"/>
      <c r="M281" s="64"/>
      <c r="N281" s="64"/>
      <c r="O281" s="64"/>
      <c r="P281" s="64"/>
      <c r="Q281" s="64"/>
      <c r="R281" s="64"/>
      <c r="S281" s="64"/>
      <c r="T281" s="64"/>
      <c r="U281" s="64"/>
      <c r="V281" s="64"/>
      <c r="W281" s="64"/>
      <c r="X281" s="64"/>
      <c r="Y281" s="64"/>
      <c r="Z281" s="64"/>
    </row>
    <row r="282" hidden="1">
      <c r="A282" s="6" t="s">
        <v>122</v>
      </c>
      <c r="B282" s="50" t="s">
        <v>3063</v>
      </c>
      <c r="C282" s="9"/>
      <c r="D282" s="63" t="s">
        <v>219</v>
      </c>
      <c r="E282" s="64"/>
      <c r="F282" s="64"/>
      <c r="G282" s="64"/>
      <c r="H282" s="64"/>
      <c r="I282" s="64"/>
      <c r="J282" s="64"/>
      <c r="K282" s="64"/>
      <c r="L282" s="64"/>
      <c r="M282" s="64"/>
      <c r="N282" s="64"/>
      <c r="O282" s="64"/>
      <c r="P282" s="64"/>
      <c r="Q282" s="64"/>
      <c r="R282" s="64"/>
      <c r="S282" s="64"/>
      <c r="T282" s="64"/>
      <c r="U282" s="64"/>
      <c r="V282" s="64"/>
      <c r="W282" s="64"/>
      <c r="X282" s="64"/>
      <c r="Y282" s="64"/>
      <c r="Z282" s="64"/>
    </row>
    <row r="283" hidden="1">
      <c r="A283" s="6" t="s">
        <v>122</v>
      </c>
      <c r="B283" s="50" t="s">
        <v>3064</v>
      </c>
      <c r="C283" s="9"/>
      <c r="D283" s="63" t="s">
        <v>219</v>
      </c>
      <c r="E283" s="64"/>
      <c r="F283" s="64"/>
      <c r="G283" s="64"/>
      <c r="H283" s="64"/>
      <c r="I283" s="64"/>
      <c r="J283" s="64"/>
      <c r="K283" s="64"/>
      <c r="L283" s="64"/>
      <c r="M283" s="64"/>
      <c r="N283" s="64"/>
      <c r="O283" s="64"/>
      <c r="P283" s="64"/>
      <c r="Q283" s="64"/>
      <c r="R283" s="64"/>
      <c r="S283" s="64"/>
      <c r="T283" s="64"/>
      <c r="U283" s="64"/>
      <c r="V283" s="64"/>
      <c r="W283" s="64"/>
      <c r="X283" s="64"/>
      <c r="Y283" s="64"/>
      <c r="Z283" s="64"/>
    </row>
    <row r="284" hidden="1">
      <c r="A284" s="6" t="s">
        <v>1074</v>
      </c>
      <c r="B284" s="50" t="s">
        <v>3065</v>
      </c>
      <c r="C284" s="9"/>
      <c r="D284" s="63" t="s">
        <v>219</v>
      </c>
      <c r="E284" s="64"/>
      <c r="F284" s="64"/>
      <c r="G284" s="64"/>
      <c r="H284" s="64"/>
      <c r="I284" s="64"/>
      <c r="J284" s="64"/>
      <c r="K284" s="64"/>
      <c r="L284" s="64"/>
      <c r="M284" s="64"/>
      <c r="N284" s="64"/>
      <c r="O284" s="64"/>
      <c r="P284" s="64"/>
      <c r="Q284" s="64"/>
      <c r="R284" s="64"/>
      <c r="S284" s="64"/>
      <c r="T284" s="64"/>
      <c r="U284" s="64"/>
      <c r="V284" s="64"/>
      <c r="W284" s="64"/>
      <c r="X284" s="64"/>
      <c r="Y284" s="64"/>
      <c r="Z284" s="64"/>
    </row>
    <row r="285" hidden="1">
      <c r="A285" s="6" t="s">
        <v>646</v>
      </c>
      <c r="B285" s="50" t="s">
        <v>3066</v>
      </c>
      <c r="C285" s="9"/>
      <c r="D285" s="63" t="s">
        <v>219</v>
      </c>
      <c r="E285" s="64"/>
      <c r="F285" s="64"/>
      <c r="G285" s="64"/>
      <c r="H285" s="64"/>
      <c r="I285" s="64"/>
      <c r="J285" s="64"/>
      <c r="K285" s="64"/>
      <c r="L285" s="64"/>
      <c r="M285" s="64"/>
      <c r="N285" s="64"/>
      <c r="O285" s="64"/>
      <c r="P285" s="64"/>
      <c r="Q285" s="64"/>
      <c r="R285" s="64"/>
      <c r="S285" s="64"/>
      <c r="T285" s="64"/>
      <c r="U285" s="64"/>
      <c r="V285" s="64"/>
      <c r="W285" s="64"/>
      <c r="X285" s="64"/>
      <c r="Y285" s="64"/>
      <c r="Z285" s="64"/>
    </row>
    <row r="286" hidden="1">
      <c r="A286" s="6" t="s">
        <v>24</v>
      </c>
      <c r="B286" s="50" t="s">
        <v>3067</v>
      </c>
      <c r="C286" s="9"/>
      <c r="D286" s="63" t="s">
        <v>219</v>
      </c>
      <c r="E286" s="64"/>
      <c r="F286" s="64"/>
      <c r="G286" s="64"/>
      <c r="H286" s="64"/>
      <c r="I286" s="64"/>
      <c r="J286" s="64"/>
      <c r="K286" s="64"/>
      <c r="L286" s="64"/>
      <c r="M286" s="64"/>
      <c r="N286" s="64"/>
      <c r="O286" s="64"/>
      <c r="P286" s="64"/>
      <c r="Q286" s="64"/>
      <c r="R286" s="64"/>
      <c r="S286" s="64"/>
      <c r="T286" s="64"/>
      <c r="U286" s="64"/>
      <c r="V286" s="64"/>
      <c r="W286" s="64"/>
      <c r="X286" s="64"/>
      <c r="Y286" s="64"/>
      <c r="Z286" s="64"/>
    </row>
    <row r="287" hidden="1">
      <c r="A287" s="6" t="s">
        <v>122</v>
      </c>
      <c r="B287" s="50" t="s">
        <v>3068</v>
      </c>
      <c r="C287" s="9"/>
      <c r="D287" s="63" t="s">
        <v>219</v>
      </c>
      <c r="E287" s="64"/>
      <c r="F287" s="64"/>
      <c r="G287" s="64"/>
      <c r="H287" s="64"/>
      <c r="I287" s="64"/>
      <c r="J287" s="64"/>
      <c r="K287" s="64"/>
      <c r="L287" s="64"/>
      <c r="M287" s="64"/>
      <c r="N287" s="64"/>
      <c r="O287" s="64"/>
      <c r="P287" s="64"/>
      <c r="Q287" s="64"/>
      <c r="R287" s="64"/>
      <c r="S287" s="64"/>
      <c r="T287" s="64"/>
      <c r="U287" s="64"/>
      <c r="V287" s="64"/>
      <c r="W287" s="64"/>
      <c r="X287" s="64"/>
      <c r="Y287" s="64"/>
      <c r="Z287" s="64"/>
    </row>
    <row r="288" hidden="1">
      <c r="A288" s="6" t="s">
        <v>198</v>
      </c>
      <c r="B288" s="50" t="s">
        <v>3069</v>
      </c>
      <c r="C288" s="9"/>
      <c r="D288" s="63" t="s">
        <v>219</v>
      </c>
      <c r="E288" s="64"/>
      <c r="F288" s="64"/>
      <c r="G288" s="64"/>
      <c r="H288" s="64"/>
      <c r="I288" s="64"/>
      <c r="J288" s="64"/>
      <c r="K288" s="64"/>
      <c r="L288" s="64"/>
      <c r="M288" s="64"/>
      <c r="N288" s="64"/>
      <c r="O288" s="64"/>
      <c r="P288" s="64"/>
      <c r="Q288" s="64"/>
      <c r="R288" s="64"/>
      <c r="S288" s="64"/>
      <c r="T288" s="64"/>
      <c r="U288" s="64"/>
      <c r="V288" s="64"/>
      <c r="W288" s="64"/>
      <c r="X288" s="64"/>
      <c r="Y288" s="64"/>
      <c r="Z288" s="64"/>
    </row>
    <row r="289" hidden="1">
      <c r="A289" s="6" t="s">
        <v>499</v>
      </c>
      <c r="B289" s="50" t="s">
        <v>3070</v>
      </c>
      <c r="C289" s="9"/>
      <c r="D289" s="63" t="s">
        <v>219</v>
      </c>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 t="s">
        <v>21</v>
      </c>
      <c r="B290" s="50" t="s">
        <v>3071</v>
      </c>
      <c r="C290" s="9"/>
      <c r="D290" s="63" t="s">
        <v>221</v>
      </c>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 t="s">
        <v>21</v>
      </c>
      <c r="B291" s="50" t="s">
        <v>3072</v>
      </c>
      <c r="C291" s="9"/>
      <c r="D291" s="63" t="s">
        <v>221</v>
      </c>
      <c r="E291" s="65" t="s">
        <v>3073</v>
      </c>
      <c r="F291" s="64"/>
      <c r="G291" s="64"/>
      <c r="H291" s="64"/>
      <c r="I291" s="64"/>
      <c r="J291" s="64"/>
      <c r="K291" s="64"/>
      <c r="L291" s="64"/>
      <c r="M291" s="64"/>
      <c r="N291" s="64"/>
      <c r="O291" s="64"/>
      <c r="P291" s="64"/>
      <c r="Q291" s="64"/>
      <c r="R291" s="64"/>
      <c r="S291" s="64"/>
      <c r="T291" s="64"/>
      <c r="U291" s="64"/>
      <c r="V291" s="64"/>
      <c r="W291" s="64"/>
      <c r="X291" s="64"/>
      <c r="Y291" s="64"/>
      <c r="Z291" s="64"/>
    </row>
    <row r="292">
      <c r="A292" s="6" t="s">
        <v>18</v>
      </c>
      <c r="B292" s="50" t="s">
        <v>3074</v>
      </c>
      <c r="C292" s="9"/>
      <c r="D292" s="63" t="s">
        <v>221</v>
      </c>
      <c r="E292" s="64"/>
      <c r="F292" s="64"/>
      <c r="G292" s="64"/>
      <c r="H292" s="64"/>
      <c r="I292" s="64"/>
      <c r="J292" s="64"/>
      <c r="K292" s="64"/>
      <c r="L292" s="64"/>
      <c r="M292" s="64"/>
      <c r="N292" s="64"/>
      <c r="O292" s="64"/>
      <c r="P292" s="64"/>
      <c r="Q292" s="64"/>
      <c r="R292" s="64"/>
      <c r="S292" s="64"/>
      <c r="T292" s="64"/>
      <c r="U292" s="64"/>
      <c r="V292" s="64"/>
      <c r="W292" s="64"/>
      <c r="X292" s="64"/>
      <c r="Y292" s="64"/>
      <c r="Z292" s="64"/>
    </row>
    <row r="293" hidden="1">
      <c r="A293" s="6" t="s">
        <v>21</v>
      </c>
      <c r="B293" s="50" t="s">
        <v>3075</v>
      </c>
      <c r="C293" s="9"/>
      <c r="D293" s="63" t="s">
        <v>219</v>
      </c>
      <c r="E293" s="64"/>
      <c r="F293" s="64"/>
      <c r="G293" s="64"/>
      <c r="H293" s="64"/>
      <c r="I293" s="64"/>
      <c r="J293" s="64"/>
      <c r="K293" s="64"/>
      <c r="L293" s="64"/>
      <c r="M293" s="64"/>
      <c r="N293" s="64"/>
      <c r="O293" s="64"/>
      <c r="P293" s="64"/>
      <c r="Q293" s="64"/>
      <c r="R293" s="64"/>
      <c r="S293" s="64"/>
      <c r="T293" s="64"/>
      <c r="U293" s="64"/>
      <c r="V293" s="64"/>
      <c r="W293" s="64"/>
      <c r="X293" s="64"/>
      <c r="Y293" s="64"/>
      <c r="Z293" s="64"/>
    </row>
    <row r="294" hidden="1">
      <c r="A294" s="6" t="s">
        <v>54</v>
      </c>
      <c r="B294" s="50" t="s">
        <v>2964</v>
      </c>
      <c r="C294" s="9"/>
      <c r="D294" s="63" t="s">
        <v>219</v>
      </c>
      <c r="E294" s="64"/>
      <c r="F294" s="64"/>
      <c r="G294" s="64"/>
      <c r="H294" s="64"/>
      <c r="I294" s="64"/>
      <c r="J294" s="64"/>
      <c r="K294" s="64"/>
      <c r="L294" s="64"/>
      <c r="M294" s="64"/>
      <c r="N294" s="64"/>
      <c r="O294" s="64"/>
      <c r="P294" s="64"/>
      <c r="Q294" s="64"/>
      <c r="R294" s="64"/>
      <c r="S294" s="64"/>
      <c r="T294" s="64"/>
      <c r="U294" s="64"/>
      <c r="V294" s="64"/>
      <c r="W294" s="64"/>
      <c r="X294" s="64"/>
      <c r="Y294" s="64"/>
      <c r="Z294" s="64"/>
    </row>
    <row r="295" hidden="1">
      <c r="A295" s="6" t="s">
        <v>342</v>
      </c>
      <c r="B295" s="50" t="s">
        <v>3076</v>
      </c>
      <c r="C295" s="9"/>
      <c r="D295" s="63" t="s">
        <v>219</v>
      </c>
      <c r="E295" s="65" t="s">
        <v>3077</v>
      </c>
      <c r="F295" s="64"/>
      <c r="G295" s="64"/>
      <c r="H295" s="64"/>
      <c r="I295" s="64"/>
      <c r="J295" s="64"/>
      <c r="K295" s="64"/>
      <c r="L295" s="64"/>
      <c r="M295" s="64"/>
      <c r="N295" s="64"/>
      <c r="O295" s="64"/>
      <c r="P295" s="64"/>
      <c r="Q295" s="64"/>
      <c r="R295" s="64"/>
      <c r="S295" s="64"/>
      <c r="T295" s="64"/>
      <c r="U295" s="64"/>
      <c r="V295" s="64"/>
      <c r="W295" s="64"/>
      <c r="X295" s="64"/>
      <c r="Y295" s="64"/>
      <c r="Z295" s="64"/>
    </row>
    <row r="296" hidden="1">
      <c r="A296" s="6" t="s">
        <v>357</v>
      </c>
      <c r="B296" s="50" t="s">
        <v>3078</v>
      </c>
      <c r="C296" s="9"/>
      <c r="D296" s="63" t="s">
        <v>219</v>
      </c>
      <c r="E296" s="64"/>
      <c r="F296" s="64"/>
      <c r="G296" s="64"/>
      <c r="H296" s="64"/>
      <c r="I296" s="64"/>
      <c r="J296" s="64"/>
      <c r="K296" s="64"/>
      <c r="L296" s="64"/>
      <c r="M296" s="64"/>
      <c r="N296" s="64"/>
      <c r="O296" s="64"/>
      <c r="P296" s="64"/>
      <c r="Q296" s="64"/>
      <c r="R296" s="64"/>
      <c r="S296" s="64"/>
      <c r="T296" s="64"/>
      <c r="U296" s="64"/>
      <c r="V296" s="64"/>
      <c r="W296" s="64"/>
      <c r="X296" s="64"/>
      <c r="Y296" s="64"/>
      <c r="Z296" s="64"/>
    </row>
    <row r="297" hidden="1">
      <c r="A297" s="6" t="s">
        <v>342</v>
      </c>
      <c r="B297" s="50" t="s">
        <v>3079</v>
      </c>
      <c r="C297" s="9"/>
      <c r="D297" s="63" t="s">
        <v>219</v>
      </c>
      <c r="E297" s="64"/>
      <c r="F297" s="64"/>
      <c r="G297" s="64"/>
      <c r="H297" s="64"/>
      <c r="I297" s="64"/>
      <c r="J297" s="64"/>
      <c r="K297" s="64"/>
      <c r="L297" s="64"/>
      <c r="M297" s="64"/>
      <c r="N297" s="64"/>
      <c r="O297" s="64"/>
      <c r="P297" s="64"/>
      <c r="Q297" s="64"/>
      <c r="R297" s="64"/>
      <c r="S297" s="64"/>
      <c r="T297" s="64"/>
      <c r="U297" s="64"/>
      <c r="V297" s="64"/>
      <c r="W297" s="64"/>
      <c r="X297" s="64"/>
      <c r="Y297" s="64"/>
      <c r="Z297" s="64"/>
    </row>
    <row r="298" hidden="1">
      <c r="A298" s="6" t="s">
        <v>342</v>
      </c>
      <c r="B298" s="50" t="s">
        <v>3080</v>
      </c>
      <c r="C298" s="9"/>
      <c r="D298" s="63" t="s">
        <v>219</v>
      </c>
      <c r="E298" s="64"/>
      <c r="F298" s="64"/>
      <c r="G298" s="64"/>
      <c r="H298" s="64"/>
      <c r="I298" s="64"/>
      <c r="J298" s="64"/>
      <c r="K298" s="64"/>
      <c r="L298" s="64"/>
      <c r="M298" s="64"/>
      <c r="N298" s="64"/>
      <c r="O298" s="64"/>
      <c r="P298" s="64"/>
      <c r="Q298" s="64"/>
      <c r="R298" s="64"/>
      <c r="S298" s="64"/>
      <c r="T298" s="64"/>
      <c r="U298" s="64"/>
      <c r="V298" s="64"/>
      <c r="W298" s="64"/>
      <c r="X298" s="64"/>
      <c r="Y298" s="64"/>
      <c r="Z298" s="64"/>
    </row>
    <row r="299" hidden="1">
      <c r="A299" s="6" t="s">
        <v>21</v>
      </c>
      <c r="B299" s="50" t="s">
        <v>3081</v>
      </c>
      <c r="C299" s="9"/>
      <c r="D299" s="63" t="s">
        <v>219</v>
      </c>
      <c r="E299" s="64"/>
      <c r="F299" s="64"/>
      <c r="G299" s="64"/>
      <c r="H299" s="64"/>
      <c r="I299" s="64"/>
      <c r="J299" s="64"/>
      <c r="K299" s="64"/>
      <c r="L299" s="64"/>
      <c r="M299" s="64"/>
      <c r="N299" s="64"/>
      <c r="O299" s="64"/>
      <c r="P299" s="64"/>
      <c r="Q299" s="64"/>
      <c r="R299" s="64"/>
      <c r="S299" s="64"/>
      <c r="T299" s="64"/>
      <c r="U299" s="64"/>
      <c r="V299" s="64"/>
      <c r="W299" s="64"/>
      <c r="X299" s="64"/>
      <c r="Y299" s="64"/>
      <c r="Z299" s="64"/>
    </row>
    <row r="300" hidden="1">
      <c r="A300" s="6" t="s">
        <v>14</v>
      </c>
      <c r="B300" s="50" t="s">
        <v>3017</v>
      </c>
      <c r="C300" s="9"/>
      <c r="D300" s="63" t="s">
        <v>219</v>
      </c>
      <c r="E300" s="64"/>
      <c r="F300" s="64"/>
      <c r="G300" s="64"/>
      <c r="H300" s="64"/>
      <c r="I300" s="64"/>
      <c r="J300" s="64"/>
      <c r="K300" s="64"/>
      <c r="L300" s="64"/>
      <c r="M300" s="64"/>
      <c r="N300" s="64"/>
      <c r="O300" s="64"/>
      <c r="P300" s="64"/>
      <c r="Q300" s="64"/>
      <c r="R300" s="64"/>
      <c r="S300" s="64"/>
      <c r="T300" s="64"/>
      <c r="U300" s="64"/>
      <c r="V300" s="64"/>
      <c r="W300" s="64"/>
      <c r="X300" s="64"/>
      <c r="Y300" s="64"/>
      <c r="Z300" s="64"/>
    </row>
    <row r="301" hidden="1">
      <c r="A301" s="6" t="s">
        <v>62</v>
      </c>
      <c r="B301" s="50" t="s">
        <v>3082</v>
      </c>
      <c r="C301" s="9"/>
      <c r="D301" s="63" t="s">
        <v>219</v>
      </c>
      <c r="E301" s="64"/>
      <c r="F301" s="64"/>
      <c r="G301" s="64"/>
      <c r="H301" s="64"/>
      <c r="I301" s="64"/>
      <c r="J301" s="64"/>
      <c r="K301" s="64"/>
      <c r="L301" s="64"/>
      <c r="M301" s="64"/>
      <c r="N301" s="64"/>
      <c r="O301" s="64"/>
      <c r="P301" s="64"/>
      <c r="Q301" s="64"/>
      <c r="R301" s="64"/>
      <c r="S301" s="64"/>
      <c r="T301" s="64"/>
      <c r="U301" s="64"/>
      <c r="V301" s="64"/>
      <c r="W301" s="64"/>
      <c r="X301" s="64"/>
      <c r="Y301" s="64"/>
      <c r="Z301" s="64"/>
    </row>
    <row r="302" hidden="1">
      <c r="A302" s="6" t="s">
        <v>45</v>
      </c>
      <c r="B302" s="50" t="s">
        <v>3083</v>
      </c>
      <c r="C302" s="9"/>
      <c r="D302" s="63" t="s">
        <v>219</v>
      </c>
      <c r="E302" s="64"/>
      <c r="F302" s="64"/>
      <c r="G302" s="64"/>
      <c r="H302" s="64"/>
      <c r="I302" s="64"/>
      <c r="J302" s="64"/>
      <c r="K302" s="64"/>
      <c r="L302" s="64"/>
      <c r="M302" s="64"/>
      <c r="N302" s="64"/>
      <c r="O302" s="64"/>
      <c r="P302" s="64"/>
      <c r="Q302" s="64"/>
      <c r="R302" s="64"/>
      <c r="S302" s="64"/>
      <c r="T302" s="64"/>
      <c r="U302" s="64"/>
      <c r="V302" s="64"/>
      <c r="W302" s="64"/>
      <c r="X302" s="64"/>
      <c r="Y302" s="64"/>
      <c r="Z302" s="64"/>
    </row>
    <row r="303" hidden="1">
      <c r="A303" s="6" t="s">
        <v>14</v>
      </c>
      <c r="B303" s="50" t="s">
        <v>3084</v>
      </c>
      <c r="C303" s="9"/>
      <c r="D303" s="63" t="s">
        <v>219</v>
      </c>
      <c r="E303" s="64"/>
      <c r="F303" s="64"/>
      <c r="G303" s="64"/>
      <c r="H303" s="64"/>
      <c r="I303" s="64"/>
      <c r="J303" s="64"/>
      <c r="K303" s="64"/>
      <c r="L303" s="64"/>
      <c r="M303" s="64"/>
      <c r="N303" s="64"/>
      <c r="O303" s="64"/>
      <c r="P303" s="64"/>
      <c r="Q303" s="64"/>
      <c r="R303" s="64"/>
      <c r="S303" s="64"/>
      <c r="T303" s="64"/>
      <c r="U303" s="64"/>
      <c r="V303" s="64"/>
      <c r="W303" s="64"/>
      <c r="X303" s="64"/>
      <c r="Y303" s="64"/>
      <c r="Z303" s="64"/>
    </row>
    <row r="304" hidden="1">
      <c r="A304" s="6" t="s">
        <v>54</v>
      </c>
      <c r="B304" s="50" t="s">
        <v>3085</v>
      </c>
      <c r="C304" s="9"/>
      <c r="D304" s="63" t="s">
        <v>219</v>
      </c>
      <c r="E304" s="64"/>
      <c r="F304" s="64"/>
      <c r="G304" s="64"/>
      <c r="H304" s="64"/>
      <c r="I304" s="64"/>
      <c r="J304" s="64"/>
      <c r="K304" s="64"/>
      <c r="L304" s="64"/>
      <c r="M304" s="64"/>
      <c r="N304" s="64"/>
      <c r="O304" s="64"/>
      <c r="P304" s="64"/>
      <c r="Q304" s="64"/>
      <c r="R304" s="64"/>
      <c r="S304" s="64"/>
      <c r="T304" s="64"/>
      <c r="U304" s="64"/>
      <c r="V304" s="64"/>
      <c r="W304" s="64"/>
      <c r="X304" s="64"/>
      <c r="Y304" s="64"/>
      <c r="Z304" s="64"/>
    </row>
    <row r="305" hidden="1">
      <c r="A305" s="6" t="s">
        <v>331</v>
      </c>
      <c r="B305" s="50" t="s">
        <v>3014</v>
      </c>
      <c r="C305" s="9"/>
      <c r="D305" s="63" t="s">
        <v>219</v>
      </c>
      <c r="E305" s="64"/>
      <c r="F305" s="64"/>
      <c r="G305" s="64"/>
      <c r="H305" s="64"/>
      <c r="I305" s="64"/>
      <c r="J305" s="64"/>
      <c r="K305" s="64"/>
      <c r="L305" s="64"/>
      <c r="M305" s="64"/>
      <c r="N305" s="64"/>
      <c r="O305" s="64"/>
      <c r="P305" s="64"/>
      <c r="Q305" s="64"/>
      <c r="R305" s="64"/>
      <c r="S305" s="64"/>
      <c r="T305" s="64"/>
      <c r="U305" s="64"/>
      <c r="V305" s="64"/>
      <c r="W305" s="64"/>
      <c r="X305" s="64"/>
      <c r="Y305" s="64"/>
      <c r="Z305" s="64"/>
    </row>
    <row r="306" hidden="1">
      <c r="A306" s="6" t="s">
        <v>11</v>
      </c>
      <c r="B306" s="50" t="s">
        <v>3086</v>
      </c>
      <c r="C306" s="9"/>
      <c r="D306" s="63" t="s">
        <v>219</v>
      </c>
      <c r="E306" s="64"/>
      <c r="F306" s="64"/>
      <c r="G306" s="64"/>
      <c r="H306" s="64"/>
      <c r="I306" s="64"/>
      <c r="J306" s="64"/>
      <c r="K306" s="64"/>
      <c r="L306" s="64"/>
      <c r="M306" s="64"/>
      <c r="N306" s="64"/>
      <c r="O306" s="64"/>
      <c r="P306" s="64"/>
      <c r="Q306" s="64"/>
      <c r="R306" s="64"/>
      <c r="S306" s="64"/>
      <c r="T306" s="64"/>
      <c r="U306" s="64"/>
      <c r="V306" s="64"/>
      <c r="W306" s="64"/>
      <c r="X306" s="64"/>
      <c r="Y306" s="64"/>
      <c r="Z306" s="64"/>
    </row>
    <row r="307" hidden="1">
      <c r="A307" s="6" t="s">
        <v>62</v>
      </c>
      <c r="B307" s="50" t="s">
        <v>3023</v>
      </c>
      <c r="C307" s="9"/>
      <c r="D307" s="63" t="s">
        <v>219</v>
      </c>
      <c r="E307" s="64"/>
      <c r="F307" s="64"/>
      <c r="G307" s="64"/>
      <c r="H307" s="64"/>
      <c r="I307" s="64"/>
      <c r="J307" s="64"/>
      <c r="K307" s="64"/>
      <c r="L307" s="64"/>
      <c r="M307" s="64"/>
      <c r="N307" s="64"/>
      <c r="O307" s="64"/>
      <c r="P307" s="64"/>
      <c r="Q307" s="64"/>
      <c r="R307" s="64"/>
      <c r="S307" s="64"/>
      <c r="T307" s="64"/>
      <c r="U307" s="64"/>
      <c r="V307" s="64"/>
      <c r="W307" s="64"/>
      <c r="X307" s="64"/>
      <c r="Y307" s="64"/>
      <c r="Z307" s="64"/>
    </row>
    <row r="308" hidden="1">
      <c r="A308" s="6" t="s">
        <v>37</v>
      </c>
      <c r="B308" s="50" t="s">
        <v>3087</v>
      </c>
      <c r="C308" s="9"/>
      <c r="D308" s="63" t="s">
        <v>219</v>
      </c>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 t="s">
        <v>14</v>
      </c>
      <c r="B309" s="50" t="s">
        <v>3088</v>
      </c>
      <c r="C309" s="9"/>
      <c r="D309" s="63" t="s">
        <v>221</v>
      </c>
      <c r="E309" s="65" t="s">
        <v>3089</v>
      </c>
      <c r="F309" s="64"/>
      <c r="G309" s="64"/>
      <c r="H309" s="64"/>
      <c r="I309" s="64"/>
      <c r="J309" s="64"/>
      <c r="K309" s="64"/>
      <c r="L309" s="64"/>
      <c r="M309" s="64"/>
      <c r="N309" s="64"/>
      <c r="O309" s="64"/>
      <c r="P309" s="64"/>
      <c r="Q309" s="64"/>
      <c r="R309" s="64"/>
      <c r="S309" s="64"/>
      <c r="T309" s="64"/>
      <c r="U309" s="64"/>
      <c r="V309" s="64"/>
      <c r="W309" s="64"/>
      <c r="X309" s="64"/>
      <c r="Y309" s="64"/>
      <c r="Z309" s="64"/>
    </row>
    <row r="310" hidden="1">
      <c r="A310" s="6" t="s">
        <v>54</v>
      </c>
      <c r="B310" s="50" t="s">
        <v>3090</v>
      </c>
      <c r="C310" s="9"/>
      <c r="D310" s="63" t="s">
        <v>219</v>
      </c>
      <c r="E310" s="64"/>
      <c r="F310" s="64"/>
      <c r="G310" s="64"/>
      <c r="H310" s="64"/>
      <c r="I310" s="64"/>
      <c r="J310" s="64"/>
      <c r="K310" s="64"/>
      <c r="L310" s="64"/>
      <c r="M310" s="64"/>
      <c r="N310" s="64"/>
      <c r="O310" s="64"/>
      <c r="P310" s="64"/>
      <c r="Q310" s="64"/>
      <c r="R310" s="64"/>
      <c r="S310" s="64"/>
      <c r="T310" s="64"/>
      <c r="U310" s="64"/>
      <c r="V310" s="64"/>
      <c r="W310" s="64"/>
      <c r="X310" s="64"/>
      <c r="Y310" s="64"/>
      <c r="Z310" s="64"/>
    </row>
    <row r="311" hidden="1">
      <c r="A311" s="6" t="s">
        <v>62</v>
      </c>
      <c r="B311" s="50" t="s">
        <v>3091</v>
      </c>
      <c r="C311" s="9"/>
      <c r="D311" s="63" t="s">
        <v>219</v>
      </c>
      <c r="E311" s="64"/>
      <c r="F311" s="64"/>
      <c r="G311" s="64"/>
      <c r="H311" s="64"/>
      <c r="I311" s="64"/>
      <c r="J311" s="64"/>
      <c r="K311" s="64"/>
      <c r="L311" s="64"/>
      <c r="M311" s="64"/>
      <c r="N311" s="64"/>
      <c r="O311" s="64"/>
      <c r="P311" s="64"/>
      <c r="Q311" s="64"/>
      <c r="R311" s="64"/>
      <c r="S311" s="64"/>
      <c r="T311" s="64"/>
      <c r="U311" s="64"/>
      <c r="V311" s="64"/>
      <c r="W311" s="64"/>
      <c r="X311" s="64"/>
      <c r="Y311" s="64"/>
      <c r="Z311" s="64"/>
    </row>
    <row r="312" hidden="1">
      <c r="A312" s="6" t="s">
        <v>331</v>
      </c>
      <c r="B312" s="50" t="s">
        <v>3014</v>
      </c>
      <c r="C312" s="9"/>
      <c r="D312" s="63" t="s">
        <v>219</v>
      </c>
      <c r="E312" s="64"/>
      <c r="F312" s="64"/>
      <c r="G312" s="64"/>
      <c r="H312" s="64"/>
      <c r="I312" s="64"/>
      <c r="J312" s="64"/>
      <c r="K312" s="64"/>
      <c r="L312" s="64"/>
      <c r="M312" s="64"/>
      <c r="N312" s="64"/>
      <c r="O312" s="64"/>
      <c r="P312" s="64"/>
      <c r="Q312" s="64"/>
      <c r="R312" s="64"/>
      <c r="S312" s="64"/>
      <c r="T312" s="64"/>
      <c r="U312" s="64"/>
      <c r="V312" s="64"/>
      <c r="W312" s="64"/>
      <c r="X312" s="64"/>
      <c r="Y312" s="64"/>
      <c r="Z312" s="64"/>
    </row>
    <row r="313" hidden="1">
      <c r="A313" s="6" t="s">
        <v>300</v>
      </c>
      <c r="B313" s="50" t="s">
        <v>3092</v>
      </c>
      <c r="C313" s="9"/>
      <c r="D313" s="63" t="s">
        <v>219</v>
      </c>
      <c r="E313" s="64"/>
      <c r="F313" s="64"/>
      <c r="G313" s="64"/>
      <c r="H313" s="64"/>
      <c r="I313" s="64"/>
      <c r="J313" s="64"/>
      <c r="K313" s="64"/>
      <c r="L313" s="64"/>
      <c r="M313" s="64"/>
      <c r="N313" s="64"/>
      <c r="O313" s="64"/>
      <c r="P313" s="64"/>
      <c r="Q313" s="64"/>
      <c r="R313" s="64"/>
      <c r="S313" s="64"/>
      <c r="T313" s="64"/>
      <c r="U313" s="64"/>
      <c r="V313" s="64"/>
      <c r="W313" s="64"/>
      <c r="X313" s="64"/>
      <c r="Y313" s="64"/>
      <c r="Z313" s="64"/>
    </row>
    <row r="314" hidden="1">
      <c r="A314" s="6" t="s">
        <v>342</v>
      </c>
      <c r="B314" s="50" t="s">
        <v>3093</v>
      </c>
      <c r="C314" s="9"/>
      <c r="D314" s="63" t="s">
        <v>219</v>
      </c>
      <c r="E314" s="64"/>
      <c r="F314" s="64"/>
      <c r="G314" s="64"/>
      <c r="H314" s="64"/>
      <c r="I314" s="64"/>
      <c r="J314" s="64"/>
      <c r="K314" s="64"/>
      <c r="L314" s="64"/>
      <c r="M314" s="64"/>
      <c r="N314" s="64"/>
      <c r="O314" s="64"/>
      <c r="P314" s="64"/>
      <c r="Q314" s="64"/>
      <c r="R314" s="64"/>
      <c r="S314" s="64"/>
      <c r="T314" s="64"/>
      <c r="U314" s="64"/>
      <c r="V314" s="64"/>
      <c r="W314" s="64"/>
      <c r="X314" s="64"/>
      <c r="Y314" s="64"/>
      <c r="Z314" s="64"/>
    </row>
    <row r="315" hidden="1">
      <c r="A315" s="6" t="s">
        <v>21</v>
      </c>
      <c r="B315" s="50" t="s">
        <v>3094</v>
      </c>
      <c r="C315" s="9"/>
      <c r="D315" s="63" t="s">
        <v>219</v>
      </c>
      <c r="E315" s="64"/>
      <c r="F315" s="64"/>
      <c r="G315" s="64"/>
      <c r="H315" s="64"/>
      <c r="I315" s="64"/>
      <c r="J315" s="64"/>
      <c r="K315" s="64"/>
      <c r="L315" s="64"/>
      <c r="M315" s="64"/>
      <c r="N315" s="64"/>
      <c r="O315" s="64"/>
      <c r="P315" s="64"/>
      <c r="Q315" s="64"/>
      <c r="R315" s="64"/>
      <c r="S315" s="64"/>
      <c r="T315" s="64"/>
      <c r="U315" s="64"/>
      <c r="V315" s="64"/>
      <c r="W315" s="64"/>
      <c r="X315" s="64"/>
      <c r="Y315" s="64"/>
      <c r="Z315" s="64"/>
    </row>
    <row r="316" hidden="1">
      <c r="A316" s="6" t="s">
        <v>202</v>
      </c>
      <c r="B316" s="50" t="s">
        <v>3095</v>
      </c>
      <c r="C316" s="9"/>
      <c r="D316" s="63" t="s">
        <v>219</v>
      </c>
      <c r="E316" s="64"/>
      <c r="F316" s="64"/>
      <c r="G316" s="64"/>
      <c r="H316" s="64"/>
      <c r="I316" s="64"/>
      <c r="J316" s="64"/>
      <c r="K316" s="64"/>
      <c r="L316" s="64"/>
      <c r="M316" s="64"/>
      <c r="N316" s="64"/>
      <c r="O316" s="64"/>
      <c r="P316" s="64"/>
      <c r="Q316" s="64"/>
      <c r="R316" s="64"/>
      <c r="S316" s="64"/>
      <c r="T316" s="64"/>
      <c r="U316" s="64"/>
      <c r="V316" s="64"/>
      <c r="W316" s="64"/>
      <c r="X316" s="64"/>
      <c r="Y316" s="64"/>
      <c r="Z316" s="64"/>
    </row>
    <row r="317" hidden="1">
      <c r="A317" s="6" t="s">
        <v>202</v>
      </c>
      <c r="B317" s="50" t="s">
        <v>3096</v>
      </c>
      <c r="C317" s="9"/>
      <c r="D317" s="63" t="s">
        <v>219</v>
      </c>
      <c r="E317" s="64"/>
      <c r="F317" s="64"/>
      <c r="G317" s="64"/>
      <c r="H317" s="64"/>
      <c r="I317" s="64"/>
      <c r="J317" s="64"/>
      <c r="K317" s="64"/>
      <c r="L317" s="64"/>
      <c r="M317" s="64"/>
      <c r="N317" s="64"/>
      <c r="O317" s="64"/>
      <c r="P317" s="64"/>
      <c r="Q317" s="64"/>
      <c r="R317" s="64"/>
      <c r="S317" s="64"/>
      <c r="T317" s="64"/>
      <c r="U317" s="64"/>
      <c r="V317" s="64"/>
      <c r="W317" s="64"/>
      <c r="X317" s="64"/>
      <c r="Y317" s="64"/>
      <c r="Z317" s="64"/>
    </row>
    <row r="318" hidden="1">
      <c r="A318" s="6" t="s">
        <v>54</v>
      </c>
      <c r="B318" s="50" t="s">
        <v>3097</v>
      </c>
      <c r="C318" s="9"/>
      <c r="D318" s="63" t="s">
        <v>219</v>
      </c>
      <c r="E318" s="64"/>
      <c r="F318" s="64"/>
      <c r="G318" s="64"/>
      <c r="H318" s="64"/>
      <c r="I318" s="64"/>
      <c r="J318" s="64"/>
      <c r="K318" s="64"/>
      <c r="L318" s="64"/>
      <c r="M318" s="64"/>
      <c r="N318" s="64"/>
      <c r="O318" s="64"/>
      <c r="P318" s="64"/>
      <c r="Q318" s="64"/>
      <c r="R318" s="64"/>
      <c r="S318" s="64"/>
      <c r="T318" s="64"/>
      <c r="U318" s="64"/>
      <c r="V318" s="64"/>
      <c r="W318" s="64"/>
      <c r="X318" s="64"/>
      <c r="Y318" s="64"/>
      <c r="Z318" s="64"/>
    </row>
    <row r="319" hidden="1">
      <c r="A319" s="6" t="s">
        <v>202</v>
      </c>
      <c r="B319" s="50" t="s">
        <v>3098</v>
      </c>
      <c r="C319" s="9"/>
      <c r="D319" s="63" t="s">
        <v>219</v>
      </c>
      <c r="E319" s="64"/>
      <c r="F319" s="64"/>
      <c r="G319" s="64"/>
      <c r="H319" s="64"/>
      <c r="I319" s="64"/>
      <c r="J319" s="64"/>
      <c r="K319" s="64"/>
      <c r="L319" s="64"/>
      <c r="M319" s="64"/>
      <c r="N319" s="64"/>
      <c r="O319" s="64"/>
      <c r="P319" s="64"/>
      <c r="Q319" s="64"/>
      <c r="R319" s="64"/>
      <c r="S319" s="64"/>
      <c r="T319" s="64"/>
      <c r="U319" s="64"/>
      <c r="V319" s="64"/>
      <c r="W319" s="64"/>
      <c r="X319" s="64"/>
      <c r="Y319" s="64"/>
      <c r="Z319" s="64"/>
    </row>
    <row r="320" hidden="1">
      <c r="A320" s="6" t="s">
        <v>14</v>
      </c>
      <c r="B320" s="50" t="s">
        <v>3099</v>
      </c>
      <c r="C320" s="9"/>
      <c r="D320" s="63" t="s">
        <v>219</v>
      </c>
      <c r="E320" s="64"/>
      <c r="F320" s="64"/>
      <c r="G320" s="64"/>
      <c r="H320" s="64"/>
      <c r="I320" s="64"/>
      <c r="J320" s="64"/>
      <c r="K320" s="64"/>
      <c r="L320" s="64"/>
      <c r="M320" s="64"/>
      <c r="N320" s="64"/>
      <c r="O320" s="64"/>
      <c r="P320" s="64"/>
      <c r="Q320" s="64"/>
      <c r="R320" s="64"/>
      <c r="S320" s="64"/>
      <c r="T320" s="64"/>
      <c r="U320" s="64"/>
      <c r="V320" s="64"/>
      <c r="W320" s="64"/>
      <c r="X320" s="64"/>
      <c r="Y320" s="64"/>
      <c r="Z320" s="64"/>
    </row>
    <row r="321" hidden="1">
      <c r="A321" s="6" t="s">
        <v>3100</v>
      </c>
      <c r="B321" s="50" t="s">
        <v>3101</v>
      </c>
      <c r="C321" s="9"/>
      <c r="D321" s="63" t="s">
        <v>219</v>
      </c>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 t="s">
        <v>34</v>
      </c>
      <c r="B322" s="50" t="s">
        <v>3102</v>
      </c>
      <c r="C322" s="9"/>
      <c r="D322" s="63" t="s">
        <v>221</v>
      </c>
      <c r="E322" s="65" t="s">
        <v>2089</v>
      </c>
      <c r="F322" s="64"/>
      <c r="G322" s="64"/>
      <c r="H322" s="64"/>
      <c r="I322" s="64"/>
      <c r="J322" s="64"/>
      <c r="K322" s="64"/>
      <c r="L322" s="64"/>
      <c r="M322" s="64"/>
      <c r="N322" s="64"/>
      <c r="O322" s="64"/>
      <c r="P322" s="64"/>
      <c r="Q322" s="64"/>
      <c r="R322" s="64"/>
      <c r="S322" s="64"/>
      <c r="T322" s="64"/>
      <c r="U322" s="64"/>
      <c r="V322" s="64"/>
      <c r="W322" s="64"/>
      <c r="X322" s="64"/>
      <c r="Y322" s="64"/>
      <c r="Z322" s="64"/>
    </row>
    <row r="323">
      <c r="A323" s="6" t="s">
        <v>62</v>
      </c>
      <c r="B323" s="50" t="s">
        <v>3103</v>
      </c>
      <c r="C323" s="9"/>
      <c r="D323" s="63" t="s">
        <v>221</v>
      </c>
      <c r="E323" s="65" t="s">
        <v>1714</v>
      </c>
      <c r="F323" s="64"/>
      <c r="G323" s="64"/>
      <c r="H323" s="64"/>
      <c r="I323" s="64"/>
      <c r="J323" s="64"/>
      <c r="K323" s="64"/>
      <c r="L323" s="64"/>
      <c r="M323" s="64"/>
      <c r="N323" s="64"/>
      <c r="O323" s="64"/>
      <c r="P323" s="64"/>
      <c r="Q323" s="64"/>
      <c r="R323" s="64"/>
      <c r="S323" s="64"/>
      <c r="T323" s="64"/>
      <c r="U323" s="64"/>
      <c r="V323" s="64"/>
      <c r="W323" s="64"/>
      <c r="X323" s="64"/>
      <c r="Y323" s="64"/>
      <c r="Z323" s="64"/>
    </row>
    <row r="324">
      <c r="A324" s="6" t="s">
        <v>11</v>
      </c>
      <c r="B324" s="50" t="s">
        <v>3104</v>
      </c>
      <c r="C324" s="9"/>
      <c r="D324" s="63" t="s">
        <v>221</v>
      </c>
      <c r="E324" s="65" t="s">
        <v>1775</v>
      </c>
      <c r="F324" s="64"/>
      <c r="G324" s="64"/>
      <c r="H324" s="64"/>
      <c r="I324" s="64"/>
      <c r="J324" s="64"/>
      <c r="K324" s="64"/>
      <c r="L324" s="64"/>
      <c r="M324" s="64"/>
      <c r="N324" s="64"/>
      <c r="O324" s="64"/>
      <c r="P324" s="64"/>
      <c r="Q324" s="64"/>
      <c r="R324" s="64"/>
      <c r="S324" s="64"/>
      <c r="T324" s="64"/>
      <c r="U324" s="64"/>
      <c r="V324" s="64"/>
      <c r="W324" s="64"/>
      <c r="X324" s="64"/>
      <c r="Y324" s="64"/>
      <c r="Z324" s="64"/>
    </row>
    <row r="325" hidden="1">
      <c r="A325" s="6" t="s">
        <v>24</v>
      </c>
      <c r="B325" s="50" t="s">
        <v>3105</v>
      </c>
      <c r="C325" s="9"/>
      <c r="D325" s="63" t="s">
        <v>219</v>
      </c>
      <c r="E325" s="64"/>
      <c r="F325" s="64"/>
      <c r="G325" s="64"/>
      <c r="H325" s="64"/>
      <c r="I325" s="64"/>
      <c r="J325" s="64"/>
      <c r="K325" s="64"/>
      <c r="L325" s="64"/>
      <c r="M325" s="64"/>
      <c r="N325" s="64"/>
      <c r="O325" s="64"/>
      <c r="P325" s="64"/>
      <c r="Q325" s="64"/>
      <c r="R325" s="64"/>
      <c r="S325" s="64"/>
      <c r="T325" s="64"/>
      <c r="U325" s="64"/>
      <c r="V325" s="64"/>
      <c r="W325" s="64"/>
      <c r="X325" s="64"/>
      <c r="Y325" s="64"/>
      <c r="Z325" s="64"/>
    </row>
    <row r="326" hidden="1">
      <c r="A326" s="6" t="s">
        <v>643</v>
      </c>
      <c r="B326" s="50" t="s">
        <v>3106</v>
      </c>
      <c r="C326" s="9"/>
      <c r="D326" s="63" t="s">
        <v>219</v>
      </c>
      <c r="E326" s="64"/>
      <c r="F326" s="64"/>
      <c r="G326" s="64"/>
      <c r="H326" s="64"/>
      <c r="I326" s="64"/>
      <c r="J326" s="64"/>
      <c r="K326" s="64"/>
      <c r="L326" s="64"/>
      <c r="M326" s="64"/>
      <c r="N326" s="64"/>
      <c r="O326" s="64"/>
      <c r="P326" s="64"/>
      <c r="Q326" s="64"/>
      <c r="R326" s="64"/>
      <c r="S326" s="64"/>
      <c r="T326" s="64"/>
      <c r="U326" s="64"/>
      <c r="V326" s="64"/>
      <c r="W326" s="64"/>
      <c r="X326" s="64"/>
      <c r="Y326" s="64"/>
      <c r="Z326" s="64"/>
    </row>
    <row r="327" hidden="1">
      <c r="A327" s="6" t="s">
        <v>300</v>
      </c>
      <c r="B327" s="50" t="s">
        <v>3107</v>
      </c>
      <c r="C327" s="9"/>
      <c r="D327" s="63" t="s">
        <v>219</v>
      </c>
      <c r="E327" s="64"/>
      <c r="F327" s="64"/>
      <c r="G327" s="64"/>
      <c r="H327" s="64"/>
      <c r="I327" s="64"/>
      <c r="J327" s="64"/>
      <c r="K327" s="64"/>
      <c r="L327" s="64"/>
      <c r="M327" s="64"/>
      <c r="N327" s="64"/>
      <c r="O327" s="64"/>
      <c r="P327" s="64"/>
      <c r="Q327" s="64"/>
      <c r="R327" s="64"/>
      <c r="S327" s="64"/>
      <c r="T327" s="64"/>
      <c r="U327" s="64"/>
      <c r="V327" s="64"/>
      <c r="W327" s="64"/>
      <c r="X327" s="64"/>
      <c r="Y327" s="64"/>
      <c r="Z327" s="64"/>
    </row>
    <row r="328" hidden="1">
      <c r="A328" s="6" t="s">
        <v>24</v>
      </c>
      <c r="B328" s="50" t="s">
        <v>3108</v>
      </c>
      <c r="C328" s="9"/>
      <c r="D328" s="63" t="s">
        <v>219</v>
      </c>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 t="s">
        <v>21</v>
      </c>
      <c r="B329" s="50" t="s">
        <v>3109</v>
      </c>
      <c r="C329" s="9"/>
      <c r="D329" s="63" t="s">
        <v>221</v>
      </c>
      <c r="E329" s="64"/>
      <c r="F329" s="64"/>
      <c r="G329" s="64"/>
      <c r="H329" s="64"/>
      <c r="I329" s="64"/>
      <c r="J329" s="64"/>
      <c r="K329" s="64"/>
      <c r="L329" s="64"/>
      <c r="M329" s="64"/>
      <c r="N329" s="64"/>
      <c r="O329" s="64"/>
      <c r="P329" s="64"/>
      <c r="Q329" s="64"/>
      <c r="R329" s="64"/>
      <c r="S329" s="64"/>
      <c r="T329" s="64"/>
      <c r="U329" s="64"/>
      <c r="V329" s="64"/>
      <c r="W329" s="64"/>
      <c r="X329" s="64"/>
      <c r="Y329" s="64"/>
      <c r="Z329" s="64"/>
    </row>
    <row r="330" hidden="1">
      <c r="A330" s="6" t="s">
        <v>14</v>
      </c>
      <c r="B330" s="50" t="s">
        <v>3110</v>
      </c>
      <c r="C330" s="9"/>
      <c r="D330" s="63" t="s">
        <v>219</v>
      </c>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 t="s">
        <v>34</v>
      </c>
      <c r="B331" s="50" t="s">
        <v>3111</v>
      </c>
      <c r="C331" s="9"/>
      <c r="D331" s="63" t="s">
        <v>221</v>
      </c>
      <c r="E331" s="64"/>
      <c r="F331" s="64"/>
      <c r="G331" s="64"/>
      <c r="H331" s="64"/>
      <c r="I331" s="64"/>
      <c r="J331" s="64"/>
      <c r="K331" s="64"/>
      <c r="L331" s="64"/>
      <c r="M331" s="64"/>
      <c r="N331" s="64"/>
      <c r="O331" s="64"/>
      <c r="P331" s="64"/>
      <c r="Q331" s="64"/>
      <c r="R331" s="64"/>
      <c r="S331" s="64"/>
      <c r="T331" s="64"/>
      <c r="U331" s="64"/>
      <c r="V331" s="64"/>
      <c r="W331" s="64"/>
      <c r="X331" s="64"/>
      <c r="Y331" s="64"/>
      <c r="Z331" s="64"/>
    </row>
    <row r="332" hidden="1">
      <c r="A332" s="6" t="s">
        <v>45</v>
      </c>
      <c r="B332" s="50" t="s">
        <v>2841</v>
      </c>
      <c r="C332" s="9"/>
      <c r="D332" s="63" t="s">
        <v>219</v>
      </c>
      <c r="E332" s="64"/>
      <c r="F332" s="64"/>
      <c r="G332" s="64"/>
      <c r="H332" s="64"/>
      <c r="I332" s="64"/>
      <c r="J332" s="64"/>
      <c r="K332" s="64"/>
      <c r="L332" s="64"/>
      <c r="M332" s="64"/>
      <c r="N332" s="64"/>
      <c r="O332" s="64"/>
      <c r="P332" s="64"/>
      <c r="Q332" s="64"/>
      <c r="R332" s="64"/>
      <c r="S332" s="64"/>
      <c r="T332" s="64"/>
      <c r="U332" s="64"/>
      <c r="V332" s="64"/>
      <c r="W332" s="64"/>
      <c r="X332" s="64"/>
      <c r="Y332" s="64"/>
      <c r="Z332" s="64"/>
    </row>
    <row r="333" hidden="1">
      <c r="A333" s="6" t="s">
        <v>300</v>
      </c>
      <c r="B333" s="50" t="s">
        <v>3112</v>
      </c>
      <c r="C333" s="9"/>
      <c r="D333" s="63" t="s">
        <v>219</v>
      </c>
      <c r="E333" s="64"/>
      <c r="F333" s="64"/>
      <c r="G333" s="64"/>
      <c r="H333" s="64"/>
      <c r="I333" s="64"/>
      <c r="J333" s="64"/>
      <c r="K333" s="64"/>
      <c r="L333" s="64"/>
      <c r="M333" s="64"/>
      <c r="N333" s="64"/>
      <c r="O333" s="64"/>
      <c r="P333" s="64"/>
      <c r="Q333" s="64"/>
      <c r="R333" s="64"/>
      <c r="S333" s="64"/>
      <c r="T333" s="64"/>
      <c r="U333" s="64"/>
      <c r="V333" s="64"/>
      <c r="W333" s="64"/>
      <c r="X333" s="64"/>
      <c r="Y333" s="64"/>
      <c r="Z333" s="64"/>
    </row>
    <row r="334" hidden="1">
      <c r="A334" s="6" t="s">
        <v>122</v>
      </c>
      <c r="B334" s="50" t="s">
        <v>3113</v>
      </c>
      <c r="C334" s="9"/>
      <c r="D334" s="63" t="s">
        <v>219</v>
      </c>
      <c r="E334" s="64"/>
      <c r="F334" s="64"/>
      <c r="G334" s="64"/>
      <c r="H334" s="64"/>
      <c r="I334" s="64"/>
      <c r="J334" s="64"/>
      <c r="K334" s="64"/>
      <c r="L334" s="64"/>
      <c r="M334" s="64"/>
      <c r="N334" s="64"/>
      <c r="O334" s="64"/>
      <c r="P334" s="64"/>
      <c r="Q334" s="64"/>
      <c r="R334" s="64"/>
      <c r="S334" s="64"/>
      <c r="T334" s="64"/>
      <c r="U334" s="64"/>
      <c r="V334" s="64"/>
      <c r="W334" s="64"/>
      <c r="X334" s="64"/>
      <c r="Y334" s="64"/>
      <c r="Z334" s="64"/>
    </row>
    <row r="335" hidden="1">
      <c r="A335" s="6" t="s">
        <v>18</v>
      </c>
      <c r="B335" s="50" t="s">
        <v>3114</v>
      </c>
      <c r="C335" s="9"/>
      <c r="D335" s="63" t="s">
        <v>219</v>
      </c>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 t="s">
        <v>761</v>
      </c>
      <c r="B336" s="50" t="s">
        <v>3115</v>
      </c>
      <c r="C336" s="9"/>
      <c r="D336" s="63" t="s">
        <v>221</v>
      </c>
      <c r="E336" s="65" t="s">
        <v>17</v>
      </c>
      <c r="F336" s="64"/>
      <c r="G336" s="64"/>
      <c r="H336" s="64"/>
      <c r="I336" s="64"/>
      <c r="J336" s="64"/>
      <c r="K336" s="64"/>
      <c r="L336" s="64"/>
      <c r="M336" s="64"/>
      <c r="N336" s="64"/>
      <c r="O336" s="64"/>
      <c r="P336" s="64"/>
      <c r="Q336" s="64"/>
      <c r="R336" s="64"/>
      <c r="S336" s="64"/>
      <c r="T336" s="64"/>
      <c r="U336" s="64"/>
      <c r="V336" s="64"/>
      <c r="W336" s="64"/>
      <c r="X336" s="64"/>
      <c r="Y336" s="64"/>
      <c r="Z336" s="64"/>
    </row>
    <row r="337">
      <c r="A337" s="6" t="s">
        <v>670</v>
      </c>
      <c r="B337" s="50" t="s">
        <v>2770</v>
      </c>
      <c r="C337" s="9"/>
      <c r="D337" s="63" t="s">
        <v>221</v>
      </c>
      <c r="E337" s="65" t="s">
        <v>17</v>
      </c>
      <c r="F337" s="64"/>
      <c r="G337" s="64"/>
      <c r="H337" s="64"/>
      <c r="I337" s="64"/>
      <c r="J337" s="64"/>
      <c r="K337" s="64"/>
      <c r="L337" s="64"/>
      <c r="M337" s="64"/>
      <c r="N337" s="64"/>
      <c r="O337" s="64"/>
      <c r="P337" s="64"/>
      <c r="Q337" s="64"/>
      <c r="R337" s="64"/>
      <c r="S337" s="64"/>
      <c r="T337" s="64"/>
      <c r="U337" s="64"/>
      <c r="V337" s="64"/>
      <c r="W337" s="64"/>
      <c r="X337" s="64"/>
      <c r="Y337" s="64"/>
      <c r="Z337" s="64"/>
    </row>
    <row r="338">
      <c r="A338" s="6" t="s">
        <v>34</v>
      </c>
      <c r="B338" s="50" t="s">
        <v>3116</v>
      </c>
      <c r="C338" s="9"/>
      <c r="D338" s="63" t="s">
        <v>221</v>
      </c>
      <c r="E338" s="65" t="s">
        <v>17</v>
      </c>
      <c r="F338" s="64"/>
      <c r="G338" s="64"/>
      <c r="H338" s="64"/>
      <c r="I338" s="64"/>
      <c r="J338" s="64"/>
      <c r="K338" s="64"/>
      <c r="L338" s="64"/>
      <c r="M338" s="64"/>
      <c r="N338" s="64"/>
      <c r="O338" s="64"/>
      <c r="P338" s="64"/>
      <c r="Q338" s="64"/>
      <c r="R338" s="64"/>
      <c r="S338" s="64"/>
      <c r="T338" s="64"/>
      <c r="U338" s="64"/>
      <c r="V338" s="64"/>
      <c r="W338" s="64"/>
      <c r="X338" s="64"/>
      <c r="Y338" s="64"/>
      <c r="Z338" s="64"/>
    </row>
    <row r="339">
      <c r="A339" s="6" t="s">
        <v>11</v>
      </c>
      <c r="B339" s="50" t="s">
        <v>3117</v>
      </c>
      <c r="C339" s="9"/>
      <c r="D339" s="63" t="s">
        <v>221</v>
      </c>
      <c r="E339" s="65" t="s">
        <v>17</v>
      </c>
      <c r="F339" s="64"/>
      <c r="G339" s="64"/>
      <c r="H339" s="64"/>
      <c r="I339" s="64"/>
      <c r="J339" s="64"/>
      <c r="K339" s="64"/>
      <c r="L339" s="64"/>
      <c r="M339" s="64"/>
      <c r="N339" s="64"/>
      <c r="O339" s="64"/>
      <c r="P339" s="64"/>
      <c r="Q339" s="64"/>
      <c r="R339" s="64"/>
      <c r="S339" s="64"/>
      <c r="T339" s="64"/>
      <c r="U339" s="64"/>
      <c r="V339" s="64"/>
      <c r="W339" s="64"/>
      <c r="X339" s="64"/>
      <c r="Y339" s="64"/>
      <c r="Z339" s="64"/>
    </row>
    <row r="340">
      <c r="A340" s="6" t="s">
        <v>497</v>
      </c>
      <c r="B340" s="50" t="s">
        <v>3118</v>
      </c>
      <c r="C340" s="9"/>
      <c r="D340" s="63" t="s">
        <v>221</v>
      </c>
      <c r="E340" s="65" t="s">
        <v>3119</v>
      </c>
      <c r="F340" s="64"/>
      <c r="G340" s="64"/>
      <c r="H340" s="64"/>
      <c r="I340" s="64"/>
      <c r="J340" s="64"/>
      <c r="K340" s="64"/>
      <c r="L340" s="64"/>
      <c r="M340" s="64"/>
      <c r="N340" s="64"/>
      <c r="O340" s="64"/>
      <c r="P340" s="64"/>
      <c r="Q340" s="64"/>
      <c r="R340" s="64"/>
      <c r="S340" s="64"/>
      <c r="T340" s="64"/>
      <c r="U340" s="64"/>
      <c r="V340" s="64"/>
      <c r="W340" s="64"/>
      <c r="X340" s="64"/>
      <c r="Y340" s="64"/>
      <c r="Z340" s="64"/>
    </row>
    <row r="341" hidden="1">
      <c r="A341" s="6" t="s">
        <v>21</v>
      </c>
      <c r="B341" s="50" t="s">
        <v>2769</v>
      </c>
      <c r="C341" s="9"/>
      <c r="D341" s="63" t="s">
        <v>219</v>
      </c>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 t="s">
        <v>1303</v>
      </c>
      <c r="B342" s="50" t="s">
        <v>3120</v>
      </c>
      <c r="C342" s="9"/>
      <c r="D342" s="63" t="s">
        <v>221</v>
      </c>
      <c r="E342" s="65" t="s">
        <v>3121</v>
      </c>
      <c r="F342" s="64"/>
      <c r="G342" s="64"/>
      <c r="H342" s="64"/>
      <c r="I342" s="64"/>
      <c r="J342" s="64"/>
      <c r="K342" s="64"/>
      <c r="L342" s="64"/>
      <c r="M342" s="64"/>
      <c r="N342" s="64"/>
      <c r="O342" s="64"/>
      <c r="P342" s="64"/>
      <c r="Q342" s="64"/>
      <c r="R342" s="64"/>
      <c r="S342" s="64"/>
      <c r="T342" s="64"/>
      <c r="U342" s="64"/>
      <c r="V342" s="64"/>
      <c r="W342" s="64"/>
      <c r="X342" s="64"/>
      <c r="Y342" s="64"/>
      <c r="Z342" s="64"/>
    </row>
    <row r="343" hidden="1">
      <c r="A343" s="6" t="s">
        <v>62</v>
      </c>
      <c r="B343" s="50" t="s">
        <v>3122</v>
      </c>
      <c r="C343" s="9"/>
      <c r="D343" s="63" t="s">
        <v>219</v>
      </c>
      <c r="E343" s="64"/>
      <c r="F343" s="64"/>
      <c r="G343" s="64"/>
      <c r="H343" s="64"/>
      <c r="I343" s="64"/>
      <c r="J343" s="64"/>
      <c r="K343" s="64"/>
      <c r="L343" s="64"/>
      <c r="M343" s="64"/>
      <c r="N343" s="64"/>
      <c r="O343" s="64"/>
      <c r="P343" s="64"/>
      <c r="Q343" s="64"/>
      <c r="R343" s="64"/>
      <c r="S343" s="64"/>
      <c r="T343" s="64"/>
      <c r="U343" s="64"/>
      <c r="V343" s="64"/>
      <c r="W343" s="64"/>
      <c r="X343" s="64"/>
      <c r="Y343" s="64"/>
      <c r="Z343" s="64"/>
    </row>
    <row r="344" hidden="1">
      <c r="A344" s="6" t="s">
        <v>331</v>
      </c>
      <c r="B344" s="50" t="s">
        <v>3123</v>
      </c>
      <c r="C344" s="9"/>
      <c r="D344" s="63" t="s">
        <v>219</v>
      </c>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 t="s">
        <v>57</v>
      </c>
      <c r="B345" s="50" t="s">
        <v>3124</v>
      </c>
      <c r="C345" s="9"/>
      <c r="D345" s="63" t="s">
        <v>221</v>
      </c>
      <c r="E345" s="64"/>
      <c r="F345" s="64"/>
      <c r="G345" s="64"/>
      <c r="H345" s="64"/>
      <c r="I345" s="64"/>
      <c r="J345" s="64"/>
      <c r="K345" s="64"/>
      <c r="L345" s="64"/>
      <c r="M345" s="64"/>
      <c r="N345" s="64"/>
      <c r="O345" s="64"/>
      <c r="P345" s="64"/>
      <c r="Q345" s="64"/>
      <c r="R345" s="64"/>
      <c r="S345" s="64"/>
      <c r="T345" s="64"/>
      <c r="U345" s="64"/>
      <c r="V345" s="64"/>
      <c r="W345" s="64"/>
      <c r="X345" s="64"/>
      <c r="Y345" s="64"/>
      <c r="Z345" s="64"/>
    </row>
    <row r="346" hidden="1">
      <c r="A346" s="6" t="s">
        <v>21</v>
      </c>
      <c r="B346" s="50" t="s">
        <v>3125</v>
      </c>
      <c r="C346" s="9"/>
      <c r="D346" s="63" t="s">
        <v>219</v>
      </c>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 t="s">
        <v>24</v>
      </c>
      <c r="B347" s="50" t="s">
        <v>3126</v>
      </c>
      <c r="C347" s="9"/>
      <c r="D347" s="63" t="s">
        <v>221</v>
      </c>
      <c r="E347" s="64"/>
      <c r="F347" s="64"/>
      <c r="G347" s="64"/>
      <c r="H347" s="64"/>
      <c r="I347" s="64"/>
      <c r="J347" s="64"/>
      <c r="K347" s="64"/>
      <c r="L347" s="64"/>
      <c r="M347" s="64"/>
      <c r="N347" s="64"/>
      <c r="O347" s="64"/>
      <c r="P347" s="64"/>
      <c r="Q347" s="64"/>
      <c r="R347" s="64"/>
      <c r="S347" s="64"/>
      <c r="T347" s="64"/>
      <c r="U347" s="64"/>
      <c r="V347" s="64"/>
      <c r="W347" s="64"/>
      <c r="X347" s="64"/>
      <c r="Y347" s="64"/>
      <c r="Z347" s="64"/>
    </row>
    <row r="348" hidden="1">
      <c r="A348" s="6" t="s">
        <v>530</v>
      </c>
      <c r="B348" s="50" t="s">
        <v>3127</v>
      </c>
      <c r="C348" s="9"/>
      <c r="D348" s="63" t="s">
        <v>219</v>
      </c>
      <c r="E348" s="64"/>
      <c r="F348" s="64"/>
      <c r="G348" s="64"/>
      <c r="H348" s="64"/>
      <c r="I348" s="64"/>
      <c r="J348" s="64"/>
      <c r="K348" s="64"/>
      <c r="L348" s="64"/>
      <c r="M348" s="64"/>
      <c r="N348" s="64"/>
      <c r="O348" s="64"/>
      <c r="P348" s="64"/>
      <c r="Q348" s="64"/>
      <c r="R348" s="64"/>
      <c r="S348" s="64"/>
      <c r="T348" s="64"/>
      <c r="U348" s="64"/>
      <c r="V348" s="64"/>
      <c r="W348" s="64"/>
      <c r="X348" s="64"/>
      <c r="Y348" s="64"/>
      <c r="Z348" s="64"/>
    </row>
    <row r="349" hidden="1">
      <c r="A349" s="6" t="s">
        <v>21</v>
      </c>
      <c r="B349" s="50" t="s">
        <v>3128</v>
      </c>
      <c r="C349" s="9"/>
      <c r="D349" s="63" t="s">
        <v>219</v>
      </c>
      <c r="E349" s="64"/>
      <c r="F349" s="64"/>
      <c r="G349" s="64"/>
      <c r="H349" s="64"/>
      <c r="I349" s="64"/>
      <c r="J349" s="64"/>
      <c r="K349" s="64"/>
      <c r="L349" s="64"/>
      <c r="M349" s="64"/>
      <c r="N349" s="64"/>
      <c r="O349" s="64"/>
      <c r="P349" s="64"/>
      <c r="Q349" s="64"/>
      <c r="R349" s="64"/>
      <c r="S349" s="64"/>
      <c r="T349" s="64"/>
      <c r="U349" s="64"/>
      <c r="V349" s="64"/>
      <c r="W349" s="64"/>
      <c r="X349" s="64"/>
      <c r="Y349" s="64"/>
      <c r="Z349" s="64"/>
    </row>
    <row r="350" hidden="1">
      <c r="A350" s="6" t="s">
        <v>532</v>
      </c>
      <c r="B350" s="50" t="s">
        <v>3129</v>
      </c>
      <c r="C350" s="9"/>
      <c r="D350" s="63" t="s">
        <v>219</v>
      </c>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 t="s">
        <v>57</v>
      </c>
      <c r="B351" s="50" t="s">
        <v>3130</v>
      </c>
      <c r="C351" s="9"/>
      <c r="D351" s="63" t="s">
        <v>221</v>
      </c>
      <c r="E351" s="64"/>
      <c r="F351" s="64"/>
      <c r="G351" s="64"/>
      <c r="H351" s="64"/>
      <c r="I351" s="64"/>
      <c r="J351" s="64"/>
      <c r="K351" s="64"/>
      <c r="L351" s="64"/>
      <c r="M351" s="64"/>
      <c r="N351" s="64"/>
      <c r="O351" s="64"/>
      <c r="P351" s="64"/>
      <c r="Q351" s="64"/>
      <c r="R351" s="64"/>
      <c r="S351" s="64"/>
      <c r="T351" s="64"/>
      <c r="U351" s="64"/>
      <c r="V351" s="64"/>
      <c r="W351" s="64"/>
      <c r="X351" s="64"/>
      <c r="Y351" s="64"/>
      <c r="Z351" s="64"/>
    </row>
    <row r="352" hidden="1">
      <c r="A352" s="6" t="s">
        <v>532</v>
      </c>
      <c r="B352" s="50" t="s">
        <v>3131</v>
      </c>
      <c r="C352" s="9"/>
      <c r="D352" s="63" t="s">
        <v>219</v>
      </c>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 t="s">
        <v>532</v>
      </c>
      <c r="B353" s="50" t="s">
        <v>3132</v>
      </c>
      <c r="C353" s="9"/>
      <c r="D353" s="63" t="s">
        <v>221</v>
      </c>
      <c r="E353" s="65" t="s">
        <v>3133</v>
      </c>
      <c r="F353" s="64"/>
      <c r="G353" s="64"/>
      <c r="H353" s="64"/>
      <c r="I353" s="64"/>
      <c r="J353" s="64"/>
      <c r="K353" s="64"/>
      <c r="L353" s="64"/>
      <c r="M353" s="64"/>
      <c r="N353" s="64"/>
      <c r="O353" s="64"/>
      <c r="P353" s="64"/>
      <c r="Q353" s="64"/>
      <c r="R353" s="64"/>
      <c r="S353" s="64"/>
      <c r="T353" s="64"/>
      <c r="U353" s="64"/>
      <c r="V353" s="64"/>
      <c r="W353" s="64"/>
      <c r="X353" s="64"/>
      <c r="Y353" s="64"/>
      <c r="Z353" s="64"/>
    </row>
    <row r="354" hidden="1">
      <c r="A354" s="6" t="s">
        <v>45</v>
      </c>
      <c r="B354" s="50" t="s">
        <v>3134</v>
      </c>
      <c r="C354" s="9"/>
      <c r="D354" s="63" t="s">
        <v>219</v>
      </c>
      <c r="E354" s="64"/>
      <c r="F354" s="64"/>
      <c r="G354" s="64"/>
      <c r="H354" s="64"/>
      <c r="I354" s="64"/>
      <c r="J354" s="64"/>
      <c r="K354" s="64"/>
      <c r="L354" s="64"/>
      <c r="M354" s="64"/>
      <c r="N354" s="64"/>
      <c r="O354" s="64"/>
      <c r="P354" s="64"/>
      <c r="Q354" s="64"/>
      <c r="R354" s="64"/>
      <c r="S354" s="64"/>
      <c r="T354" s="64"/>
      <c r="U354" s="64"/>
      <c r="V354" s="64"/>
      <c r="W354" s="64"/>
      <c r="X354" s="64"/>
      <c r="Y354" s="64"/>
      <c r="Z354" s="64"/>
    </row>
    <row r="355" hidden="1">
      <c r="A355" s="6" t="s">
        <v>21</v>
      </c>
      <c r="B355" s="50" t="s">
        <v>3135</v>
      </c>
      <c r="C355" s="9"/>
      <c r="D355" s="63" t="s">
        <v>219</v>
      </c>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 t="s">
        <v>3136</v>
      </c>
      <c r="B356" s="50" t="s">
        <v>3137</v>
      </c>
      <c r="C356" s="9"/>
      <c r="D356" s="63" t="s">
        <v>221</v>
      </c>
      <c r="E356" s="64"/>
      <c r="F356" s="64"/>
      <c r="G356" s="64"/>
      <c r="H356" s="64"/>
      <c r="I356" s="64"/>
      <c r="J356" s="64"/>
      <c r="K356" s="64"/>
      <c r="L356" s="64"/>
      <c r="M356" s="64"/>
      <c r="N356" s="64"/>
      <c r="O356" s="64"/>
      <c r="P356" s="64"/>
      <c r="Q356" s="64"/>
      <c r="R356" s="64"/>
      <c r="S356" s="64"/>
      <c r="T356" s="64"/>
      <c r="U356" s="64"/>
      <c r="V356" s="64"/>
      <c r="W356" s="64"/>
      <c r="X356" s="64"/>
      <c r="Y356" s="64"/>
      <c r="Z356" s="64"/>
    </row>
    <row r="357" hidden="1">
      <c r="A357" s="6" t="s">
        <v>11</v>
      </c>
      <c r="B357" s="50" t="s">
        <v>3138</v>
      </c>
      <c r="C357" s="9"/>
      <c r="D357" s="63" t="s">
        <v>219</v>
      </c>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 t="s">
        <v>212</v>
      </c>
      <c r="B358" s="50" t="s">
        <v>3139</v>
      </c>
      <c r="C358" s="9"/>
      <c r="D358" s="63" t="s">
        <v>221</v>
      </c>
      <c r="E358" s="64"/>
      <c r="F358" s="64"/>
      <c r="G358" s="64"/>
      <c r="H358" s="64"/>
      <c r="I358" s="64"/>
      <c r="J358" s="64"/>
      <c r="K358" s="64"/>
      <c r="L358" s="64"/>
      <c r="M358" s="64"/>
      <c r="N358" s="64"/>
      <c r="O358" s="64"/>
      <c r="P358" s="64"/>
      <c r="Q358" s="64"/>
      <c r="R358" s="64"/>
      <c r="S358" s="64"/>
      <c r="T358" s="64"/>
      <c r="U358" s="64"/>
      <c r="V358" s="64"/>
      <c r="W358" s="64"/>
      <c r="X358" s="64"/>
      <c r="Y358" s="64"/>
      <c r="Z358" s="64"/>
    </row>
    <row r="359" hidden="1">
      <c r="A359" s="6" t="s">
        <v>18</v>
      </c>
      <c r="B359" s="50" t="s">
        <v>3140</v>
      </c>
      <c r="C359" s="9"/>
      <c r="D359" s="63" t="s">
        <v>219</v>
      </c>
      <c r="E359" s="64"/>
      <c r="F359" s="64"/>
      <c r="G359" s="64"/>
      <c r="H359" s="64"/>
      <c r="I359" s="64"/>
      <c r="J359" s="64"/>
      <c r="K359" s="64"/>
      <c r="L359" s="64"/>
      <c r="M359" s="64"/>
      <c r="N359" s="64"/>
      <c r="O359" s="64"/>
      <c r="P359" s="64"/>
      <c r="Q359" s="64"/>
      <c r="R359" s="64"/>
      <c r="S359" s="64"/>
      <c r="T359" s="64"/>
      <c r="U359" s="64"/>
      <c r="V359" s="64"/>
      <c r="W359" s="64"/>
      <c r="X359" s="64"/>
      <c r="Y359" s="64"/>
      <c r="Z359" s="64"/>
    </row>
    <row r="360" hidden="1">
      <c r="A360" s="6" t="s">
        <v>532</v>
      </c>
      <c r="B360" s="50" t="s">
        <v>3141</v>
      </c>
      <c r="C360" s="9"/>
      <c r="D360" s="63" t="s">
        <v>219</v>
      </c>
      <c r="E360" s="64"/>
      <c r="F360" s="64"/>
      <c r="G360" s="64"/>
      <c r="H360" s="64"/>
      <c r="I360" s="64"/>
      <c r="J360" s="64"/>
      <c r="K360" s="64"/>
      <c r="L360" s="64"/>
      <c r="M360" s="64"/>
      <c r="N360" s="64"/>
      <c r="O360" s="64"/>
      <c r="P360" s="64"/>
      <c r="Q360" s="64"/>
      <c r="R360" s="64"/>
      <c r="S360" s="64"/>
      <c r="T360" s="64"/>
      <c r="U360" s="64"/>
      <c r="V360" s="64"/>
      <c r="W360" s="64"/>
      <c r="X360" s="64"/>
      <c r="Y360" s="64"/>
      <c r="Z360" s="64"/>
    </row>
    <row r="361" hidden="1">
      <c r="A361" s="6" t="s">
        <v>18</v>
      </c>
      <c r="B361" s="50" t="s">
        <v>3142</v>
      </c>
      <c r="C361" s="9"/>
      <c r="D361" s="63" t="s">
        <v>219</v>
      </c>
      <c r="E361" s="64"/>
      <c r="F361" s="64"/>
      <c r="G361" s="64"/>
      <c r="H361" s="64"/>
      <c r="I361" s="64"/>
      <c r="J361" s="64"/>
      <c r="K361" s="64"/>
      <c r="L361" s="64"/>
      <c r="M361" s="64"/>
      <c r="N361" s="64"/>
      <c r="O361" s="64"/>
      <c r="P361" s="64"/>
      <c r="Q361" s="64"/>
      <c r="R361" s="64"/>
      <c r="S361" s="64"/>
      <c r="T361" s="64"/>
      <c r="U361" s="64"/>
      <c r="V361" s="64"/>
      <c r="W361" s="64"/>
      <c r="X361" s="64"/>
      <c r="Y361" s="64"/>
      <c r="Z361" s="64"/>
    </row>
    <row r="362" hidden="1">
      <c r="A362" s="6" t="s">
        <v>212</v>
      </c>
      <c r="B362" s="50" t="s">
        <v>3143</v>
      </c>
      <c r="C362" s="9"/>
      <c r="D362" s="63" t="s">
        <v>219</v>
      </c>
      <c r="E362" s="64"/>
      <c r="F362" s="64"/>
      <c r="G362" s="64"/>
      <c r="H362" s="64"/>
      <c r="I362" s="64"/>
      <c r="J362" s="64"/>
      <c r="K362" s="64"/>
      <c r="L362" s="64"/>
      <c r="M362" s="64"/>
      <c r="N362" s="64"/>
      <c r="O362" s="64"/>
      <c r="P362" s="64"/>
      <c r="Q362" s="64"/>
      <c r="R362" s="64"/>
      <c r="S362" s="64"/>
      <c r="T362" s="64"/>
      <c r="U362" s="64"/>
      <c r="V362" s="64"/>
      <c r="W362" s="64"/>
      <c r="X362" s="64"/>
      <c r="Y362" s="64"/>
      <c r="Z362" s="64"/>
    </row>
    <row r="363" hidden="1">
      <c r="A363" s="6" t="s">
        <v>532</v>
      </c>
      <c r="B363" s="50" t="s">
        <v>3144</v>
      </c>
      <c r="C363" s="9"/>
      <c r="D363" s="63" t="s">
        <v>219</v>
      </c>
      <c r="E363" s="64"/>
      <c r="F363" s="64"/>
      <c r="G363" s="64"/>
      <c r="H363" s="64"/>
      <c r="I363" s="64"/>
      <c r="J363" s="64"/>
      <c r="K363" s="64"/>
      <c r="L363" s="64"/>
      <c r="M363" s="64"/>
      <c r="N363" s="64"/>
      <c r="O363" s="64"/>
      <c r="P363" s="64"/>
      <c r="Q363" s="64"/>
      <c r="R363" s="64"/>
      <c r="S363" s="64"/>
      <c r="T363" s="64"/>
      <c r="U363" s="64"/>
      <c r="V363" s="64"/>
      <c r="W363" s="64"/>
      <c r="X363" s="64"/>
      <c r="Y363" s="64"/>
      <c r="Z363" s="64"/>
    </row>
    <row r="364" hidden="1">
      <c r="A364" s="6" t="s">
        <v>101</v>
      </c>
      <c r="B364" s="50" t="s">
        <v>3145</v>
      </c>
      <c r="C364" s="9"/>
      <c r="D364" s="63" t="s">
        <v>219</v>
      </c>
      <c r="E364" s="64"/>
      <c r="F364" s="64"/>
      <c r="G364" s="64"/>
      <c r="H364" s="64"/>
      <c r="I364" s="64"/>
      <c r="J364" s="64"/>
      <c r="K364" s="64"/>
      <c r="L364" s="64"/>
      <c r="M364" s="64"/>
      <c r="N364" s="64"/>
      <c r="O364" s="64"/>
      <c r="P364" s="64"/>
      <c r="Q364" s="64"/>
      <c r="R364" s="64"/>
      <c r="S364" s="64"/>
      <c r="T364" s="64"/>
      <c r="U364" s="64"/>
      <c r="V364" s="64"/>
      <c r="W364" s="64"/>
      <c r="X364" s="64"/>
      <c r="Y364" s="64"/>
      <c r="Z364" s="64"/>
    </row>
    <row r="365" hidden="1">
      <c r="A365" s="6" t="s">
        <v>171</v>
      </c>
      <c r="B365" s="50" t="s">
        <v>3146</v>
      </c>
      <c r="C365" s="9"/>
      <c r="D365" s="63" t="s">
        <v>219</v>
      </c>
      <c r="E365" s="64"/>
      <c r="F365" s="64"/>
      <c r="G365" s="64"/>
      <c r="H365" s="64"/>
      <c r="I365" s="64"/>
      <c r="J365" s="64"/>
      <c r="K365" s="64"/>
      <c r="L365" s="64"/>
      <c r="M365" s="64"/>
      <c r="N365" s="64"/>
      <c r="O365" s="64"/>
      <c r="P365" s="64"/>
      <c r="Q365" s="64"/>
      <c r="R365" s="64"/>
      <c r="S365" s="64"/>
      <c r="T365" s="64"/>
      <c r="U365" s="64"/>
      <c r="V365" s="64"/>
      <c r="W365" s="64"/>
      <c r="X365" s="64"/>
      <c r="Y365" s="64"/>
      <c r="Z365" s="64"/>
    </row>
    <row r="366" hidden="1">
      <c r="A366" s="6" t="s">
        <v>11</v>
      </c>
      <c r="B366" s="50" t="s">
        <v>3147</v>
      </c>
      <c r="C366" s="9"/>
      <c r="D366" s="63" t="s">
        <v>219</v>
      </c>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 t="s">
        <v>14</v>
      </c>
      <c r="B367" s="50" t="s">
        <v>3148</v>
      </c>
      <c r="C367" s="9"/>
      <c r="D367" s="63" t="s">
        <v>221</v>
      </c>
      <c r="E367" s="65" t="s">
        <v>3149</v>
      </c>
      <c r="F367" s="64"/>
      <c r="G367" s="64"/>
      <c r="H367" s="64"/>
      <c r="I367" s="64"/>
      <c r="J367" s="64"/>
      <c r="K367" s="64"/>
      <c r="L367" s="64"/>
      <c r="M367" s="64"/>
      <c r="N367" s="64"/>
      <c r="O367" s="64"/>
      <c r="P367" s="64"/>
      <c r="Q367" s="64"/>
      <c r="R367" s="64"/>
      <c r="S367" s="64"/>
      <c r="T367" s="64"/>
      <c r="U367" s="64"/>
      <c r="V367" s="64"/>
      <c r="W367" s="64"/>
      <c r="X367" s="64"/>
      <c r="Y367" s="64"/>
      <c r="Z367" s="64"/>
    </row>
    <row r="368">
      <c r="A368" s="6" t="s">
        <v>14</v>
      </c>
      <c r="B368" s="50" t="s">
        <v>3150</v>
      </c>
      <c r="C368" s="9"/>
      <c r="D368" s="63" t="s">
        <v>221</v>
      </c>
      <c r="E368" s="65" t="s">
        <v>3073</v>
      </c>
      <c r="F368" s="64"/>
      <c r="G368" s="64"/>
      <c r="H368" s="64"/>
      <c r="I368" s="64"/>
      <c r="J368" s="64"/>
      <c r="K368" s="64"/>
      <c r="L368" s="64"/>
      <c r="M368" s="64"/>
      <c r="N368" s="64"/>
      <c r="O368" s="64"/>
      <c r="P368" s="64"/>
      <c r="Q368" s="64"/>
      <c r="R368" s="64"/>
      <c r="S368" s="64"/>
      <c r="T368" s="64"/>
      <c r="U368" s="64"/>
      <c r="V368" s="64"/>
      <c r="W368" s="64"/>
      <c r="X368" s="64"/>
      <c r="Y368" s="64"/>
      <c r="Z368" s="64"/>
    </row>
    <row r="369" hidden="1">
      <c r="A369" s="6" t="s">
        <v>14</v>
      </c>
      <c r="B369" s="50" t="s">
        <v>3151</v>
      </c>
      <c r="C369" s="9"/>
      <c r="D369" s="63" t="s">
        <v>219</v>
      </c>
      <c r="E369" s="64"/>
      <c r="F369" s="64"/>
      <c r="G369" s="64"/>
      <c r="H369" s="64"/>
      <c r="I369" s="64"/>
      <c r="J369" s="64"/>
      <c r="K369" s="64"/>
      <c r="L369" s="64"/>
      <c r="M369" s="64"/>
      <c r="N369" s="64"/>
      <c r="O369" s="64"/>
      <c r="P369" s="64"/>
      <c r="Q369" s="64"/>
      <c r="R369" s="64"/>
      <c r="S369" s="64"/>
      <c r="T369" s="64"/>
      <c r="U369" s="64"/>
      <c r="V369" s="64"/>
      <c r="W369" s="64"/>
      <c r="X369" s="64"/>
      <c r="Y369" s="64"/>
      <c r="Z369" s="64"/>
    </row>
    <row r="370" hidden="1">
      <c r="A370" s="6" t="s">
        <v>14</v>
      </c>
      <c r="B370" s="50" t="s">
        <v>3152</v>
      </c>
      <c r="C370" s="9"/>
      <c r="D370" s="63" t="s">
        <v>219</v>
      </c>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 t="s">
        <v>14</v>
      </c>
      <c r="B371" s="50" t="s">
        <v>3153</v>
      </c>
      <c r="C371" s="9"/>
      <c r="D371" s="63" t="s">
        <v>221</v>
      </c>
      <c r="E371" s="65" t="s">
        <v>3154</v>
      </c>
      <c r="F371" s="64"/>
      <c r="G371" s="64"/>
      <c r="H371" s="64"/>
      <c r="I371" s="64"/>
      <c r="J371" s="64"/>
      <c r="K371" s="64"/>
      <c r="L371" s="64"/>
      <c r="M371" s="64"/>
      <c r="N371" s="64"/>
      <c r="O371" s="64"/>
      <c r="P371" s="64"/>
      <c r="Q371" s="64"/>
      <c r="R371" s="64"/>
      <c r="S371" s="64"/>
      <c r="T371" s="64"/>
      <c r="U371" s="64"/>
      <c r="V371" s="64"/>
      <c r="W371" s="64"/>
      <c r="X371" s="64"/>
      <c r="Y371" s="64"/>
      <c r="Z371" s="64"/>
    </row>
    <row r="372" hidden="1">
      <c r="A372" s="6" t="s">
        <v>21</v>
      </c>
      <c r="B372" s="50" t="s">
        <v>3155</v>
      </c>
      <c r="C372" s="9"/>
      <c r="D372" s="63" t="s">
        <v>219</v>
      </c>
      <c r="E372" s="64"/>
      <c r="F372" s="64"/>
      <c r="G372" s="64"/>
      <c r="H372" s="64"/>
      <c r="I372" s="64"/>
      <c r="J372" s="64"/>
      <c r="K372" s="64"/>
      <c r="L372" s="64"/>
      <c r="M372" s="64"/>
      <c r="N372" s="64"/>
      <c r="O372" s="64"/>
      <c r="P372" s="64"/>
      <c r="Q372" s="64"/>
      <c r="R372" s="64"/>
      <c r="S372" s="64"/>
      <c r="T372" s="64"/>
      <c r="U372" s="64"/>
      <c r="V372" s="64"/>
      <c r="W372" s="64"/>
      <c r="X372" s="64"/>
      <c r="Y372" s="64"/>
      <c r="Z372" s="64"/>
    </row>
    <row r="373" hidden="1">
      <c r="A373" s="6" t="s">
        <v>3156</v>
      </c>
      <c r="B373" s="50" t="s">
        <v>3157</v>
      </c>
      <c r="C373" s="9"/>
      <c r="D373" s="63" t="s">
        <v>219</v>
      </c>
      <c r="E373" s="64"/>
      <c r="F373" s="64"/>
      <c r="G373" s="64"/>
      <c r="H373" s="64"/>
      <c r="I373" s="64"/>
      <c r="J373" s="64"/>
      <c r="K373" s="64"/>
      <c r="L373" s="64"/>
      <c r="M373" s="64"/>
      <c r="N373" s="64"/>
      <c r="O373" s="64"/>
      <c r="P373" s="64"/>
      <c r="Q373" s="64"/>
      <c r="R373" s="64"/>
      <c r="S373" s="64"/>
      <c r="T373" s="64"/>
      <c r="U373" s="64"/>
      <c r="V373" s="64"/>
      <c r="W373" s="64"/>
      <c r="X373" s="64"/>
      <c r="Y373" s="64"/>
      <c r="Z373" s="64"/>
    </row>
    <row r="374" hidden="1">
      <c r="A374" s="6" t="s">
        <v>761</v>
      </c>
      <c r="B374" s="50" t="s">
        <v>3158</v>
      </c>
      <c r="C374" s="9"/>
      <c r="D374" s="63" t="s">
        <v>219</v>
      </c>
      <c r="E374" s="64"/>
      <c r="F374" s="64"/>
      <c r="G374" s="64"/>
      <c r="H374" s="64"/>
      <c r="I374" s="64"/>
      <c r="J374" s="64"/>
      <c r="K374" s="64"/>
      <c r="L374" s="64"/>
      <c r="M374" s="64"/>
      <c r="N374" s="64"/>
      <c r="O374" s="64"/>
      <c r="P374" s="64"/>
      <c r="Q374" s="64"/>
      <c r="R374" s="64"/>
      <c r="S374" s="64"/>
      <c r="T374" s="64"/>
      <c r="U374" s="64"/>
      <c r="V374" s="64"/>
      <c r="W374" s="64"/>
      <c r="X374" s="64"/>
      <c r="Y374" s="64"/>
      <c r="Z374" s="64"/>
    </row>
    <row r="375" hidden="1">
      <c r="A375" s="6" t="s">
        <v>21</v>
      </c>
      <c r="B375" s="50" t="s">
        <v>3159</v>
      </c>
      <c r="C375" s="9"/>
      <c r="D375" s="63" t="s">
        <v>219</v>
      </c>
      <c r="E375" s="64"/>
      <c r="F375" s="64"/>
      <c r="G375" s="64"/>
      <c r="H375" s="64"/>
      <c r="I375" s="64"/>
      <c r="J375" s="64"/>
      <c r="K375" s="64"/>
      <c r="L375" s="64"/>
      <c r="M375" s="64"/>
      <c r="N375" s="64"/>
      <c r="O375" s="64"/>
      <c r="P375" s="64"/>
      <c r="Q375" s="64"/>
      <c r="R375" s="64"/>
      <c r="S375" s="64"/>
      <c r="T375" s="64"/>
      <c r="U375" s="64"/>
      <c r="V375" s="64"/>
      <c r="W375" s="64"/>
      <c r="X375" s="64"/>
      <c r="Y375" s="64"/>
      <c r="Z375" s="64"/>
    </row>
    <row r="376" hidden="1">
      <c r="A376" s="6" t="s">
        <v>11</v>
      </c>
      <c r="B376" s="50" t="s">
        <v>3160</v>
      </c>
      <c r="C376" s="9"/>
      <c r="D376" s="63" t="s">
        <v>219</v>
      </c>
      <c r="E376" s="64"/>
      <c r="F376" s="64"/>
      <c r="G376" s="64"/>
      <c r="H376" s="64"/>
      <c r="I376" s="64"/>
      <c r="J376" s="64"/>
      <c r="K376" s="64"/>
      <c r="L376" s="64"/>
      <c r="M376" s="64"/>
      <c r="N376" s="64"/>
      <c r="O376" s="64"/>
      <c r="P376" s="64"/>
      <c r="Q376" s="64"/>
      <c r="R376" s="64"/>
      <c r="S376" s="64"/>
      <c r="T376" s="64"/>
      <c r="U376" s="64"/>
      <c r="V376" s="64"/>
      <c r="W376" s="64"/>
      <c r="X376" s="64"/>
      <c r="Y376" s="64"/>
      <c r="Z376" s="64"/>
    </row>
    <row r="377" hidden="1">
      <c r="A377" s="6" t="s">
        <v>14</v>
      </c>
      <c r="B377" s="50" t="s">
        <v>3161</v>
      </c>
      <c r="C377" s="9"/>
      <c r="D377" s="63" t="s">
        <v>219</v>
      </c>
      <c r="E377" s="64"/>
      <c r="F377" s="64"/>
      <c r="G377" s="64"/>
      <c r="H377" s="64"/>
      <c r="I377" s="64"/>
      <c r="J377" s="64"/>
      <c r="K377" s="64"/>
      <c r="L377" s="64"/>
      <c r="M377" s="64"/>
      <c r="N377" s="64"/>
      <c r="O377" s="64"/>
      <c r="P377" s="64"/>
      <c r="Q377" s="64"/>
      <c r="R377" s="64"/>
      <c r="S377" s="64"/>
      <c r="T377" s="64"/>
      <c r="U377" s="64"/>
      <c r="V377" s="64"/>
      <c r="W377" s="64"/>
      <c r="X377" s="64"/>
      <c r="Y377" s="64"/>
      <c r="Z377" s="64"/>
    </row>
    <row r="378" hidden="1">
      <c r="A378" s="6" t="s">
        <v>497</v>
      </c>
      <c r="B378" s="50" t="s">
        <v>2786</v>
      </c>
      <c r="C378" s="9"/>
      <c r="D378" s="63" t="s">
        <v>219</v>
      </c>
      <c r="E378" s="64"/>
      <c r="F378" s="64"/>
      <c r="G378" s="64"/>
      <c r="H378" s="64"/>
      <c r="I378" s="64"/>
      <c r="J378" s="64"/>
      <c r="K378" s="64"/>
      <c r="L378" s="64"/>
      <c r="M378" s="64"/>
      <c r="N378" s="64"/>
      <c r="O378" s="64"/>
      <c r="P378" s="64"/>
      <c r="Q378" s="64"/>
      <c r="R378" s="64"/>
      <c r="S378" s="64"/>
      <c r="T378" s="64"/>
      <c r="U378" s="64"/>
      <c r="V378" s="64"/>
      <c r="W378" s="64"/>
      <c r="X378" s="64"/>
      <c r="Y378" s="64"/>
      <c r="Z378" s="64"/>
    </row>
    <row r="379" hidden="1">
      <c r="A379" s="6" t="s">
        <v>21</v>
      </c>
      <c r="B379" s="50" t="s">
        <v>3162</v>
      </c>
      <c r="C379" s="9"/>
      <c r="D379" s="63" t="s">
        <v>219</v>
      </c>
      <c r="E379" s="64"/>
      <c r="F379" s="64"/>
      <c r="G379" s="64"/>
      <c r="H379" s="64"/>
      <c r="I379" s="64"/>
      <c r="J379" s="64"/>
      <c r="K379" s="64"/>
      <c r="L379" s="64"/>
      <c r="M379" s="64"/>
      <c r="N379" s="64"/>
      <c r="O379" s="64"/>
      <c r="P379" s="64"/>
      <c r="Q379" s="64"/>
      <c r="R379" s="64"/>
      <c r="S379" s="64"/>
      <c r="T379" s="64"/>
      <c r="U379" s="64"/>
      <c r="V379" s="64"/>
      <c r="W379" s="64"/>
      <c r="X379" s="64"/>
      <c r="Y379" s="64"/>
      <c r="Z379" s="64"/>
    </row>
    <row r="380" hidden="1">
      <c r="A380" s="6" t="s">
        <v>24</v>
      </c>
      <c r="B380" s="50" t="s">
        <v>3163</v>
      </c>
      <c r="C380" s="9"/>
      <c r="D380" s="63" t="s">
        <v>219</v>
      </c>
      <c r="E380" s="64"/>
      <c r="F380" s="64"/>
      <c r="G380" s="64"/>
      <c r="H380" s="64"/>
      <c r="I380" s="64"/>
      <c r="J380" s="64"/>
      <c r="K380" s="64"/>
      <c r="L380" s="64"/>
      <c r="M380" s="64"/>
      <c r="N380" s="64"/>
      <c r="O380" s="64"/>
      <c r="P380" s="64"/>
      <c r="Q380" s="64"/>
      <c r="R380" s="64"/>
      <c r="S380" s="64"/>
      <c r="T380" s="64"/>
      <c r="U380" s="64"/>
      <c r="V380" s="64"/>
      <c r="W380" s="64"/>
      <c r="X380" s="64"/>
      <c r="Y380" s="64"/>
      <c r="Z380" s="64"/>
    </row>
    <row r="381" hidden="1">
      <c r="A381" s="6" t="s">
        <v>11</v>
      </c>
      <c r="B381" s="50" t="s">
        <v>3164</v>
      </c>
      <c r="C381" s="9"/>
      <c r="D381" s="63" t="s">
        <v>219</v>
      </c>
      <c r="E381" s="64"/>
      <c r="F381" s="64"/>
      <c r="G381" s="64"/>
      <c r="H381" s="64"/>
      <c r="I381" s="64"/>
      <c r="J381" s="64"/>
      <c r="K381" s="64"/>
      <c r="L381" s="64"/>
      <c r="M381" s="64"/>
      <c r="N381" s="64"/>
      <c r="O381" s="64"/>
      <c r="P381" s="64"/>
      <c r="Q381" s="64"/>
      <c r="R381" s="64"/>
      <c r="S381" s="64"/>
      <c r="T381" s="64"/>
      <c r="U381" s="64"/>
      <c r="V381" s="64"/>
      <c r="W381" s="64"/>
      <c r="X381" s="64"/>
      <c r="Y381" s="64"/>
      <c r="Z381" s="64"/>
    </row>
    <row r="382" hidden="1">
      <c r="A382" s="6" t="s">
        <v>14</v>
      </c>
      <c r="B382" s="50" t="s">
        <v>3165</v>
      </c>
      <c r="C382" s="9"/>
      <c r="D382" s="63" t="s">
        <v>219</v>
      </c>
      <c r="E382" s="64"/>
      <c r="F382" s="64"/>
      <c r="G382" s="64"/>
      <c r="H382" s="64"/>
      <c r="I382" s="64"/>
      <c r="J382" s="64"/>
      <c r="K382" s="64"/>
      <c r="L382" s="64"/>
      <c r="M382" s="64"/>
      <c r="N382" s="64"/>
      <c r="O382" s="64"/>
      <c r="P382" s="64"/>
      <c r="Q382" s="64"/>
      <c r="R382" s="64"/>
      <c r="S382" s="64"/>
      <c r="T382" s="64"/>
      <c r="U382" s="64"/>
      <c r="V382" s="64"/>
      <c r="W382" s="64"/>
      <c r="X382" s="64"/>
      <c r="Y382" s="64"/>
      <c r="Z382" s="64"/>
    </row>
    <row r="383" hidden="1">
      <c r="A383" s="6" t="s">
        <v>18</v>
      </c>
      <c r="B383" s="50" t="s">
        <v>3166</v>
      </c>
      <c r="C383" s="9"/>
      <c r="D383" s="63" t="s">
        <v>219</v>
      </c>
      <c r="E383" s="64"/>
      <c r="F383" s="64"/>
      <c r="G383" s="64"/>
      <c r="H383" s="64"/>
      <c r="I383" s="64"/>
      <c r="J383" s="64"/>
      <c r="K383" s="64"/>
      <c r="L383" s="64"/>
      <c r="M383" s="64"/>
      <c r="N383" s="64"/>
      <c r="O383" s="64"/>
      <c r="P383" s="64"/>
      <c r="Q383" s="64"/>
      <c r="R383" s="64"/>
      <c r="S383" s="64"/>
      <c r="T383" s="64"/>
      <c r="U383" s="64"/>
      <c r="V383" s="64"/>
      <c r="W383" s="64"/>
      <c r="X383" s="64"/>
      <c r="Y383" s="64"/>
      <c r="Z383" s="64"/>
    </row>
    <row r="384" hidden="1">
      <c r="A384" s="6" t="s">
        <v>21</v>
      </c>
      <c r="B384" s="50" t="s">
        <v>3167</v>
      </c>
      <c r="C384" s="9"/>
      <c r="D384" s="63" t="s">
        <v>219</v>
      </c>
      <c r="E384" s="64"/>
      <c r="F384" s="64"/>
      <c r="G384" s="64"/>
      <c r="H384" s="64"/>
      <c r="I384" s="64"/>
      <c r="J384" s="64"/>
      <c r="K384" s="64"/>
      <c r="L384" s="64"/>
      <c r="M384" s="64"/>
      <c r="N384" s="64"/>
      <c r="O384" s="64"/>
      <c r="P384" s="64"/>
      <c r="Q384" s="64"/>
      <c r="R384" s="64"/>
      <c r="S384" s="64"/>
      <c r="T384" s="64"/>
      <c r="U384" s="64"/>
      <c r="V384" s="64"/>
      <c r="W384" s="64"/>
      <c r="X384" s="64"/>
      <c r="Y384" s="64"/>
      <c r="Z384" s="64"/>
    </row>
    <row r="385" hidden="1">
      <c r="A385" s="6" t="s">
        <v>21</v>
      </c>
      <c r="B385" s="50" t="s">
        <v>3128</v>
      </c>
      <c r="C385" s="9"/>
      <c r="D385" s="63" t="s">
        <v>219</v>
      </c>
      <c r="E385" s="64"/>
      <c r="F385" s="64"/>
      <c r="G385" s="64"/>
      <c r="H385" s="64"/>
      <c r="I385" s="64"/>
      <c r="J385" s="64"/>
      <c r="K385" s="64"/>
      <c r="L385" s="64"/>
      <c r="M385" s="64"/>
      <c r="N385" s="64"/>
      <c r="O385" s="64"/>
      <c r="P385" s="64"/>
      <c r="Q385" s="64"/>
      <c r="R385" s="64"/>
      <c r="S385" s="64"/>
      <c r="T385" s="64"/>
      <c r="U385" s="64"/>
      <c r="V385" s="64"/>
      <c r="W385" s="64"/>
      <c r="X385" s="64"/>
      <c r="Y385" s="64"/>
      <c r="Z385" s="64"/>
    </row>
    <row r="386" hidden="1">
      <c r="A386" s="6" t="s">
        <v>1029</v>
      </c>
      <c r="B386" s="50" t="s">
        <v>3168</v>
      </c>
      <c r="C386" s="9"/>
      <c r="D386" s="63" t="s">
        <v>219</v>
      </c>
      <c r="E386" s="64"/>
      <c r="F386" s="64"/>
      <c r="G386" s="64"/>
      <c r="H386" s="64"/>
      <c r="I386" s="64"/>
      <c r="J386" s="64"/>
      <c r="K386" s="64"/>
      <c r="L386" s="64"/>
      <c r="M386" s="64"/>
      <c r="N386" s="64"/>
      <c r="O386" s="64"/>
      <c r="P386" s="64"/>
      <c r="Q386" s="64"/>
      <c r="R386" s="64"/>
      <c r="S386" s="64"/>
      <c r="T386" s="64"/>
      <c r="U386" s="64"/>
      <c r="V386" s="64"/>
      <c r="W386" s="64"/>
      <c r="X386" s="64"/>
      <c r="Y386" s="64"/>
      <c r="Z386" s="64"/>
    </row>
    <row r="387" hidden="1">
      <c r="A387" s="6" t="s">
        <v>14</v>
      </c>
      <c r="B387" s="50" t="s">
        <v>3169</v>
      </c>
      <c r="C387" s="9"/>
      <c r="D387" s="63" t="s">
        <v>219</v>
      </c>
      <c r="E387" s="64"/>
      <c r="F387" s="64"/>
      <c r="G387" s="64"/>
      <c r="H387" s="64"/>
      <c r="I387" s="64"/>
      <c r="J387" s="64"/>
      <c r="K387" s="64"/>
      <c r="L387" s="64"/>
      <c r="M387" s="64"/>
      <c r="N387" s="64"/>
      <c r="O387" s="64"/>
      <c r="P387" s="64"/>
      <c r="Q387" s="64"/>
      <c r="R387" s="64"/>
      <c r="S387" s="64"/>
      <c r="T387" s="64"/>
      <c r="U387" s="64"/>
      <c r="V387" s="64"/>
      <c r="W387" s="64"/>
      <c r="X387" s="64"/>
      <c r="Y387" s="64"/>
      <c r="Z387" s="64"/>
    </row>
    <row r="388" hidden="1">
      <c r="A388" s="6" t="s">
        <v>21</v>
      </c>
      <c r="B388" s="50" t="s">
        <v>3170</v>
      </c>
      <c r="C388" s="9"/>
      <c r="D388" s="63" t="s">
        <v>219</v>
      </c>
      <c r="E388" s="64"/>
      <c r="F388" s="64"/>
      <c r="G388" s="64"/>
      <c r="H388" s="64"/>
      <c r="I388" s="64"/>
      <c r="J388" s="64"/>
      <c r="K388" s="64"/>
      <c r="L388" s="64"/>
      <c r="M388" s="64"/>
      <c r="N388" s="64"/>
      <c r="O388" s="64"/>
      <c r="P388" s="64"/>
      <c r="Q388" s="64"/>
      <c r="R388" s="64"/>
      <c r="S388" s="64"/>
      <c r="T388" s="64"/>
      <c r="U388" s="64"/>
      <c r="V388" s="64"/>
      <c r="W388" s="64"/>
      <c r="X388" s="64"/>
      <c r="Y388" s="64"/>
      <c r="Z388" s="64"/>
    </row>
    <row r="389" hidden="1">
      <c r="A389" s="6" t="s">
        <v>21</v>
      </c>
      <c r="B389" s="50" t="s">
        <v>3171</v>
      </c>
      <c r="C389" s="9"/>
      <c r="D389" s="63" t="s">
        <v>219</v>
      </c>
      <c r="E389" s="64"/>
      <c r="F389" s="64"/>
      <c r="G389" s="64"/>
      <c r="H389" s="64"/>
      <c r="I389" s="64"/>
      <c r="J389" s="64"/>
      <c r="K389" s="64"/>
      <c r="L389" s="64"/>
      <c r="M389" s="64"/>
      <c r="N389" s="64"/>
      <c r="O389" s="64"/>
      <c r="P389" s="64"/>
      <c r="Q389" s="64"/>
      <c r="R389" s="64"/>
      <c r="S389" s="64"/>
      <c r="T389" s="64"/>
      <c r="U389" s="64"/>
      <c r="V389" s="64"/>
      <c r="W389" s="64"/>
      <c r="X389" s="64"/>
      <c r="Y389" s="64"/>
      <c r="Z389" s="64"/>
    </row>
    <row r="390" hidden="1">
      <c r="A390" s="6" t="s">
        <v>21</v>
      </c>
      <c r="B390" s="50" t="s">
        <v>3172</v>
      </c>
      <c r="C390" s="9"/>
      <c r="D390" s="63" t="s">
        <v>219</v>
      </c>
      <c r="E390" s="64"/>
      <c r="F390" s="64"/>
      <c r="G390" s="64"/>
      <c r="H390" s="64"/>
      <c r="I390" s="64"/>
      <c r="J390" s="64"/>
      <c r="K390" s="64"/>
      <c r="L390" s="64"/>
      <c r="M390" s="64"/>
      <c r="N390" s="64"/>
      <c r="O390" s="64"/>
      <c r="P390" s="64"/>
      <c r="Q390" s="64"/>
      <c r="R390" s="64"/>
      <c r="S390" s="64"/>
      <c r="T390" s="64"/>
      <c r="U390" s="64"/>
      <c r="V390" s="64"/>
      <c r="W390" s="64"/>
      <c r="X390" s="64"/>
      <c r="Y390" s="64"/>
      <c r="Z390" s="64"/>
    </row>
    <row r="391" hidden="1">
      <c r="A391" s="6" t="s">
        <v>761</v>
      </c>
      <c r="B391" s="50" t="s">
        <v>3173</v>
      </c>
      <c r="C391" s="9"/>
      <c r="D391" s="63" t="s">
        <v>219</v>
      </c>
      <c r="E391" s="64"/>
      <c r="F391" s="64"/>
      <c r="G391" s="64"/>
      <c r="H391" s="64"/>
      <c r="I391" s="64"/>
      <c r="J391" s="64"/>
      <c r="K391" s="64"/>
      <c r="L391" s="64"/>
      <c r="M391" s="64"/>
      <c r="N391" s="64"/>
      <c r="O391" s="64"/>
      <c r="P391" s="64"/>
      <c r="Q391" s="64"/>
      <c r="R391" s="64"/>
      <c r="S391" s="64"/>
      <c r="T391" s="64"/>
      <c r="U391" s="64"/>
      <c r="V391" s="64"/>
      <c r="W391" s="64"/>
      <c r="X391" s="64"/>
      <c r="Y391" s="64"/>
      <c r="Z391" s="64"/>
    </row>
    <row r="392" hidden="1">
      <c r="A392" s="6" t="s">
        <v>14</v>
      </c>
      <c r="B392" s="50" t="s">
        <v>3174</v>
      </c>
      <c r="C392" s="9"/>
      <c r="D392" s="63" t="s">
        <v>219</v>
      </c>
      <c r="E392" s="64"/>
      <c r="F392" s="64"/>
      <c r="G392" s="64"/>
      <c r="H392" s="64"/>
      <c r="I392" s="64"/>
      <c r="J392" s="64"/>
      <c r="K392" s="64"/>
      <c r="L392" s="64"/>
      <c r="M392" s="64"/>
      <c r="N392" s="64"/>
      <c r="O392" s="64"/>
      <c r="P392" s="64"/>
      <c r="Q392" s="64"/>
      <c r="R392" s="64"/>
      <c r="S392" s="64"/>
      <c r="T392" s="64"/>
      <c r="U392" s="64"/>
      <c r="V392" s="64"/>
      <c r="W392" s="64"/>
      <c r="X392" s="64"/>
      <c r="Y392" s="64"/>
      <c r="Z392" s="64"/>
    </row>
    <row r="393" hidden="1">
      <c r="A393" s="6" t="s">
        <v>45</v>
      </c>
      <c r="B393" s="50" t="s">
        <v>3175</v>
      </c>
      <c r="C393" s="9"/>
      <c r="D393" s="63" t="s">
        <v>219</v>
      </c>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 t="s">
        <v>101</v>
      </c>
      <c r="B394" s="50" t="s">
        <v>3176</v>
      </c>
      <c r="C394" s="9"/>
      <c r="D394" s="63" t="s">
        <v>221</v>
      </c>
      <c r="E394" s="65" t="s">
        <v>1775</v>
      </c>
      <c r="F394" s="64"/>
      <c r="G394" s="64"/>
      <c r="H394" s="64"/>
      <c r="I394" s="64"/>
      <c r="J394" s="64"/>
      <c r="K394" s="64"/>
      <c r="L394" s="64"/>
      <c r="M394" s="64"/>
      <c r="N394" s="64"/>
      <c r="O394" s="64"/>
      <c r="P394" s="64"/>
      <c r="Q394" s="64"/>
      <c r="R394" s="64"/>
      <c r="S394" s="64"/>
      <c r="T394" s="64"/>
      <c r="U394" s="64"/>
      <c r="V394" s="64"/>
      <c r="W394" s="64"/>
      <c r="X394" s="64"/>
      <c r="Y394" s="64"/>
      <c r="Z394" s="64"/>
    </row>
    <row r="395" hidden="1">
      <c r="A395" s="6" t="s">
        <v>670</v>
      </c>
      <c r="B395" s="50" t="s">
        <v>3177</v>
      </c>
      <c r="C395" s="9"/>
      <c r="D395" s="63" t="s">
        <v>219</v>
      </c>
      <c r="E395" s="64"/>
      <c r="F395" s="64"/>
      <c r="G395" s="64"/>
      <c r="H395" s="64"/>
      <c r="I395" s="64"/>
      <c r="J395" s="64"/>
      <c r="K395" s="64"/>
      <c r="L395" s="64"/>
      <c r="M395" s="64"/>
      <c r="N395" s="64"/>
      <c r="O395" s="64"/>
      <c r="P395" s="64"/>
      <c r="Q395" s="64"/>
      <c r="R395" s="64"/>
      <c r="S395" s="64"/>
      <c r="T395" s="64"/>
      <c r="U395" s="64"/>
      <c r="V395" s="64"/>
      <c r="W395" s="64"/>
      <c r="X395" s="64"/>
      <c r="Y395" s="64"/>
      <c r="Z395" s="64"/>
    </row>
    <row r="396" hidden="1">
      <c r="A396" s="6" t="s">
        <v>34</v>
      </c>
      <c r="B396" s="50" t="s">
        <v>3178</v>
      </c>
      <c r="C396" s="9"/>
      <c r="D396" s="63" t="s">
        <v>219</v>
      </c>
      <c r="E396" s="64"/>
      <c r="F396" s="64"/>
      <c r="G396" s="64"/>
      <c r="H396" s="64"/>
      <c r="I396" s="64"/>
      <c r="J396" s="64"/>
      <c r="K396" s="64"/>
      <c r="L396" s="64"/>
      <c r="M396" s="64"/>
      <c r="N396" s="64"/>
      <c r="O396" s="64"/>
      <c r="P396" s="64"/>
      <c r="Q396" s="64"/>
      <c r="R396" s="64"/>
      <c r="S396" s="64"/>
      <c r="T396" s="64"/>
      <c r="U396" s="64"/>
      <c r="V396" s="64"/>
      <c r="W396" s="64"/>
      <c r="X396" s="64"/>
      <c r="Y396" s="64"/>
      <c r="Z396" s="64"/>
    </row>
    <row r="397" hidden="1">
      <c r="A397" s="6" t="s">
        <v>21</v>
      </c>
      <c r="B397" s="50" t="s">
        <v>3179</v>
      </c>
      <c r="C397" s="9"/>
      <c r="D397" s="63" t="s">
        <v>219</v>
      </c>
      <c r="E397" s="64"/>
      <c r="F397" s="64"/>
      <c r="G397" s="64"/>
      <c r="H397" s="64"/>
      <c r="I397" s="64"/>
      <c r="J397" s="64"/>
      <c r="K397" s="64"/>
      <c r="L397" s="64"/>
      <c r="M397" s="64"/>
      <c r="N397" s="64"/>
      <c r="O397" s="64"/>
      <c r="P397" s="64"/>
      <c r="Q397" s="64"/>
      <c r="R397" s="64"/>
      <c r="S397" s="64"/>
      <c r="T397" s="64"/>
      <c r="U397" s="64"/>
      <c r="V397" s="64"/>
      <c r="W397" s="64"/>
      <c r="X397" s="64"/>
      <c r="Y397" s="64"/>
      <c r="Z397" s="64"/>
    </row>
    <row r="398" hidden="1">
      <c r="A398" s="6" t="s">
        <v>331</v>
      </c>
      <c r="B398" s="50" t="s">
        <v>3180</v>
      </c>
      <c r="C398" s="9"/>
      <c r="D398" s="63" t="s">
        <v>219</v>
      </c>
      <c r="E398" s="64"/>
      <c r="F398" s="64"/>
      <c r="G398" s="64"/>
      <c r="H398" s="64"/>
      <c r="I398" s="64"/>
      <c r="J398" s="64"/>
      <c r="K398" s="64"/>
      <c r="L398" s="64"/>
      <c r="M398" s="64"/>
      <c r="N398" s="64"/>
      <c r="O398" s="64"/>
      <c r="P398" s="64"/>
      <c r="Q398" s="64"/>
      <c r="R398" s="64"/>
      <c r="S398" s="64"/>
      <c r="T398" s="64"/>
      <c r="U398" s="64"/>
      <c r="V398" s="64"/>
      <c r="W398" s="64"/>
      <c r="X398" s="64"/>
      <c r="Y398" s="64"/>
      <c r="Z398" s="64"/>
    </row>
    <row r="399" hidden="1">
      <c r="A399" s="6" t="s">
        <v>331</v>
      </c>
      <c r="B399" s="50" t="s">
        <v>3181</v>
      </c>
      <c r="C399" s="9"/>
      <c r="D399" s="63" t="s">
        <v>219</v>
      </c>
      <c r="E399" s="64"/>
      <c r="F399" s="64"/>
      <c r="G399" s="64"/>
      <c r="H399" s="64"/>
      <c r="I399" s="64"/>
      <c r="J399" s="64"/>
      <c r="K399" s="64"/>
      <c r="L399" s="64"/>
      <c r="M399" s="64"/>
      <c r="N399" s="64"/>
      <c r="O399" s="64"/>
      <c r="P399" s="64"/>
      <c r="Q399" s="64"/>
      <c r="R399" s="64"/>
      <c r="S399" s="64"/>
      <c r="T399" s="64"/>
      <c r="U399" s="64"/>
      <c r="V399" s="64"/>
      <c r="W399" s="64"/>
      <c r="X399" s="64"/>
      <c r="Y399" s="64"/>
      <c r="Z399" s="64"/>
    </row>
    <row r="400" hidden="1">
      <c r="A400" s="6" t="s">
        <v>34</v>
      </c>
      <c r="B400" s="50" t="s">
        <v>3182</v>
      </c>
      <c r="C400" s="9"/>
      <c r="D400" s="63" t="s">
        <v>219</v>
      </c>
      <c r="E400" s="64"/>
      <c r="F400" s="64"/>
      <c r="G400" s="64"/>
      <c r="H400" s="64"/>
      <c r="I400" s="64"/>
      <c r="J400" s="64"/>
      <c r="K400" s="64"/>
      <c r="L400" s="64"/>
      <c r="M400" s="64"/>
      <c r="N400" s="64"/>
      <c r="O400" s="64"/>
      <c r="P400" s="64"/>
      <c r="Q400" s="64"/>
      <c r="R400" s="64"/>
      <c r="S400" s="64"/>
      <c r="T400" s="64"/>
      <c r="U400" s="64"/>
      <c r="V400" s="64"/>
      <c r="W400" s="64"/>
      <c r="X400" s="64"/>
      <c r="Y400" s="64"/>
      <c r="Z400" s="64"/>
    </row>
    <row r="401" hidden="1">
      <c r="A401" s="6" t="s">
        <v>21</v>
      </c>
      <c r="B401" s="50" t="s">
        <v>3183</v>
      </c>
      <c r="C401" s="9"/>
      <c r="D401" s="63" t="s">
        <v>219</v>
      </c>
      <c r="E401" s="64"/>
      <c r="F401" s="64"/>
      <c r="G401" s="64"/>
      <c r="H401" s="64"/>
      <c r="I401" s="64"/>
      <c r="J401" s="64"/>
      <c r="K401" s="64"/>
      <c r="L401" s="64"/>
      <c r="M401" s="64"/>
      <c r="N401" s="64"/>
      <c r="O401" s="64"/>
      <c r="P401" s="64"/>
      <c r="Q401" s="64"/>
      <c r="R401" s="64"/>
      <c r="S401" s="64"/>
      <c r="T401" s="64"/>
      <c r="U401" s="64"/>
      <c r="V401" s="64"/>
      <c r="W401" s="64"/>
      <c r="X401" s="64"/>
      <c r="Y401" s="64"/>
      <c r="Z401" s="64"/>
    </row>
    <row r="402" hidden="1">
      <c r="A402" s="6" t="s">
        <v>45</v>
      </c>
      <c r="B402" s="50" t="s">
        <v>2841</v>
      </c>
      <c r="C402" s="9"/>
      <c r="D402" s="63" t="s">
        <v>219</v>
      </c>
      <c r="E402" s="64"/>
      <c r="F402" s="64"/>
      <c r="G402" s="64"/>
      <c r="H402" s="64"/>
      <c r="I402" s="64"/>
      <c r="J402" s="64"/>
      <c r="K402" s="64"/>
      <c r="L402" s="64"/>
      <c r="M402" s="64"/>
      <c r="N402" s="64"/>
      <c r="O402" s="64"/>
      <c r="P402" s="64"/>
      <c r="Q402" s="64"/>
      <c r="R402" s="64"/>
      <c r="S402" s="64"/>
      <c r="T402" s="64"/>
      <c r="U402" s="64"/>
      <c r="V402" s="64"/>
      <c r="W402" s="64"/>
      <c r="X402" s="64"/>
      <c r="Y402" s="64"/>
      <c r="Z402" s="64"/>
    </row>
    <row r="403" hidden="1">
      <c r="A403" s="6" t="s">
        <v>14</v>
      </c>
      <c r="B403" s="50" t="s">
        <v>3099</v>
      </c>
      <c r="C403" s="9"/>
      <c r="D403" s="63" t="s">
        <v>219</v>
      </c>
      <c r="E403" s="64"/>
      <c r="F403" s="64"/>
      <c r="G403" s="64"/>
      <c r="H403" s="64"/>
      <c r="I403" s="64"/>
      <c r="J403" s="64"/>
      <c r="K403" s="64"/>
      <c r="L403" s="64"/>
      <c r="M403" s="64"/>
      <c r="N403" s="64"/>
      <c r="O403" s="64"/>
      <c r="P403" s="64"/>
      <c r="Q403" s="64"/>
      <c r="R403" s="64"/>
      <c r="S403" s="64"/>
      <c r="T403" s="64"/>
      <c r="U403" s="64"/>
      <c r="V403" s="64"/>
      <c r="W403" s="64"/>
      <c r="X403" s="64"/>
      <c r="Y403" s="64"/>
      <c r="Z403" s="64"/>
    </row>
    <row r="404" hidden="1">
      <c r="A404" s="6" t="s">
        <v>62</v>
      </c>
      <c r="B404" s="50" t="s">
        <v>3103</v>
      </c>
      <c r="C404" s="9"/>
      <c r="D404" s="63" t="s">
        <v>219</v>
      </c>
      <c r="E404" s="64"/>
      <c r="F404" s="64"/>
      <c r="G404" s="64"/>
      <c r="H404" s="64"/>
      <c r="I404" s="64"/>
      <c r="J404" s="64"/>
      <c r="K404" s="64"/>
      <c r="L404" s="64"/>
      <c r="M404" s="64"/>
      <c r="N404" s="64"/>
      <c r="O404" s="64"/>
      <c r="P404" s="64"/>
      <c r="Q404" s="64"/>
      <c r="R404" s="64"/>
      <c r="S404" s="64"/>
      <c r="T404" s="64"/>
      <c r="U404" s="64"/>
      <c r="V404" s="64"/>
      <c r="W404" s="64"/>
      <c r="X404" s="64"/>
      <c r="Y404" s="64"/>
      <c r="Z404" s="64"/>
    </row>
    <row r="405" hidden="1">
      <c r="A405" s="6" t="s">
        <v>86</v>
      </c>
      <c r="B405" s="50" t="s">
        <v>3184</v>
      </c>
      <c r="C405" s="9"/>
      <c r="D405" s="63" t="s">
        <v>219</v>
      </c>
      <c r="E405" s="64"/>
      <c r="F405" s="64"/>
      <c r="G405" s="64"/>
      <c r="H405" s="64"/>
      <c r="I405" s="64"/>
      <c r="J405" s="64"/>
      <c r="K405" s="64"/>
      <c r="L405" s="64"/>
      <c r="M405" s="64"/>
      <c r="N405" s="64"/>
      <c r="O405" s="64"/>
      <c r="P405" s="64"/>
      <c r="Q405" s="64"/>
      <c r="R405" s="64"/>
      <c r="S405" s="64"/>
      <c r="T405" s="64"/>
      <c r="U405" s="64"/>
      <c r="V405" s="64"/>
      <c r="W405" s="64"/>
      <c r="X405" s="64"/>
      <c r="Y405" s="64"/>
      <c r="Z405" s="64"/>
    </row>
    <row r="406" hidden="1">
      <c r="A406" s="6" t="s">
        <v>24</v>
      </c>
      <c r="B406" s="50" t="s">
        <v>3185</v>
      </c>
      <c r="C406" s="9"/>
      <c r="D406" s="63" t="s">
        <v>219</v>
      </c>
      <c r="E406" s="64"/>
      <c r="F406" s="64"/>
      <c r="G406" s="64"/>
      <c r="H406" s="64"/>
      <c r="I406" s="64"/>
      <c r="J406" s="64"/>
      <c r="K406" s="64"/>
      <c r="L406" s="64"/>
      <c r="M406" s="64"/>
      <c r="N406" s="64"/>
      <c r="O406" s="64"/>
      <c r="P406" s="64"/>
      <c r="Q406" s="64"/>
      <c r="R406" s="64"/>
      <c r="S406" s="64"/>
      <c r="T406" s="64"/>
      <c r="U406" s="64"/>
      <c r="V406" s="64"/>
      <c r="W406" s="64"/>
      <c r="X406" s="64"/>
      <c r="Y406" s="64"/>
      <c r="Z406" s="64"/>
    </row>
    <row r="407" hidden="1">
      <c r="A407" s="6" t="s">
        <v>62</v>
      </c>
      <c r="B407" s="50" t="s">
        <v>3023</v>
      </c>
      <c r="C407" s="9"/>
      <c r="D407" s="63" t="s">
        <v>219</v>
      </c>
      <c r="E407" s="64"/>
      <c r="F407" s="64"/>
      <c r="G407" s="64"/>
      <c r="H407" s="64"/>
      <c r="I407" s="64"/>
      <c r="J407" s="64"/>
      <c r="K407" s="64"/>
      <c r="L407" s="64"/>
      <c r="M407" s="64"/>
      <c r="N407" s="64"/>
      <c r="O407" s="64"/>
      <c r="P407" s="64"/>
      <c r="Q407" s="64"/>
      <c r="R407" s="64"/>
      <c r="S407" s="64"/>
      <c r="T407" s="64"/>
      <c r="U407" s="64"/>
      <c r="V407" s="64"/>
      <c r="W407" s="64"/>
      <c r="X407" s="64"/>
      <c r="Y407" s="64"/>
      <c r="Z407" s="64"/>
    </row>
    <row r="408" hidden="1">
      <c r="A408" s="6" t="s">
        <v>14</v>
      </c>
      <c r="B408" s="50" t="s">
        <v>3024</v>
      </c>
      <c r="C408" s="9"/>
      <c r="D408" s="63" t="s">
        <v>219</v>
      </c>
      <c r="E408" s="64"/>
      <c r="F408" s="64"/>
      <c r="G408" s="64"/>
      <c r="H408" s="64"/>
      <c r="I408" s="64"/>
      <c r="J408" s="64"/>
      <c r="K408" s="64"/>
      <c r="L408" s="64"/>
      <c r="M408" s="64"/>
      <c r="N408" s="64"/>
      <c r="O408" s="64"/>
      <c r="P408" s="64"/>
      <c r="Q408" s="64"/>
      <c r="R408" s="64"/>
      <c r="S408" s="64"/>
      <c r="T408" s="64"/>
      <c r="U408" s="64"/>
      <c r="V408" s="64"/>
      <c r="W408" s="64"/>
      <c r="X408" s="64"/>
      <c r="Y408" s="64"/>
      <c r="Z408" s="64"/>
    </row>
    <row r="409" hidden="1">
      <c r="A409" s="6" t="s">
        <v>11</v>
      </c>
      <c r="B409" s="50" t="s">
        <v>3186</v>
      </c>
      <c r="C409" s="9"/>
      <c r="D409" s="63" t="s">
        <v>219</v>
      </c>
      <c r="E409" s="64"/>
      <c r="F409" s="64"/>
      <c r="G409" s="64"/>
      <c r="H409" s="64"/>
      <c r="I409" s="64"/>
      <c r="J409" s="64"/>
      <c r="K409" s="64"/>
      <c r="L409" s="64"/>
      <c r="M409" s="64"/>
      <c r="N409" s="64"/>
      <c r="O409" s="64"/>
      <c r="P409" s="64"/>
      <c r="Q409" s="64"/>
      <c r="R409" s="64"/>
      <c r="S409" s="64"/>
      <c r="T409" s="64"/>
      <c r="U409" s="64"/>
      <c r="V409" s="64"/>
      <c r="W409" s="64"/>
      <c r="X409" s="64"/>
      <c r="Y409" s="64"/>
      <c r="Z409" s="64"/>
    </row>
    <row r="410" hidden="1">
      <c r="A410" s="6" t="s">
        <v>14</v>
      </c>
      <c r="B410" s="50" t="s">
        <v>3187</v>
      </c>
      <c r="C410" s="9"/>
      <c r="D410" s="63" t="s">
        <v>219</v>
      </c>
      <c r="E410" s="64"/>
      <c r="F410" s="64"/>
      <c r="G410" s="64"/>
      <c r="H410" s="64"/>
      <c r="I410" s="64"/>
      <c r="J410" s="64"/>
      <c r="K410" s="64"/>
      <c r="L410" s="64"/>
      <c r="M410" s="64"/>
      <c r="N410" s="64"/>
      <c r="O410" s="64"/>
      <c r="P410" s="64"/>
      <c r="Q410" s="64"/>
      <c r="R410" s="64"/>
      <c r="S410" s="64"/>
      <c r="T410" s="64"/>
      <c r="U410" s="64"/>
      <c r="V410" s="64"/>
      <c r="W410" s="64"/>
      <c r="X410" s="64"/>
      <c r="Y410" s="64"/>
      <c r="Z410" s="64"/>
    </row>
    <row r="411" hidden="1">
      <c r="A411" s="6" t="s">
        <v>14</v>
      </c>
      <c r="B411" s="50" t="s">
        <v>3188</v>
      </c>
      <c r="C411" s="9"/>
      <c r="D411" s="63" t="s">
        <v>219</v>
      </c>
      <c r="E411" s="64"/>
      <c r="F411" s="64"/>
      <c r="G411" s="64"/>
      <c r="H411" s="64"/>
      <c r="I411" s="64"/>
      <c r="J411" s="64"/>
      <c r="K411" s="64"/>
      <c r="L411" s="64"/>
      <c r="M411" s="64"/>
      <c r="N411" s="64"/>
      <c r="O411" s="64"/>
      <c r="P411" s="64"/>
      <c r="Q411" s="64"/>
      <c r="R411" s="64"/>
      <c r="S411" s="64"/>
      <c r="T411" s="64"/>
      <c r="U411" s="64"/>
      <c r="V411" s="64"/>
      <c r="W411" s="64"/>
      <c r="X411" s="64"/>
      <c r="Y411" s="64"/>
      <c r="Z411" s="64"/>
    </row>
    <row r="412" hidden="1">
      <c r="A412" s="6" t="s">
        <v>21</v>
      </c>
      <c r="B412" s="50" t="s">
        <v>3189</v>
      </c>
      <c r="C412" s="9"/>
      <c r="D412" s="63" t="s">
        <v>219</v>
      </c>
      <c r="E412" s="64"/>
      <c r="F412" s="64"/>
      <c r="G412" s="64"/>
      <c r="H412" s="64"/>
      <c r="I412" s="64"/>
      <c r="J412" s="64"/>
      <c r="K412" s="64"/>
      <c r="L412" s="64"/>
      <c r="M412" s="64"/>
      <c r="N412" s="64"/>
      <c r="O412" s="64"/>
      <c r="P412" s="64"/>
      <c r="Q412" s="64"/>
      <c r="R412" s="64"/>
      <c r="S412" s="64"/>
      <c r="T412" s="64"/>
      <c r="U412" s="64"/>
      <c r="V412" s="64"/>
      <c r="W412" s="64"/>
      <c r="X412" s="64"/>
      <c r="Y412" s="64"/>
      <c r="Z412" s="64"/>
    </row>
    <row r="413" hidden="1">
      <c r="A413" s="6" t="s">
        <v>18</v>
      </c>
      <c r="B413" s="50" t="s">
        <v>3190</v>
      </c>
      <c r="C413" s="9"/>
      <c r="D413" s="63" t="s">
        <v>219</v>
      </c>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 t="s">
        <v>18</v>
      </c>
      <c r="B414" s="50" t="s">
        <v>3191</v>
      </c>
      <c r="C414" s="9"/>
      <c r="D414" s="63" t="s">
        <v>221</v>
      </c>
      <c r="E414" s="64"/>
      <c r="F414" s="64"/>
      <c r="G414" s="64"/>
      <c r="H414" s="64"/>
      <c r="I414" s="64"/>
      <c r="J414" s="64"/>
      <c r="K414" s="64"/>
      <c r="L414" s="64"/>
      <c r="M414" s="64"/>
      <c r="N414" s="64"/>
      <c r="O414" s="64"/>
      <c r="P414" s="64"/>
      <c r="Q414" s="64"/>
      <c r="R414" s="64"/>
      <c r="S414" s="64"/>
      <c r="T414" s="64"/>
      <c r="U414" s="64"/>
      <c r="V414" s="64"/>
      <c r="W414" s="64"/>
      <c r="X414" s="64"/>
      <c r="Y414" s="64"/>
      <c r="Z414" s="64"/>
    </row>
    <row r="415" hidden="1">
      <c r="A415" s="6" t="s">
        <v>3192</v>
      </c>
      <c r="B415" s="50" t="s">
        <v>3193</v>
      </c>
      <c r="C415" s="9"/>
      <c r="D415" s="63" t="s">
        <v>219</v>
      </c>
      <c r="E415" s="64"/>
      <c r="F415" s="64"/>
      <c r="G415" s="64"/>
      <c r="H415" s="64"/>
      <c r="I415" s="64"/>
      <c r="J415" s="64"/>
      <c r="K415" s="64"/>
      <c r="L415" s="64"/>
      <c r="M415" s="64"/>
      <c r="N415" s="64"/>
      <c r="O415" s="64"/>
      <c r="P415" s="64"/>
      <c r="Q415" s="64"/>
      <c r="R415" s="64"/>
      <c r="S415" s="64"/>
      <c r="T415" s="64"/>
      <c r="U415" s="64"/>
      <c r="V415" s="64"/>
      <c r="W415" s="64"/>
      <c r="X415" s="64"/>
      <c r="Y415" s="64"/>
      <c r="Z415" s="64"/>
    </row>
    <row r="416" hidden="1">
      <c r="A416" s="6" t="s">
        <v>11</v>
      </c>
      <c r="B416" s="50" t="s">
        <v>3194</v>
      </c>
      <c r="C416" s="9"/>
      <c r="D416" s="63" t="s">
        <v>219</v>
      </c>
      <c r="E416" s="64"/>
      <c r="F416" s="64"/>
      <c r="G416" s="64"/>
      <c r="H416" s="64"/>
      <c r="I416" s="64"/>
      <c r="J416" s="64"/>
      <c r="K416" s="64"/>
      <c r="L416" s="64"/>
      <c r="M416" s="64"/>
      <c r="N416" s="64"/>
      <c r="O416" s="64"/>
      <c r="P416" s="64"/>
      <c r="Q416" s="64"/>
      <c r="R416" s="64"/>
      <c r="S416" s="64"/>
      <c r="T416" s="64"/>
      <c r="U416" s="64"/>
      <c r="V416" s="64"/>
      <c r="W416" s="64"/>
      <c r="X416" s="64"/>
      <c r="Y416" s="64"/>
      <c r="Z416" s="64"/>
    </row>
    <row r="417" hidden="1">
      <c r="A417" s="6" t="s">
        <v>18</v>
      </c>
      <c r="B417" s="50" t="s">
        <v>3195</v>
      </c>
      <c r="C417" s="9"/>
      <c r="D417" s="63" t="s">
        <v>219</v>
      </c>
      <c r="E417" s="64"/>
      <c r="F417" s="64"/>
      <c r="G417" s="64"/>
      <c r="H417" s="64"/>
      <c r="I417" s="64"/>
      <c r="J417" s="64"/>
      <c r="K417" s="64"/>
      <c r="L417" s="64"/>
      <c r="M417" s="64"/>
      <c r="N417" s="64"/>
      <c r="O417" s="64"/>
      <c r="P417" s="64"/>
      <c r="Q417" s="64"/>
      <c r="R417" s="64"/>
      <c r="S417" s="64"/>
      <c r="T417" s="64"/>
      <c r="U417" s="64"/>
      <c r="V417" s="64"/>
      <c r="W417" s="64"/>
      <c r="X417" s="64"/>
      <c r="Y417" s="64"/>
      <c r="Z417" s="64"/>
    </row>
    <row r="418" hidden="1">
      <c r="A418" s="6" t="s">
        <v>14</v>
      </c>
      <c r="B418" s="50" t="s">
        <v>3196</v>
      </c>
      <c r="C418" s="9"/>
      <c r="D418" s="63" t="s">
        <v>219</v>
      </c>
      <c r="E418" s="64"/>
      <c r="F418" s="64"/>
      <c r="G418" s="64"/>
      <c r="H418" s="64"/>
      <c r="I418" s="64"/>
      <c r="J418" s="64"/>
      <c r="K418" s="64"/>
      <c r="L418" s="64"/>
      <c r="M418" s="64"/>
      <c r="N418" s="64"/>
      <c r="O418" s="64"/>
      <c r="P418" s="64"/>
      <c r="Q418" s="64"/>
      <c r="R418" s="64"/>
      <c r="S418" s="64"/>
      <c r="T418" s="64"/>
      <c r="U418" s="64"/>
      <c r="V418" s="64"/>
      <c r="W418" s="64"/>
      <c r="X418" s="64"/>
      <c r="Y418" s="64"/>
      <c r="Z418" s="64"/>
    </row>
    <row r="419" hidden="1">
      <c r="A419" s="6" t="s">
        <v>300</v>
      </c>
      <c r="B419" s="50" t="s">
        <v>3197</v>
      </c>
      <c r="C419" s="9"/>
      <c r="D419" s="63" t="s">
        <v>219</v>
      </c>
      <c r="E419" s="64"/>
      <c r="F419" s="64"/>
      <c r="G419" s="64"/>
      <c r="H419" s="64"/>
      <c r="I419" s="64"/>
      <c r="J419" s="64"/>
      <c r="K419" s="64"/>
      <c r="L419" s="64"/>
      <c r="M419" s="64"/>
      <c r="N419" s="64"/>
      <c r="O419" s="64"/>
      <c r="P419" s="64"/>
      <c r="Q419" s="64"/>
      <c r="R419" s="64"/>
      <c r="S419" s="64"/>
      <c r="T419" s="64"/>
      <c r="U419" s="64"/>
      <c r="V419" s="64"/>
      <c r="W419" s="64"/>
      <c r="X419" s="64"/>
      <c r="Y419" s="64"/>
      <c r="Z419" s="64"/>
    </row>
    <row r="420" hidden="1">
      <c r="A420" s="6" t="s">
        <v>497</v>
      </c>
      <c r="B420" s="50" t="s">
        <v>3198</v>
      </c>
      <c r="C420" s="9"/>
      <c r="D420" s="63" t="s">
        <v>219</v>
      </c>
      <c r="E420" s="64"/>
      <c r="F420" s="64"/>
      <c r="G420" s="64"/>
      <c r="H420" s="64"/>
      <c r="I420" s="64"/>
      <c r="J420" s="64"/>
      <c r="K420" s="64"/>
      <c r="L420" s="64"/>
      <c r="M420" s="64"/>
      <c r="N420" s="64"/>
      <c r="O420" s="64"/>
      <c r="P420" s="64"/>
      <c r="Q420" s="64"/>
      <c r="R420" s="64"/>
      <c r="S420" s="64"/>
      <c r="T420" s="64"/>
      <c r="U420" s="64"/>
      <c r="V420" s="64"/>
      <c r="W420" s="64"/>
      <c r="X420" s="64"/>
      <c r="Y420" s="64"/>
      <c r="Z420" s="64"/>
    </row>
    <row r="421" hidden="1">
      <c r="A421" s="6" t="s">
        <v>11</v>
      </c>
      <c r="B421" s="50" t="s">
        <v>3199</v>
      </c>
      <c r="C421" s="9"/>
      <c r="D421" s="63" t="s">
        <v>219</v>
      </c>
      <c r="E421" s="64"/>
      <c r="F421" s="64"/>
      <c r="G421" s="64"/>
      <c r="H421" s="64"/>
      <c r="I421" s="64"/>
      <c r="J421" s="64"/>
      <c r="K421" s="64"/>
      <c r="L421" s="64"/>
      <c r="M421" s="64"/>
      <c r="N421" s="64"/>
      <c r="O421" s="64"/>
      <c r="P421" s="64"/>
      <c r="Q421" s="64"/>
      <c r="R421" s="64"/>
      <c r="S421" s="64"/>
      <c r="T421" s="64"/>
      <c r="U421" s="64"/>
      <c r="V421" s="64"/>
      <c r="W421" s="64"/>
      <c r="X421" s="64"/>
      <c r="Y421" s="64"/>
      <c r="Z421" s="64"/>
    </row>
    <row r="422" hidden="1">
      <c r="A422" s="6" t="s">
        <v>24</v>
      </c>
      <c r="B422" s="50" t="s">
        <v>3200</v>
      </c>
      <c r="C422" s="9"/>
      <c r="D422" s="63" t="s">
        <v>219</v>
      </c>
      <c r="E422" s="64"/>
      <c r="F422" s="64"/>
      <c r="G422" s="64"/>
      <c r="H422" s="64"/>
      <c r="I422" s="64"/>
      <c r="J422" s="64"/>
      <c r="K422" s="64"/>
      <c r="L422" s="64"/>
      <c r="M422" s="64"/>
      <c r="N422" s="64"/>
      <c r="O422" s="64"/>
      <c r="P422" s="64"/>
      <c r="Q422" s="64"/>
      <c r="R422" s="64"/>
      <c r="S422" s="64"/>
      <c r="T422" s="64"/>
      <c r="U422" s="64"/>
      <c r="V422" s="64"/>
      <c r="W422" s="64"/>
      <c r="X422" s="64"/>
      <c r="Y422" s="64"/>
      <c r="Z422" s="64"/>
    </row>
    <row r="423" hidden="1">
      <c r="A423" s="6" t="s">
        <v>3201</v>
      </c>
      <c r="B423" s="50" t="s">
        <v>3202</v>
      </c>
      <c r="C423" s="9"/>
      <c r="D423" s="63" t="s">
        <v>219</v>
      </c>
      <c r="E423" s="64"/>
      <c r="F423" s="64"/>
      <c r="G423" s="64"/>
      <c r="H423" s="64"/>
      <c r="I423" s="64"/>
      <c r="J423" s="64"/>
      <c r="K423" s="64"/>
      <c r="L423" s="64"/>
      <c r="M423" s="64"/>
      <c r="N423" s="64"/>
      <c r="O423" s="64"/>
      <c r="P423" s="64"/>
      <c r="Q423" s="64"/>
      <c r="R423" s="64"/>
      <c r="S423" s="64"/>
      <c r="T423" s="64"/>
      <c r="U423" s="64"/>
      <c r="V423" s="64"/>
      <c r="W423" s="64"/>
      <c r="X423" s="64"/>
      <c r="Y423" s="64"/>
      <c r="Z423" s="64"/>
    </row>
    <row r="424" hidden="1">
      <c r="A424" s="6" t="s">
        <v>11</v>
      </c>
      <c r="B424" s="50" t="s">
        <v>3203</v>
      </c>
      <c r="C424" s="9"/>
      <c r="D424" s="63" t="s">
        <v>219</v>
      </c>
      <c r="E424" s="64"/>
      <c r="F424" s="64"/>
      <c r="G424" s="64"/>
      <c r="H424" s="64"/>
      <c r="I424" s="64"/>
      <c r="J424" s="64"/>
      <c r="K424" s="64"/>
      <c r="L424" s="64"/>
      <c r="M424" s="64"/>
      <c r="N424" s="64"/>
      <c r="O424" s="64"/>
      <c r="P424" s="64"/>
      <c r="Q424" s="64"/>
      <c r="R424" s="64"/>
      <c r="S424" s="64"/>
      <c r="T424" s="64"/>
      <c r="U424" s="64"/>
      <c r="V424" s="64"/>
      <c r="W424" s="64"/>
      <c r="X424" s="64"/>
      <c r="Y424" s="64"/>
      <c r="Z424" s="64"/>
    </row>
    <row r="425" hidden="1">
      <c r="A425" s="6" t="s">
        <v>1331</v>
      </c>
      <c r="B425" s="50" t="s">
        <v>3190</v>
      </c>
      <c r="C425" s="9"/>
      <c r="D425" s="63" t="s">
        <v>219</v>
      </c>
      <c r="E425" s="64"/>
      <c r="F425" s="64"/>
      <c r="G425" s="64"/>
      <c r="H425" s="64"/>
      <c r="I425" s="64"/>
      <c r="J425" s="64"/>
      <c r="K425" s="64"/>
      <c r="L425" s="64"/>
      <c r="M425" s="64"/>
      <c r="N425" s="64"/>
      <c r="O425" s="64"/>
      <c r="P425" s="64"/>
      <c r="Q425" s="64"/>
      <c r="R425" s="64"/>
      <c r="S425" s="64"/>
      <c r="T425" s="64"/>
      <c r="U425" s="64"/>
      <c r="V425" s="64"/>
      <c r="W425" s="64"/>
      <c r="X425" s="64"/>
      <c r="Y425" s="64"/>
      <c r="Z425" s="64"/>
    </row>
    <row r="426" hidden="1">
      <c r="A426" s="6" t="s">
        <v>1331</v>
      </c>
      <c r="B426" s="50" t="s">
        <v>3190</v>
      </c>
      <c r="C426" s="9"/>
      <c r="D426" s="63" t="s">
        <v>219</v>
      </c>
      <c r="E426" s="64"/>
      <c r="F426" s="64"/>
      <c r="G426" s="64"/>
      <c r="H426" s="64"/>
      <c r="I426" s="64"/>
      <c r="J426" s="64"/>
      <c r="K426" s="64"/>
      <c r="L426" s="64"/>
      <c r="M426" s="64"/>
      <c r="N426" s="64"/>
      <c r="O426" s="64"/>
      <c r="P426" s="64"/>
      <c r="Q426" s="64"/>
      <c r="R426" s="64"/>
      <c r="S426" s="64"/>
      <c r="T426" s="64"/>
      <c r="U426" s="64"/>
      <c r="V426" s="64"/>
      <c r="W426" s="64"/>
      <c r="X426" s="64"/>
      <c r="Y426" s="64"/>
      <c r="Z426" s="64"/>
    </row>
    <row r="427" hidden="1">
      <c r="A427" s="6" t="s">
        <v>14</v>
      </c>
      <c r="B427" s="50" t="s">
        <v>3204</v>
      </c>
      <c r="C427" s="9"/>
      <c r="D427" s="63" t="s">
        <v>219</v>
      </c>
      <c r="E427" s="64"/>
      <c r="F427" s="64"/>
      <c r="G427" s="64"/>
      <c r="H427" s="64"/>
      <c r="I427" s="64"/>
      <c r="J427" s="64"/>
      <c r="K427" s="64"/>
      <c r="L427" s="64"/>
      <c r="M427" s="64"/>
      <c r="N427" s="64"/>
      <c r="O427" s="64"/>
      <c r="P427" s="64"/>
      <c r="Q427" s="64"/>
      <c r="R427" s="64"/>
      <c r="S427" s="64"/>
      <c r="T427" s="64"/>
      <c r="U427" s="64"/>
      <c r="V427" s="64"/>
      <c r="W427" s="64"/>
      <c r="X427" s="64"/>
      <c r="Y427" s="64"/>
      <c r="Z427" s="64"/>
    </row>
    <row r="428" hidden="1">
      <c r="A428" s="6" t="s">
        <v>9</v>
      </c>
      <c r="B428" s="50" t="s">
        <v>3205</v>
      </c>
      <c r="C428" s="9"/>
      <c r="D428" s="63" t="s">
        <v>219</v>
      </c>
      <c r="E428" s="64"/>
      <c r="F428" s="64"/>
      <c r="G428" s="64"/>
      <c r="H428" s="64"/>
      <c r="I428" s="64"/>
      <c r="J428" s="64"/>
      <c r="K428" s="64"/>
      <c r="L428" s="64"/>
      <c r="M428" s="64"/>
      <c r="N428" s="64"/>
      <c r="O428" s="64"/>
      <c r="P428" s="64"/>
      <c r="Q428" s="64"/>
      <c r="R428" s="64"/>
      <c r="S428" s="64"/>
      <c r="T428" s="64"/>
      <c r="U428" s="64"/>
      <c r="V428" s="64"/>
      <c r="W428" s="64"/>
      <c r="X428" s="64"/>
      <c r="Y428" s="64"/>
      <c r="Z428" s="64"/>
    </row>
    <row r="429" hidden="1">
      <c r="A429" s="6" t="s">
        <v>1331</v>
      </c>
      <c r="B429" s="50" t="s">
        <v>3206</v>
      </c>
      <c r="C429" s="9"/>
      <c r="D429" s="63" t="s">
        <v>219</v>
      </c>
      <c r="E429" s="64"/>
      <c r="F429" s="64"/>
      <c r="G429" s="64"/>
      <c r="H429" s="64"/>
      <c r="I429" s="64"/>
      <c r="J429" s="64"/>
      <c r="K429" s="64"/>
      <c r="L429" s="64"/>
      <c r="M429" s="64"/>
      <c r="N429" s="64"/>
      <c r="O429" s="64"/>
      <c r="P429" s="64"/>
      <c r="Q429" s="64"/>
      <c r="R429" s="64"/>
      <c r="S429" s="64"/>
      <c r="T429" s="64"/>
      <c r="U429" s="64"/>
      <c r="V429" s="64"/>
      <c r="W429" s="64"/>
      <c r="X429" s="64"/>
      <c r="Y429" s="64"/>
      <c r="Z429" s="64"/>
    </row>
    <row r="430" hidden="1">
      <c r="A430" s="6" t="s">
        <v>3207</v>
      </c>
      <c r="B430" s="50" t="s">
        <v>3208</v>
      </c>
      <c r="C430" s="9"/>
      <c r="D430" s="63" t="s">
        <v>219</v>
      </c>
      <c r="E430" s="64"/>
      <c r="F430" s="64"/>
      <c r="G430" s="64"/>
      <c r="H430" s="64"/>
      <c r="I430" s="64"/>
      <c r="J430" s="64"/>
      <c r="K430" s="64"/>
      <c r="L430" s="64"/>
      <c r="M430" s="64"/>
      <c r="N430" s="64"/>
      <c r="O430" s="64"/>
      <c r="P430" s="64"/>
      <c r="Q430" s="64"/>
      <c r="R430" s="64"/>
      <c r="S430" s="64"/>
      <c r="T430" s="64"/>
      <c r="U430" s="64"/>
      <c r="V430" s="64"/>
      <c r="W430" s="64"/>
      <c r="X430" s="64"/>
      <c r="Y430" s="64"/>
      <c r="Z430" s="64"/>
    </row>
    <row r="431" hidden="1">
      <c r="A431" s="6" t="s">
        <v>45</v>
      </c>
      <c r="B431" s="50" t="s">
        <v>3209</v>
      </c>
      <c r="C431" s="9"/>
      <c r="D431" s="63" t="s">
        <v>219</v>
      </c>
      <c r="E431" s="64"/>
      <c r="F431" s="64"/>
      <c r="G431" s="64"/>
      <c r="H431" s="64"/>
      <c r="I431" s="64"/>
      <c r="J431" s="64"/>
      <c r="K431" s="64"/>
      <c r="L431" s="64"/>
      <c r="M431" s="64"/>
      <c r="N431" s="64"/>
      <c r="O431" s="64"/>
      <c r="P431" s="64"/>
      <c r="Q431" s="64"/>
      <c r="R431" s="64"/>
      <c r="S431" s="64"/>
      <c r="T431" s="64"/>
      <c r="U431" s="64"/>
      <c r="V431" s="64"/>
      <c r="W431" s="64"/>
      <c r="X431" s="64"/>
      <c r="Y431" s="64"/>
      <c r="Z431" s="64"/>
    </row>
    <row r="432" hidden="1">
      <c r="A432" s="6" t="s">
        <v>62</v>
      </c>
      <c r="B432" s="50" t="s">
        <v>3210</v>
      </c>
      <c r="C432" s="9"/>
      <c r="D432" s="63" t="s">
        <v>219</v>
      </c>
      <c r="E432" s="64"/>
      <c r="F432" s="64"/>
      <c r="G432" s="64"/>
      <c r="H432" s="64"/>
      <c r="I432" s="64"/>
      <c r="J432" s="64"/>
      <c r="K432" s="64"/>
      <c r="L432" s="64"/>
      <c r="M432" s="64"/>
      <c r="N432" s="64"/>
      <c r="O432" s="64"/>
      <c r="P432" s="64"/>
      <c r="Q432" s="64"/>
      <c r="R432" s="64"/>
      <c r="S432" s="64"/>
      <c r="T432" s="64"/>
      <c r="U432" s="64"/>
      <c r="V432" s="64"/>
      <c r="W432" s="64"/>
      <c r="X432" s="64"/>
      <c r="Y432" s="64"/>
      <c r="Z432" s="64"/>
    </row>
    <row r="433" hidden="1">
      <c r="A433" s="6" t="s">
        <v>1331</v>
      </c>
      <c r="B433" s="50" t="s">
        <v>3211</v>
      </c>
      <c r="C433" s="9"/>
      <c r="D433" s="63" t="s">
        <v>219</v>
      </c>
      <c r="E433" s="64"/>
      <c r="F433" s="64"/>
      <c r="G433" s="64"/>
      <c r="H433" s="64"/>
      <c r="I433" s="64"/>
      <c r="J433" s="64"/>
      <c r="K433" s="64"/>
      <c r="L433" s="64"/>
      <c r="M433" s="64"/>
      <c r="N433" s="64"/>
      <c r="O433" s="64"/>
      <c r="P433" s="64"/>
      <c r="Q433" s="64"/>
      <c r="R433" s="64"/>
      <c r="S433" s="64"/>
      <c r="T433" s="64"/>
      <c r="U433" s="64"/>
      <c r="V433" s="64"/>
      <c r="W433" s="64"/>
      <c r="X433" s="64"/>
      <c r="Y433" s="64"/>
      <c r="Z433" s="64"/>
    </row>
    <row r="434" hidden="1">
      <c r="A434" s="6" t="s">
        <v>24</v>
      </c>
      <c r="B434" s="50" t="s">
        <v>3212</v>
      </c>
      <c r="C434" s="9"/>
      <c r="D434" s="63" t="s">
        <v>219</v>
      </c>
      <c r="E434" s="64"/>
      <c r="F434" s="64"/>
      <c r="G434" s="64"/>
      <c r="H434" s="64"/>
      <c r="I434" s="64"/>
      <c r="J434" s="64"/>
      <c r="K434" s="64"/>
      <c r="L434" s="64"/>
      <c r="M434" s="64"/>
      <c r="N434" s="64"/>
      <c r="O434" s="64"/>
      <c r="P434" s="64"/>
      <c r="Q434" s="64"/>
      <c r="R434" s="64"/>
      <c r="S434" s="64"/>
      <c r="T434" s="64"/>
      <c r="U434" s="64"/>
      <c r="V434" s="64"/>
      <c r="W434" s="64"/>
      <c r="X434" s="64"/>
      <c r="Y434" s="64"/>
      <c r="Z434" s="64"/>
    </row>
    <row r="435" hidden="1">
      <c r="A435" s="6" t="s">
        <v>14</v>
      </c>
      <c r="B435" s="50" t="s">
        <v>3213</v>
      </c>
      <c r="C435" s="9"/>
      <c r="D435" s="63" t="s">
        <v>219</v>
      </c>
      <c r="E435" s="64"/>
      <c r="F435" s="64"/>
      <c r="G435" s="64"/>
      <c r="H435" s="64"/>
      <c r="I435" s="64"/>
      <c r="J435" s="64"/>
      <c r="K435" s="64"/>
      <c r="L435" s="64"/>
      <c r="M435" s="64"/>
      <c r="N435" s="64"/>
      <c r="O435" s="64"/>
      <c r="P435" s="64"/>
      <c r="Q435" s="64"/>
      <c r="R435" s="64"/>
      <c r="S435" s="64"/>
      <c r="T435" s="64"/>
      <c r="U435" s="64"/>
      <c r="V435" s="64"/>
      <c r="W435" s="64"/>
      <c r="X435" s="64"/>
      <c r="Y435" s="64"/>
      <c r="Z435" s="64"/>
    </row>
    <row r="436" hidden="1">
      <c r="A436" s="6" t="s">
        <v>34</v>
      </c>
      <c r="B436" s="50" t="s">
        <v>3214</v>
      </c>
      <c r="C436" s="9"/>
      <c r="D436" s="63" t="s">
        <v>219</v>
      </c>
      <c r="E436" s="64"/>
      <c r="F436" s="64"/>
      <c r="G436" s="64"/>
      <c r="H436" s="64"/>
      <c r="I436" s="64"/>
      <c r="J436" s="64"/>
      <c r="K436" s="64"/>
      <c r="L436" s="64"/>
      <c r="M436" s="64"/>
      <c r="N436" s="64"/>
      <c r="O436" s="64"/>
      <c r="P436" s="64"/>
      <c r="Q436" s="64"/>
      <c r="R436" s="64"/>
      <c r="S436" s="64"/>
      <c r="T436" s="64"/>
      <c r="U436" s="64"/>
      <c r="V436" s="64"/>
      <c r="W436" s="64"/>
      <c r="X436" s="64"/>
      <c r="Y436" s="64"/>
      <c r="Z436" s="64"/>
    </row>
    <row r="437" hidden="1">
      <c r="A437" s="6" t="s">
        <v>11</v>
      </c>
      <c r="B437" s="50" t="s">
        <v>3215</v>
      </c>
      <c r="C437" s="9"/>
      <c r="D437" s="63" t="s">
        <v>219</v>
      </c>
      <c r="E437" s="64"/>
      <c r="F437" s="64"/>
      <c r="G437" s="64"/>
      <c r="H437" s="64"/>
      <c r="I437" s="64"/>
      <c r="J437" s="64"/>
      <c r="K437" s="64"/>
      <c r="L437" s="64"/>
      <c r="M437" s="64"/>
      <c r="N437" s="64"/>
      <c r="O437" s="64"/>
      <c r="P437" s="64"/>
      <c r="Q437" s="64"/>
      <c r="R437" s="64"/>
      <c r="S437" s="64"/>
      <c r="T437" s="64"/>
      <c r="U437" s="64"/>
      <c r="V437" s="64"/>
      <c r="W437" s="64"/>
      <c r="X437" s="64"/>
      <c r="Y437" s="64"/>
      <c r="Z437" s="64"/>
    </row>
    <row r="438" hidden="1">
      <c r="A438" s="6" t="s">
        <v>45</v>
      </c>
      <c r="B438" s="50" t="s">
        <v>3216</v>
      </c>
      <c r="C438" s="9"/>
      <c r="D438" s="63" t="s">
        <v>219</v>
      </c>
      <c r="E438" s="64"/>
      <c r="F438" s="64"/>
      <c r="G438" s="64"/>
      <c r="H438" s="64"/>
      <c r="I438" s="64"/>
      <c r="J438" s="64"/>
      <c r="K438" s="64"/>
      <c r="L438" s="64"/>
      <c r="M438" s="64"/>
      <c r="N438" s="64"/>
      <c r="O438" s="64"/>
      <c r="P438" s="64"/>
      <c r="Q438" s="64"/>
      <c r="R438" s="64"/>
      <c r="S438" s="64"/>
      <c r="T438" s="64"/>
      <c r="U438" s="64"/>
      <c r="V438" s="64"/>
      <c r="W438" s="64"/>
      <c r="X438" s="64"/>
      <c r="Y438" s="64"/>
      <c r="Z438" s="64"/>
    </row>
    <row r="439" hidden="1">
      <c r="A439" s="6" t="s">
        <v>331</v>
      </c>
      <c r="B439" s="50" t="s">
        <v>3217</v>
      </c>
      <c r="C439" s="9"/>
      <c r="D439" s="63" t="s">
        <v>219</v>
      </c>
      <c r="E439" s="64"/>
      <c r="F439" s="64"/>
      <c r="G439" s="64"/>
      <c r="H439" s="64"/>
      <c r="I439" s="64"/>
      <c r="J439" s="64"/>
      <c r="K439" s="64"/>
      <c r="L439" s="64"/>
      <c r="M439" s="64"/>
      <c r="N439" s="64"/>
      <c r="O439" s="64"/>
      <c r="P439" s="64"/>
      <c r="Q439" s="64"/>
      <c r="R439" s="64"/>
      <c r="S439" s="64"/>
      <c r="T439" s="64"/>
      <c r="U439" s="64"/>
      <c r="V439" s="64"/>
      <c r="W439" s="64"/>
      <c r="X439" s="64"/>
      <c r="Y439" s="64"/>
      <c r="Z439" s="64"/>
    </row>
    <row r="440" hidden="1">
      <c r="A440" s="6" t="s">
        <v>34</v>
      </c>
      <c r="B440" s="50" t="s">
        <v>3218</v>
      </c>
      <c r="C440" s="8" t="s">
        <v>8</v>
      </c>
      <c r="D440" s="63" t="s">
        <v>219</v>
      </c>
      <c r="E440" s="64"/>
      <c r="F440" s="64"/>
      <c r="G440" s="64"/>
      <c r="H440" s="64"/>
      <c r="I440" s="64"/>
      <c r="J440" s="64"/>
      <c r="K440" s="64"/>
      <c r="L440" s="64"/>
      <c r="M440" s="64"/>
      <c r="N440" s="64"/>
      <c r="O440" s="64"/>
      <c r="P440" s="64"/>
      <c r="Q440" s="64"/>
      <c r="R440" s="64"/>
      <c r="S440" s="64"/>
      <c r="T440" s="64"/>
      <c r="U440" s="64"/>
      <c r="V440" s="64"/>
      <c r="W440" s="64"/>
      <c r="X440" s="64"/>
      <c r="Y440" s="64"/>
      <c r="Z440" s="64"/>
    </row>
    <row r="441" hidden="1">
      <c r="A441" s="6" t="s">
        <v>244</v>
      </c>
      <c r="B441" s="50" t="s">
        <v>3219</v>
      </c>
      <c r="C441" s="8" t="s">
        <v>159</v>
      </c>
      <c r="D441" s="63" t="s">
        <v>219</v>
      </c>
      <c r="E441" s="64"/>
      <c r="F441" s="64"/>
      <c r="G441" s="64"/>
      <c r="H441" s="64"/>
      <c r="I441" s="64"/>
      <c r="J441" s="64"/>
      <c r="K441" s="64"/>
      <c r="L441" s="64"/>
      <c r="M441" s="64"/>
      <c r="N441" s="64"/>
      <c r="O441" s="64"/>
      <c r="P441" s="64"/>
      <c r="Q441" s="64"/>
      <c r="R441" s="64"/>
      <c r="S441" s="64"/>
      <c r="T441" s="64"/>
      <c r="U441" s="64"/>
      <c r="V441" s="64"/>
      <c r="W441" s="64"/>
      <c r="X441" s="64"/>
      <c r="Y441" s="64"/>
      <c r="Z441" s="64"/>
    </row>
    <row r="442" hidden="1">
      <c r="A442" s="6" t="s">
        <v>122</v>
      </c>
      <c r="B442" s="50" t="s">
        <v>3220</v>
      </c>
      <c r="C442" s="8" t="s">
        <v>13</v>
      </c>
      <c r="D442" s="63" t="s">
        <v>219</v>
      </c>
      <c r="E442" s="64"/>
      <c r="F442" s="64"/>
      <c r="G442" s="64"/>
      <c r="H442" s="64"/>
      <c r="I442" s="64"/>
      <c r="J442" s="64"/>
      <c r="K442" s="64"/>
      <c r="L442" s="64"/>
      <c r="M442" s="64"/>
      <c r="N442" s="64"/>
      <c r="O442" s="64"/>
      <c r="P442" s="64"/>
      <c r="Q442" s="64"/>
      <c r="R442" s="64"/>
      <c r="S442" s="64"/>
      <c r="T442" s="64"/>
      <c r="U442" s="64"/>
      <c r="V442" s="64"/>
      <c r="W442" s="64"/>
      <c r="X442" s="64"/>
      <c r="Y442" s="64"/>
      <c r="Z442" s="64"/>
    </row>
    <row r="443" hidden="1">
      <c r="A443" s="6" t="s">
        <v>3221</v>
      </c>
      <c r="B443" s="50" t="s">
        <v>3222</v>
      </c>
      <c r="C443" s="8" t="s">
        <v>3223</v>
      </c>
      <c r="D443" s="63" t="s">
        <v>219</v>
      </c>
      <c r="E443" s="64"/>
      <c r="F443" s="64"/>
      <c r="G443" s="64"/>
      <c r="H443" s="64"/>
      <c r="I443" s="64"/>
      <c r="J443" s="64"/>
      <c r="K443" s="64"/>
      <c r="L443" s="64"/>
      <c r="M443" s="64"/>
      <c r="N443" s="64"/>
      <c r="O443" s="64"/>
      <c r="P443" s="64"/>
      <c r="Q443" s="64"/>
      <c r="R443" s="64"/>
      <c r="S443" s="64"/>
      <c r="T443" s="64"/>
      <c r="U443" s="64"/>
      <c r="V443" s="64"/>
      <c r="W443" s="64"/>
      <c r="X443" s="64"/>
      <c r="Y443" s="64"/>
      <c r="Z443" s="64"/>
    </row>
    <row r="444" hidden="1">
      <c r="A444" s="6" t="s">
        <v>122</v>
      </c>
      <c r="B444" s="50" t="s">
        <v>3224</v>
      </c>
      <c r="C444" s="8" t="s">
        <v>414</v>
      </c>
      <c r="D444" s="63" t="s">
        <v>219</v>
      </c>
      <c r="E444" s="64"/>
      <c r="F444" s="64"/>
      <c r="G444" s="64"/>
      <c r="H444" s="64"/>
      <c r="I444" s="64"/>
      <c r="J444" s="64"/>
      <c r="K444" s="64"/>
      <c r="L444" s="64"/>
      <c r="M444" s="64"/>
      <c r="N444" s="64"/>
      <c r="O444" s="64"/>
      <c r="P444" s="64"/>
      <c r="Q444" s="64"/>
      <c r="R444" s="64"/>
      <c r="S444" s="64"/>
      <c r="T444" s="64"/>
      <c r="U444" s="64"/>
      <c r="V444" s="64"/>
      <c r="W444" s="64"/>
      <c r="X444" s="64"/>
      <c r="Y444" s="64"/>
      <c r="Z444" s="64"/>
    </row>
    <row r="445" hidden="1">
      <c r="A445" s="6" t="s">
        <v>14</v>
      </c>
      <c r="B445" s="50" t="s">
        <v>3225</v>
      </c>
      <c r="C445" s="8" t="s">
        <v>3223</v>
      </c>
      <c r="D445" s="63" t="s">
        <v>219</v>
      </c>
      <c r="E445" s="64"/>
      <c r="F445" s="64"/>
      <c r="G445" s="64"/>
      <c r="H445" s="64"/>
      <c r="I445" s="64"/>
      <c r="J445" s="64"/>
      <c r="K445" s="64"/>
      <c r="L445" s="64"/>
      <c r="M445" s="64"/>
      <c r="N445" s="64"/>
      <c r="O445" s="64"/>
      <c r="P445" s="64"/>
      <c r="Q445" s="64"/>
      <c r="R445" s="64"/>
      <c r="S445" s="64"/>
      <c r="T445" s="64"/>
      <c r="U445" s="64"/>
      <c r="V445" s="64"/>
      <c r="W445" s="64"/>
      <c r="X445" s="64"/>
      <c r="Y445" s="64"/>
      <c r="Z445" s="64"/>
    </row>
    <row r="446" hidden="1">
      <c r="A446" s="6" t="s">
        <v>21</v>
      </c>
      <c r="B446" s="50" t="s">
        <v>3226</v>
      </c>
      <c r="C446" s="8" t="s">
        <v>3223</v>
      </c>
      <c r="D446" s="63" t="s">
        <v>219</v>
      </c>
      <c r="E446" s="64"/>
      <c r="F446" s="64"/>
      <c r="G446" s="64"/>
      <c r="H446" s="64"/>
      <c r="I446" s="64"/>
      <c r="J446" s="64"/>
      <c r="K446" s="64"/>
      <c r="L446" s="64"/>
      <c r="M446" s="64"/>
      <c r="N446" s="64"/>
      <c r="O446" s="64"/>
      <c r="P446" s="64"/>
      <c r="Q446" s="64"/>
      <c r="R446" s="64"/>
      <c r="S446" s="64"/>
      <c r="T446" s="64"/>
      <c r="U446" s="64"/>
      <c r="V446" s="64"/>
      <c r="W446" s="64"/>
      <c r="X446" s="64"/>
      <c r="Y446" s="64"/>
      <c r="Z446" s="64"/>
    </row>
    <row r="447" hidden="1">
      <c r="A447" s="6" t="s">
        <v>18</v>
      </c>
      <c r="B447" s="50" t="s">
        <v>3227</v>
      </c>
      <c r="C447" s="8" t="s">
        <v>401</v>
      </c>
      <c r="D447" s="63" t="s">
        <v>219</v>
      </c>
      <c r="E447" s="64"/>
      <c r="F447" s="64"/>
      <c r="G447" s="64"/>
      <c r="H447" s="64"/>
      <c r="I447" s="64"/>
      <c r="J447" s="64"/>
      <c r="K447" s="64"/>
      <c r="L447" s="64"/>
      <c r="M447" s="64"/>
      <c r="N447" s="64"/>
      <c r="O447" s="64"/>
      <c r="P447" s="64"/>
      <c r="Q447" s="64"/>
      <c r="R447" s="64"/>
      <c r="S447" s="64"/>
      <c r="T447" s="64"/>
      <c r="U447" s="64"/>
      <c r="V447" s="64"/>
      <c r="W447" s="64"/>
      <c r="X447" s="64"/>
      <c r="Y447" s="64"/>
      <c r="Z447" s="64"/>
    </row>
    <row r="448" hidden="1">
      <c r="A448" s="6" t="s">
        <v>331</v>
      </c>
      <c r="B448" s="50" t="s">
        <v>3228</v>
      </c>
      <c r="C448" s="8" t="s">
        <v>3229</v>
      </c>
      <c r="D448" s="63" t="s">
        <v>219</v>
      </c>
      <c r="E448" s="64"/>
      <c r="F448" s="64"/>
      <c r="G448" s="64"/>
      <c r="H448" s="64"/>
      <c r="I448" s="64"/>
      <c r="J448" s="64"/>
      <c r="K448" s="64"/>
      <c r="L448" s="64"/>
      <c r="M448" s="64"/>
      <c r="N448" s="64"/>
      <c r="O448" s="64"/>
      <c r="P448" s="64"/>
      <c r="Q448" s="64"/>
      <c r="R448" s="64"/>
      <c r="S448" s="64"/>
      <c r="T448" s="64"/>
      <c r="U448" s="64"/>
      <c r="V448" s="64"/>
      <c r="W448" s="64"/>
      <c r="X448" s="64"/>
      <c r="Y448" s="64"/>
      <c r="Z448" s="64"/>
    </row>
    <row r="449" hidden="1">
      <c r="A449" s="6" t="s">
        <v>34</v>
      </c>
      <c r="B449" s="50" t="s">
        <v>3230</v>
      </c>
      <c r="C449" s="8" t="s">
        <v>28</v>
      </c>
      <c r="D449" s="63" t="s">
        <v>219</v>
      </c>
      <c r="E449" s="64"/>
      <c r="F449" s="64"/>
      <c r="G449" s="64"/>
      <c r="H449" s="64"/>
      <c r="I449" s="64"/>
      <c r="J449" s="64"/>
      <c r="K449" s="64"/>
      <c r="L449" s="64"/>
      <c r="M449" s="64"/>
      <c r="N449" s="64"/>
      <c r="O449" s="64"/>
      <c r="P449" s="64"/>
      <c r="Q449" s="64"/>
      <c r="R449" s="64"/>
      <c r="S449" s="64"/>
      <c r="T449" s="64"/>
      <c r="U449" s="64"/>
      <c r="V449" s="64"/>
      <c r="W449" s="64"/>
      <c r="X449" s="64"/>
      <c r="Y449" s="64"/>
      <c r="Z449" s="64"/>
    </row>
    <row r="450" hidden="1">
      <c r="A450" s="6" t="s">
        <v>21</v>
      </c>
      <c r="B450" s="50" t="s">
        <v>3231</v>
      </c>
      <c r="C450" s="8" t="s">
        <v>28</v>
      </c>
      <c r="D450" s="63" t="s">
        <v>219</v>
      </c>
      <c r="E450" s="64"/>
      <c r="F450" s="64"/>
      <c r="G450" s="64"/>
      <c r="H450" s="64"/>
      <c r="I450" s="64"/>
      <c r="J450" s="64"/>
      <c r="K450" s="64"/>
      <c r="L450" s="64"/>
      <c r="M450" s="64"/>
      <c r="N450" s="64"/>
      <c r="O450" s="64"/>
      <c r="P450" s="64"/>
      <c r="Q450" s="64"/>
      <c r="R450" s="64"/>
      <c r="S450" s="64"/>
      <c r="T450" s="64"/>
      <c r="U450" s="64"/>
      <c r="V450" s="64"/>
      <c r="W450" s="64"/>
      <c r="X450" s="64"/>
      <c r="Y450" s="64"/>
      <c r="Z450" s="64"/>
    </row>
    <row r="451" hidden="1">
      <c r="A451" s="6" t="s">
        <v>11</v>
      </c>
      <c r="B451" s="50" t="s">
        <v>3232</v>
      </c>
      <c r="C451" s="8" t="s">
        <v>28</v>
      </c>
      <c r="D451" s="63" t="s">
        <v>219</v>
      </c>
      <c r="E451" s="64"/>
      <c r="F451" s="64"/>
      <c r="G451" s="64"/>
      <c r="H451" s="64"/>
      <c r="I451" s="64"/>
      <c r="J451" s="64"/>
      <c r="K451" s="64"/>
      <c r="L451" s="64"/>
      <c r="M451" s="64"/>
      <c r="N451" s="64"/>
      <c r="O451" s="64"/>
      <c r="P451" s="64"/>
      <c r="Q451" s="64"/>
      <c r="R451" s="64"/>
      <c r="S451" s="64"/>
      <c r="T451" s="64"/>
      <c r="U451" s="64"/>
      <c r="V451" s="64"/>
      <c r="W451" s="64"/>
      <c r="X451" s="64"/>
      <c r="Y451" s="64"/>
      <c r="Z451" s="64"/>
    </row>
    <row r="452" hidden="1">
      <c r="A452" s="6" t="s">
        <v>45</v>
      </c>
      <c r="B452" s="50" t="s">
        <v>3233</v>
      </c>
      <c r="C452" s="8" t="s">
        <v>28</v>
      </c>
      <c r="D452" s="63" t="s">
        <v>219</v>
      </c>
      <c r="E452" s="64"/>
      <c r="F452" s="64"/>
      <c r="G452" s="64"/>
      <c r="H452" s="64"/>
      <c r="I452" s="64"/>
      <c r="J452" s="64"/>
      <c r="K452" s="64"/>
      <c r="L452" s="64"/>
      <c r="M452" s="64"/>
      <c r="N452" s="64"/>
      <c r="O452" s="64"/>
      <c r="P452" s="64"/>
      <c r="Q452" s="64"/>
      <c r="R452" s="64"/>
      <c r="S452" s="64"/>
      <c r="T452" s="64"/>
      <c r="U452" s="64"/>
      <c r="V452" s="64"/>
      <c r="W452" s="64"/>
      <c r="X452" s="64"/>
      <c r="Y452" s="64"/>
      <c r="Z452" s="64"/>
    </row>
    <row r="453" hidden="1">
      <c r="A453" s="6" t="s">
        <v>14</v>
      </c>
      <c r="B453" s="53" t="s">
        <v>3234</v>
      </c>
      <c r="C453" s="8" t="s">
        <v>28</v>
      </c>
      <c r="D453" s="63" t="s">
        <v>219</v>
      </c>
      <c r="E453" s="64"/>
      <c r="F453" s="64"/>
      <c r="G453" s="64"/>
      <c r="H453" s="64"/>
      <c r="I453" s="64"/>
      <c r="J453" s="64"/>
      <c r="K453" s="64"/>
      <c r="L453" s="64"/>
      <c r="M453" s="64"/>
      <c r="N453" s="64"/>
      <c r="O453" s="64"/>
      <c r="P453" s="64"/>
      <c r="Q453" s="64"/>
      <c r="R453" s="64"/>
      <c r="S453" s="64"/>
      <c r="T453" s="64"/>
      <c r="U453" s="64"/>
      <c r="V453" s="64"/>
      <c r="W453" s="64"/>
      <c r="X453" s="64"/>
      <c r="Y453" s="64"/>
      <c r="Z453" s="64"/>
    </row>
    <row r="454" hidden="1">
      <c r="A454" s="6" t="s">
        <v>24</v>
      </c>
      <c r="B454" s="53" t="s">
        <v>3235</v>
      </c>
      <c r="C454" s="8" t="s">
        <v>28</v>
      </c>
      <c r="D454" s="63" t="s">
        <v>219</v>
      </c>
      <c r="E454" s="64"/>
      <c r="F454" s="64"/>
      <c r="G454" s="64"/>
      <c r="H454" s="64"/>
      <c r="I454" s="64"/>
      <c r="J454" s="64"/>
      <c r="K454" s="64"/>
      <c r="L454" s="64"/>
      <c r="M454" s="64"/>
      <c r="N454" s="64"/>
      <c r="O454" s="64"/>
      <c r="P454" s="64"/>
      <c r="Q454" s="64"/>
      <c r="R454" s="64"/>
      <c r="S454" s="64"/>
      <c r="T454" s="64"/>
      <c r="U454" s="64"/>
      <c r="V454" s="64"/>
      <c r="W454" s="64"/>
      <c r="X454" s="64"/>
      <c r="Y454" s="64"/>
      <c r="Z454" s="64"/>
    </row>
    <row r="455" hidden="1">
      <c r="A455" s="6" t="s">
        <v>14</v>
      </c>
      <c r="B455" s="50" t="s">
        <v>3236</v>
      </c>
      <c r="C455" s="8" t="s">
        <v>28</v>
      </c>
      <c r="D455" s="63" t="s">
        <v>219</v>
      </c>
      <c r="E455" s="64"/>
      <c r="F455" s="64"/>
      <c r="G455" s="64"/>
      <c r="H455" s="64"/>
      <c r="I455" s="64"/>
      <c r="J455" s="64"/>
      <c r="K455" s="64"/>
      <c r="L455" s="64"/>
      <c r="M455" s="64"/>
      <c r="N455" s="64"/>
      <c r="O455" s="64"/>
      <c r="P455" s="64"/>
      <c r="Q455" s="64"/>
      <c r="R455" s="64"/>
      <c r="S455" s="64"/>
      <c r="T455" s="64"/>
      <c r="U455" s="64"/>
      <c r="V455" s="64"/>
      <c r="W455" s="64"/>
      <c r="X455" s="64"/>
      <c r="Y455" s="64"/>
      <c r="Z455" s="64"/>
    </row>
    <row r="456" hidden="1">
      <c r="A456" s="6" t="s">
        <v>14</v>
      </c>
      <c r="B456" s="50" t="s">
        <v>3237</v>
      </c>
      <c r="C456" s="8" t="s">
        <v>28</v>
      </c>
      <c r="D456" s="63" t="s">
        <v>219</v>
      </c>
      <c r="E456" s="64"/>
      <c r="F456" s="64"/>
      <c r="G456" s="64"/>
      <c r="H456" s="64"/>
      <c r="I456" s="64"/>
      <c r="J456" s="64"/>
      <c r="K456" s="64"/>
      <c r="L456" s="64"/>
      <c r="M456" s="64"/>
      <c r="N456" s="64"/>
      <c r="O456" s="64"/>
      <c r="P456" s="64"/>
      <c r="Q456" s="64"/>
      <c r="R456" s="64"/>
      <c r="S456" s="64"/>
      <c r="T456" s="64"/>
      <c r="U456" s="64"/>
      <c r="V456" s="64"/>
      <c r="W456" s="64"/>
      <c r="X456" s="64"/>
      <c r="Y456" s="64"/>
      <c r="Z456" s="64"/>
    </row>
    <row r="457" hidden="1">
      <c r="A457" s="6" t="s">
        <v>45</v>
      </c>
      <c r="B457" s="50" t="s">
        <v>3238</v>
      </c>
      <c r="C457" s="8" t="s">
        <v>13</v>
      </c>
      <c r="D457" s="63" t="s">
        <v>219</v>
      </c>
      <c r="E457" s="64"/>
      <c r="F457" s="64"/>
      <c r="G457" s="64"/>
      <c r="H457" s="64"/>
      <c r="I457" s="64"/>
      <c r="J457" s="64"/>
      <c r="K457" s="64"/>
      <c r="L457" s="64"/>
      <c r="M457" s="64"/>
      <c r="N457" s="64"/>
      <c r="O457" s="64"/>
      <c r="P457" s="64"/>
      <c r="Q457" s="64"/>
      <c r="R457" s="64"/>
      <c r="S457" s="64"/>
      <c r="T457" s="64"/>
      <c r="U457" s="64"/>
      <c r="V457" s="64"/>
      <c r="W457" s="64"/>
      <c r="X457" s="64"/>
      <c r="Y457" s="64"/>
      <c r="Z457" s="64"/>
    </row>
    <row r="458" hidden="1">
      <c r="A458" s="6" t="s">
        <v>18</v>
      </c>
      <c r="B458" s="50" t="s">
        <v>3239</v>
      </c>
      <c r="C458" s="8" t="s">
        <v>32</v>
      </c>
      <c r="D458" s="63" t="s">
        <v>219</v>
      </c>
      <c r="E458" s="64"/>
      <c r="F458" s="64"/>
      <c r="G458" s="64"/>
      <c r="H458" s="64"/>
      <c r="I458" s="64"/>
      <c r="J458" s="64"/>
      <c r="K458" s="64"/>
      <c r="L458" s="64"/>
      <c r="M458" s="64"/>
      <c r="N458" s="64"/>
      <c r="O458" s="64"/>
      <c r="P458" s="64"/>
      <c r="Q458" s="64"/>
      <c r="R458" s="64"/>
      <c r="S458" s="64"/>
      <c r="T458" s="64"/>
      <c r="U458" s="64"/>
      <c r="V458" s="64"/>
      <c r="W458" s="64"/>
      <c r="X458" s="64"/>
      <c r="Y458" s="64"/>
      <c r="Z458" s="64"/>
    </row>
    <row r="459" hidden="1">
      <c r="A459" s="6" t="s">
        <v>34</v>
      </c>
      <c r="B459" s="50" t="s">
        <v>3240</v>
      </c>
      <c r="C459" s="8" t="s">
        <v>32</v>
      </c>
      <c r="D459" s="63" t="s">
        <v>219</v>
      </c>
      <c r="E459" s="64"/>
      <c r="F459" s="64"/>
      <c r="G459" s="64"/>
      <c r="H459" s="64"/>
      <c r="I459" s="64"/>
      <c r="J459" s="64"/>
      <c r="K459" s="64"/>
      <c r="L459" s="64"/>
      <c r="M459" s="64"/>
      <c r="N459" s="64"/>
      <c r="O459" s="64"/>
      <c r="P459" s="64"/>
      <c r="Q459" s="64"/>
      <c r="R459" s="64"/>
      <c r="S459" s="64"/>
      <c r="T459" s="64"/>
      <c r="U459" s="64"/>
      <c r="V459" s="64"/>
      <c r="W459" s="64"/>
      <c r="X459" s="64"/>
      <c r="Y459" s="64"/>
      <c r="Z459" s="64"/>
    </row>
    <row r="460" hidden="1">
      <c r="A460" s="6" t="s">
        <v>62</v>
      </c>
      <c r="B460" s="50" t="s">
        <v>3241</v>
      </c>
      <c r="C460" s="8" t="s">
        <v>32</v>
      </c>
      <c r="D460" s="63" t="s">
        <v>219</v>
      </c>
      <c r="E460" s="64"/>
      <c r="F460" s="64"/>
      <c r="G460" s="64"/>
      <c r="H460" s="64"/>
      <c r="I460" s="64"/>
      <c r="J460" s="64"/>
      <c r="K460" s="64"/>
      <c r="L460" s="64"/>
      <c r="M460" s="64"/>
      <c r="N460" s="64"/>
      <c r="O460" s="64"/>
      <c r="P460" s="64"/>
      <c r="Q460" s="64"/>
      <c r="R460" s="64"/>
      <c r="S460" s="64"/>
      <c r="T460" s="64"/>
      <c r="U460" s="64"/>
      <c r="V460" s="64"/>
      <c r="W460" s="64"/>
      <c r="X460" s="64"/>
      <c r="Y460" s="64"/>
      <c r="Z460" s="64"/>
    </row>
    <row r="461" hidden="1">
      <c r="A461" s="6" t="s">
        <v>34</v>
      </c>
      <c r="B461" s="50" t="s">
        <v>3242</v>
      </c>
      <c r="C461" s="8" t="s">
        <v>32</v>
      </c>
      <c r="D461" s="63" t="s">
        <v>219</v>
      </c>
      <c r="E461" s="64"/>
      <c r="F461" s="64"/>
      <c r="G461" s="64"/>
      <c r="H461" s="64"/>
      <c r="I461" s="64"/>
      <c r="J461" s="64"/>
      <c r="K461" s="64"/>
      <c r="L461" s="64"/>
      <c r="M461" s="64"/>
      <c r="N461" s="64"/>
      <c r="O461" s="64"/>
      <c r="P461" s="64"/>
      <c r="Q461" s="64"/>
      <c r="R461" s="64"/>
      <c r="S461" s="64"/>
      <c r="T461" s="64"/>
      <c r="U461" s="64"/>
      <c r="V461" s="64"/>
      <c r="W461" s="64"/>
      <c r="X461" s="64"/>
      <c r="Y461" s="64"/>
      <c r="Z461" s="64"/>
    </row>
    <row r="462" hidden="1">
      <c r="A462" s="6" t="s">
        <v>11</v>
      </c>
      <c r="B462" s="50" t="s">
        <v>3243</v>
      </c>
      <c r="C462" s="8" t="s">
        <v>192</v>
      </c>
      <c r="D462" s="63" t="s">
        <v>219</v>
      </c>
      <c r="E462" s="64"/>
      <c r="F462" s="64"/>
      <c r="G462" s="64"/>
      <c r="H462" s="64"/>
      <c r="I462" s="64"/>
      <c r="J462" s="64"/>
      <c r="K462" s="64"/>
      <c r="L462" s="64"/>
      <c r="M462" s="64"/>
      <c r="N462" s="64"/>
      <c r="O462" s="64"/>
      <c r="P462" s="64"/>
      <c r="Q462" s="64"/>
      <c r="R462" s="64"/>
      <c r="S462" s="64"/>
      <c r="T462" s="64"/>
      <c r="U462" s="64"/>
      <c r="V462" s="64"/>
      <c r="W462" s="64"/>
      <c r="X462" s="64"/>
      <c r="Y462" s="64"/>
      <c r="Z462" s="64"/>
    </row>
    <row r="463" hidden="1">
      <c r="A463" s="6" t="s">
        <v>34</v>
      </c>
      <c r="B463" s="50" t="s">
        <v>3244</v>
      </c>
      <c r="C463" s="8" t="s">
        <v>79</v>
      </c>
      <c r="D463" s="63" t="s">
        <v>219</v>
      </c>
      <c r="E463" s="64"/>
      <c r="F463" s="64"/>
      <c r="G463" s="64"/>
      <c r="H463" s="64"/>
      <c r="I463" s="64"/>
      <c r="J463" s="64"/>
      <c r="K463" s="64"/>
      <c r="L463" s="64"/>
      <c r="M463" s="64"/>
      <c r="N463" s="64"/>
      <c r="O463" s="64"/>
      <c r="P463" s="64"/>
      <c r="Q463" s="64"/>
      <c r="R463" s="64"/>
      <c r="S463" s="64"/>
      <c r="T463" s="64"/>
      <c r="U463" s="64"/>
      <c r="V463" s="64"/>
      <c r="W463" s="64"/>
      <c r="X463" s="64"/>
      <c r="Y463" s="64"/>
      <c r="Z463" s="64"/>
    </row>
    <row r="464" hidden="1">
      <c r="A464" s="6" t="s">
        <v>18</v>
      </c>
      <c r="B464" s="50" t="s">
        <v>3245</v>
      </c>
      <c r="C464" s="8" t="s">
        <v>32</v>
      </c>
      <c r="D464" s="63" t="s">
        <v>219</v>
      </c>
      <c r="E464" s="64"/>
      <c r="F464" s="64"/>
      <c r="G464" s="64"/>
      <c r="H464" s="64"/>
      <c r="I464" s="64"/>
      <c r="J464" s="64"/>
      <c r="K464" s="64"/>
      <c r="L464" s="64"/>
      <c r="M464" s="64"/>
      <c r="N464" s="64"/>
      <c r="O464" s="64"/>
      <c r="P464" s="64"/>
      <c r="Q464" s="64"/>
      <c r="R464" s="64"/>
      <c r="S464" s="64"/>
      <c r="T464" s="64"/>
      <c r="U464" s="64"/>
      <c r="V464" s="64"/>
      <c r="W464" s="64"/>
      <c r="X464" s="64"/>
      <c r="Y464" s="64"/>
      <c r="Z464" s="64"/>
    </row>
    <row r="465" hidden="1">
      <c r="A465" s="6" t="s">
        <v>122</v>
      </c>
      <c r="B465" s="50" t="s">
        <v>2520</v>
      </c>
      <c r="C465" s="8" t="s">
        <v>13</v>
      </c>
      <c r="D465" s="63" t="s">
        <v>219</v>
      </c>
      <c r="E465" s="64"/>
      <c r="F465" s="64"/>
      <c r="G465" s="64"/>
      <c r="H465" s="64"/>
      <c r="I465" s="64"/>
      <c r="J465" s="64"/>
      <c r="K465" s="64"/>
      <c r="L465" s="64"/>
      <c r="M465" s="64"/>
      <c r="N465" s="64"/>
      <c r="O465" s="64"/>
      <c r="P465" s="64"/>
      <c r="Q465" s="64"/>
      <c r="R465" s="64"/>
      <c r="S465" s="64"/>
      <c r="T465" s="64"/>
      <c r="U465" s="64"/>
      <c r="V465" s="64"/>
      <c r="W465" s="64"/>
      <c r="X465" s="64"/>
      <c r="Y465" s="64"/>
      <c r="Z465" s="64"/>
    </row>
    <row r="466" hidden="1">
      <c r="A466" s="6" t="s">
        <v>14</v>
      </c>
      <c r="B466" s="50" t="s">
        <v>2521</v>
      </c>
      <c r="C466" s="8" t="s">
        <v>32</v>
      </c>
      <c r="D466" s="63" t="s">
        <v>219</v>
      </c>
      <c r="E466" s="64"/>
      <c r="F466" s="64"/>
      <c r="G466" s="64"/>
      <c r="H466" s="64"/>
      <c r="I466" s="64"/>
      <c r="J466" s="64"/>
      <c r="K466" s="64"/>
      <c r="L466" s="64"/>
      <c r="M466" s="64"/>
      <c r="N466" s="64"/>
      <c r="O466" s="64"/>
      <c r="P466" s="64"/>
      <c r="Q466" s="64"/>
      <c r="R466" s="64"/>
      <c r="S466" s="64"/>
      <c r="T466" s="64"/>
      <c r="U466" s="64"/>
      <c r="V466" s="64"/>
      <c r="W466" s="64"/>
      <c r="X466" s="64"/>
      <c r="Y466" s="64"/>
      <c r="Z466" s="64"/>
    </row>
    <row r="467" hidden="1">
      <c r="A467" s="6" t="s">
        <v>34</v>
      </c>
      <c r="B467" s="50" t="s">
        <v>2522</v>
      </c>
      <c r="C467" s="8" t="s">
        <v>32</v>
      </c>
      <c r="D467" s="63" t="s">
        <v>219</v>
      </c>
      <c r="E467" s="64"/>
      <c r="F467" s="64"/>
      <c r="G467" s="64"/>
      <c r="H467" s="64"/>
      <c r="I467" s="64"/>
      <c r="J467" s="64"/>
      <c r="K467" s="64"/>
      <c r="L467" s="64"/>
      <c r="M467" s="64"/>
      <c r="N467" s="64"/>
      <c r="O467" s="64"/>
      <c r="P467" s="64"/>
      <c r="Q467" s="64"/>
      <c r="R467" s="64"/>
      <c r="S467" s="64"/>
      <c r="T467" s="64"/>
      <c r="U467" s="64"/>
      <c r="V467" s="64"/>
      <c r="W467" s="64"/>
      <c r="X467" s="64"/>
      <c r="Y467" s="64"/>
      <c r="Z467" s="64"/>
    </row>
    <row r="468" hidden="1">
      <c r="A468" s="6" t="s">
        <v>11</v>
      </c>
      <c r="B468" s="50" t="s">
        <v>3246</v>
      </c>
      <c r="C468" s="8" t="s">
        <v>79</v>
      </c>
      <c r="D468" s="63" t="s">
        <v>219</v>
      </c>
      <c r="E468" s="64"/>
      <c r="F468" s="64"/>
      <c r="G468" s="64"/>
      <c r="H468" s="64"/>
      <c r="I468" s="64"/>
      <c r="J468" s="64"/>
      <c r="K468" s="64"/>
      <c r="L468" s="64"/>
      <c r="M468" s="64"/>
      <c r="N468" s="64"/>
      <c r="O468" s="64"/>
      <c r="P468" s="64"/>
      <c r="Q468" s="64"/>
      <c r="R468" s="64"/>
      <c r="S468" s="64"/>
      <c r="T468" s="64"/>
      <c r="U468" s="64"/>
      <c r="V468" s="64"/>
      <c r="W468" s="64"/>
      <c r="X468" s="64"/>
      <c r="Y468" s="64"/>
      <c r="Z468" s="64"/>
    </row>
    <row r="469" hidden="1">
      <c r="A469" s="6" t="s">
        <v>45</v>
      </c>
      <c r="B469" s="50" t="s">
        <v>2524</v>
      </c>
      <c r="C469" s="8" t="s">
        <v>32</v>
      </c>
      <c r="D469" s="63" t="s">
        <v>219</v>
      </c>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 t="s">
        <v>342</v>
      </c>
      <c r="B470" s="50" t="s">
        <v>3247</v>
      </c>
      <c r="C470" s="8" t="s">
        <v>114</v>
      </c>
      <c r="D470" s="63" t="s">
        <v>221</v>
      </c>
      <c r="E470" s="64"/>
      <c r="F470" s="64"/>
      <c r="G470" s="64"/>
      <c r="H470" s="64"/>
      <c r="I470" s="64"/>
      <c r="J470" s="64"/>
      <c r="K470" s="64"/>
      <c r="L470" s="64"/>
      <c r="M470" s="64"/>
      <c r="N470" s="64"/>
      <c r="O470" s="64"/>
      <c r="P470" s="64"/>
      <c r="Q470" s="64"/>
      <c r="R470" s="64"/>
      <c r="S470" s="64"/>
      <c r="T470" s="64"/>
      <c r="U470" s="64"/>
      <c r="V470" s="64"/>
      <c r="W470" s="64"/>
      <c r="X470" s="64"/>
      <c r="Y470" s="64"/>
      <c r="Z470" s="64"/>
    </row>
    <row r="471" hidden="1">
      <c r="A471" s="6" t="s">
        <v>11</v>
      </c>
      <c r="B471" s="50" t="s">
        <v>2526</v>
      </c>
      <c r="C471" s="8" t="s">
        <v>32</v>
      </c>
      <c r="D471" s="63" t="s">
        <v>219</v>
      </c>
      <c r="E471" s="64"/>
      <c r="F471" s="64"/>
      <c r="G471" s="64"/>
      <c r="H471" s="64"/>
      <c r="I471" s="64"/>
      <c r="J471" s="64"/>
      <c r="K471" s="64"/>
      <c r="L471" s="64"/>
      <c r="M471" s="64"/>
      <c r="N471" s="64"/>
      <c r="O471" s="64"/>
      <c r="P471" s="64"/>
      <c r="Q471" s="64"/>
      <c r="R471" s="64"/>
      <c r="S471" s="64"/>
      <c r="T471" s="64"/>
      <c r="U471" s="64"/>
      <c r="V471" s="64"/>
      <c r="W471" s="64"/>
      <c r="X471" s="64"/>
      <c r="Y471" s="64"/>
      <c r="Z471" s="64"/>
    </row>
    <row r="472" hidden="1">
      <c r="A472" s="6" t="s">
        <v>21</v>
      </c>
      <c r="B472" s="50" t="s">
        <v>2527</v>
      </c>
      <c r="C472" s="8" t="s">
        <v>32</v>
      </c>
      <c r="D472" s="63" t="s">
        <v>219</v>
      </c>
      <c r="E472" s="64"/>
      <c r="F472" s="64"/>
      <c r="G472" s="64"/>
      <c r="H472" s="64"/>
      <c r="I472" s="64"/>
      <c r="J472" s="64"/>
      <c r="K472" s="64"/>
      <c r="L472" s="64"/>
      <c r="M472" s="64"/>
      <c r="N472" s="64"/>
      <c r="O472" s="64"/>
      <c r="P472" s="64"/>
      <c r="Q472" s="64"/>
      <c r="R472" s="64"/>
      <c r="S472" s="64"/>
      <c r="T472" s="64"/>
      <c r="U472" s="64"/>
      <c r="V472" s="64"/>
      <c r="W472" s="64"/>
      <c r="X472" s="64"/>
      <c r="Y472" s="64"/>
      <c r="Z472" s="64"/>
    </row>
    <row r="473" hidden="1">
      <c r="A473" s="6" t="s">
        <v>9</v>
      </c>
      <c r="B473" s="50" t="s">
        <v>2528</v>
      </c>
      <c r="C473" s="8" t="s">
        <v>767</v>
      </c>
      <c r="D473" s="63" t="s">
        <v>219</v>
      </c>
      <c r="E473" s="64"/>
      <c r="F473" s="64"/>
      <c r="G473" s="64"/>
      <c r="H473" s="64"/>
      <c r="I473" s="64"/>
      <c r="J473" s="64"/>
      <c r="K473" s="64"/>
      <c r="L473" s="64"/>
      <c r="M473" s="64"/>
      <c r="N473" s="64"/>
      <c r="O473" s="64"/>
      <c r="P473" s="64"/>
      <c r="Q473" s="64"/>
      <c r="R473" s="64"/>
      <c r="S473" s="64"/>
      <c r="T473" s="64"/>
      <c r="U473" s="64"/>
      <c r="V473" s="64"/>
      <c r="W473" s="64"/>
      <c r="X473" s="64"/>
      <c r="Y473" s="64"/>
      <c r="Z473" s="64"/>
    </row>
    <row r="474" hidden="1">
      <c r="A474" s="6" t="s">
        <v>57</v>
      </c>
      <c r="B474" s="50" t="s">
        <v>2529</v>
      </c>
      <c r="C474" s="8" t="s">
        <v>767</v>
      </c>
      <c r="D474" s="63" t="s">
        <v>219</v>
      </c>
      <c r="E474" s="64"/>
      <c r="F474" s="64"/>
      <c r="G474" s="64"/>
      <c r="H474" s="64"/>
      <c r="I474" s="64"/>
      <c r="J474" s="64"/>
      <c r="K474" s="64"/>
      <c r="L474" s="64"/>
      <c r="M474" s="64"/>
      <c r="N474" s="64"/>
      <c r="O474" s="64"/>
      <c r="P474" s="64"/>
      <c r="Q474" s="64"/>
      <c r="R474" s="64"/>
      <c r="S474" s="64"/>
      <c r="T474" s="64"/>
      <c r="U474" s="64"/>
      <c r="V474" s="64"/>
      <c r="W474" s="64"/>
      <c r="X474" s="64"/>
      <c r="Y474" s="64"/>
      <c r="Z474" s="64"/>
    </row>
    <row r="475" hidden="1">
      <c r="A475" s="6" t="s">
        <v>18</v>
      </c>
      <c r="B475" s="50" t="s">
        <v>2530</v>
      </c>
      <c r="C475" s="8" t="s">
        <v>767</v>
      </c>
      <c r="D475" s="63" t="s">
        <v>219</v>
      </c>
      <c r="E475" s="64"/>
      <c r="F475" s="64"/>
      <c r="G475" s="64"/>
      <c r="H475" s="64"/>
      <c r="I475" s="64"/>
      <c r="J475" s="64"/>
      <c r="K475" s="64"/>
      <c r="L475" s="64"/>
      <c r="M475" s="64"/>
      <c r="N475" s="64"/>
      <c r="O475" s="64"/>
      <c r="P475" s="64"/>
      <c r="Q475" s="64"/>
      <c r="R475" s="64"/>
      <c r="S475" s="64"/>
      <c r="T475" s="64"/>
      <c r="U475" s="64"/>
      <c r="V475" s="64"/>
      <c r="W475" s="64"/>
      <c r="X475" s="64"/>
      <c r="Y475" s="64"/>
      <c r="Z475" s="64"/>
    </row>
    <row r="476" hidden="1">
      <c r="A476" s="6" t="s">
        <v>21</v>
      </c>
      <c r="B476" s="50" t="s">
        <v>2531</v>
      </c>
      <c r="C476" s="8" t="s">
        <v>767</v>
      </c>
      <c r="D476" s="63" t="s">
        <v>219</v>
      </c>
      <c r="E476" s="64"/>
      <c r="F476" s="64"/>
      <c r="G476" s="64"/>
      <c r="H476" s="64"/>
      <c r="I476" s="64"/>
      <c r="J476" s="64"/>
      <c r="K476" s="64"/>
      <c r="L476" s="64"/>
      <c r="M476" s="64"/>
      <c r="N476" s="64"/>
      <c r="O476" s="64"/>
      <c r="P476" s="64"/>
      <c r="Q476" s="64"/>
      <c r="R476" s="64"/>
      <c r="S476" s="64"/>
      <c r="T476" s="64"/>
      <c r="U476" s="64"/>
      <c r="V476" s="64"/>
      <c r="W476" s="64"/>
      <c r="X476" s="64"/>
      <c r="Y476" s="64"/>
      <c r="Z476" s="64"/>
    </row>
    <row r="477" hidden="1">
      <c r="A477" s="6" t="s">
        <v>21</v>
      </c>
      <c r="B477" s="50" t="s">
        <v>2532</v>
      </c>
      <c r="C477" s="8" t="s">
        <v>401</v>
      </c>
      <c r="D477" s="63" t="s">
        <v>219</v>
      </c>
      <c r="E477" s="64"/>
      <c r="F477" s="64"/>
      <c r="G477" s="64"/>
      <c r="H477" s="64"/>
      <c r="I477" s="64"/>
      <c r="J477" s="64"/>
      <c r="K477" s="64"/>
      <c r="L477" s="64"/>
      <c r="M477" s="64"/>
      <c r="N477" s="64"/>
      <c r="O477" s="64"/>
      <c r="P477" s="64"/>
      <c r="Q477" s="64"/>
      <c r="R477" s="64"/>
      <c r="S477" s="64"/>
      <c r="T477" s="64"/>
      <c r="U477" s="64"/>
      <c r="V477" s="64"/>
      <c r="W477" s="64"/>
      <c r="X477" s="64"/>
      <c r="Y477" s="64"/>
      <c r="Z477" s="64"/>
    </row>
    <row r="478" hidden="1">
      <c r="A478" s="6" t="s">
        <v>14</v>
      </c>
      <c r="B478" s="50" t="s">
        <v>3248</v>
      </c>
      <c r="C478" s="8" t="s">
        <v>79</v>
      </c>
      <c r="D478" s="63" t="s">
        <v>219</v>
      </c>
      <c r="E478" s="64"/>
      <c r="F478" s="64"/>
      <c r="G478" s="64"/>
      <c r="H478" s="64"/>
      <c r="I478" s="64"/>
      <c r="J478" s="64"/>
      <c r="K478" s="64"/>
      <c r="L478" s="64"/>
      <c r="M478" s="64"/>
      <c r="N478" s="64"/>
      <c r="O478" s="64"/>
      <c r="P478" s="64"/>
      <c r="Q478" s="64"/>
      <c r="R478" s="64"/>
      <c r="S478" s="64"/>
      <c r="T478" s="64"/>
      <c r="U478" s="64"/>
      <c r="V478" s="64"/>
      <c r="W478" s="64"/>
      <c r="X478" s="64"/>
      <c r="Y478" s="64"/>
      <c r="Z478" s="64"/>
    </row>
    <row r="479" hidden="1">
      <c r="A479" s="6" t="s">
        <v>331</v>
      </c>
      <c r="B479" s="50" t="s">
        <v>2534</v>
      </c>
      <c r="C479" s="8" t="s">
        <v>44</v>
      </c>
      <c r="D479" s="63" t="s">
        <v>219</v>
      </c>
      <c r="E479" s="64"/>
      <c r="F479" s="64"/>
      <c r="G479" s="64"/>
      <c r="H479" s="64"/>
      <c r="I479" s="64"/>
      <c r="J479" s="64"/>
      <c r="K479" s="64"/>
      <c r="L479" s="64"/>
      <c r="M479" s="64"/>
      <c r="N479" s="64"/>
      <c r="O479" s="64"/>
      <c r="P479" s="64"/>
      <c r="Q479" s="64"/>
      <c r="R479" s="64"/>
      <c r="S479" s="64"/>
      <c r="T479" s="64"/>
      <c r="U479" s="64"/>
      <c r="V479" s="64"/>
      <c r="W479" s="64"/>
      <c r="X479" s="64"/>
      <c r="Y479" s="64"/>
      <c r="Z479" s="64"/>
    </row>
    <row r="480" hidden="1">
      <c r="A480" s="6" t="s">
        <v>244</v>
      </c>
      <c r="B480" s="50" t="s">
        <v>3249</v>
      </c>
      <c r="C480" s="8" t="s">
        <v>79</v>
      </c>
      <c r="D480" s="63" t="s">
        <v>219</v>
      </c>
      <c r="E480" s="64"/>
      <c r="F480" s="64"/>
      <c r="G480" s="64"/>
      <c r="H480" s="64"/>
      <c r="I480" s="64"/>
      <c r="J480" s="64"/>
      <c r="K480" s="64"/>
      <c r="L480" s="64"/>
      <c r="M480" s="64"/>
      <c r="N480" s="64"/>
      <c r="O480" s="64"/>
      <c r="P480" s="64"/>
      <c r="Q480" s="64"/>
      <c r="R480" s="64"/>
      <c r="S480" s="64"/>
      <c r="T480" s="64"/>
      <c r="U480" s="64"/>
      <c r="V480" s="64"/>
      <c r="W480" s="64"/>
      <c r="X480" s="64"/>
      <c r="Y480" s="64"/>
      <c r="Z480" s="64"/>
    </row>
    <row r="481" hidden="1">
      <c r="A481" s="6" t="s">
        <v>244</v>
      </c>
      <c r="B481" s="50" t="s">
        <v>3250</v>
      </c>
      <c r="C481" s="8" t="s">
        <v>114</v>
      </c>
      <c r="D481" s="63" t="s">
        <v>219</v>
      </c>
      <c r="E481" s="64"/>
      <c r="F481" s="64"/>
      <c r="G481" s="64"/>
      <c r="H481" s="64"/>
      <c r="I481" s="64"/>
      <c r="J481" s="64"/>
      <c r="K481" s="64"/>
      <c r="L481" s="64"/>
      <c r="M481" s="64"/>
      <c r="N481" s="64"/>
      <c r="O481" s="64"/>
      <c r="P481" s="64"/>
      <c r="Q481" s="64"/>
      <c r="R481" s="64"/>
      <c r="S481" s="64"/>
      <c r="T481" s="64"/>
      <c r="U481" s="64"/>
      <c r="V481" s="64"/>
      <c r="W481" s="64"/>
      <c r="X481" s="64"/>
      <c r="Y481" s="64"/>
      <c r="Z481" s="64"/>
    </row>
    <row r="482" hidden="1">
      <c r="A482" s="6" t="s">
        <v>21</v>
      </c>
      <c r="B482" s="50" t="s">
        <v>3251</v>
      </c>
      <c r="C482" s="8" t="s">
        <v>164</v>
      </c>
      <c r="D482" s="63" t="s">
        <v>219</v>
      </c>
      <c r="E482" s="64"/>
      <c r="F482" s="64"/>
      <c r="G482" s="64"/>
      <c r="H482" s="64"/>
      <c r="I482" s="64"/>
      <c r="J482" s="64"/>
      <c r="K482" s="64"/>
      <c r="L482" s="64"/>
      <c r="M482" s="64"/>
      <c r="N482" s="64"/>
      <c r="O482" s="64"/>
      <c r="P482" s="64"/>
      <c r="Q482" s="64"/>
      <c r="R482" s="64"/>
      <c r="S482" s="64"/>
      <c r="T482" s="64"/>
      <c r="U482" s="64"/>
      <c r="V482" s="64"/>
      <c r="W482" s="64"/>
      <c r="X482" s="64"/>
      <c r="Y482" s="64"/>
      <c r="Z482" s="64"/>
    </row>
    <row r="483" hidden="1">
      <c r="A483" s="6" t="s">
        <v>21</v>
      </c>
      <c r="B483" s="50" t="s">
        <v>3252</v>
      </c>
      <c r="C483" s="8" t="s">
        <v>164</v>
      </c>
      <c r="D483" s="63" t="s">
        <v>219</v>
      </c>
      <c r="E483" s="64"/>
      <c r="F483" s="64"/>
      <c r="G483" s="64"/>
      <c r="H483" s="64"/>
      <c r="I483" s="64"/>
      <c r="J483" s="64"/>
      <c r="K483" s="64"/>
      <c r="L483" s="64"/>
      <c r="M483" s="64"/>
      <c r="N483" s="64"/>
      <c r="O483" s="64"/>
      <c r="P483" s="64"/>
      <c r="Q483" s="64"/>
      <c r="R483" s="64"/>
      <c r="S483" s="64"/>
      <c r="T483" s="64"/>
      <c r="U483" s="64"/>
      <c r="V483" s="64"/>
      <c r="W483" s="64"/>
      <c r="X483" s="64"/>
      <c r="Y483" s="64"/>
      <c r="Z483" s="64"/>
    </row>
    <row r="484" hidden="1">
      <c r="A484" s="6" t="s">
        <v>18</v>
      </c>
      <c r="B484" s="50" t="s">
        <v>3253</v>
      </c>
      <c r="C484" s="8" t="s">
        <v>164</v>
      </c>
      <c r="D484" s="63" t="s">
        <v>219</v>
      </c>
      <c r="E484" s="64"/>
      <c r="F484" s="64"/>
      <c r="G484" s="64"/>
      <c r="H484" s="64"/>
      <c r="I484" s="64"/>
      <c r="J484" s="64"/>
      <c r="K484" s="64"/>
      <c r="L484" s="64"/>
      <c r="M484" s="64"/>
      <c r="N484" s="64"/>
      <c r="O484" s="64"/>
      <c r="P484" s="64"/>
      <c r="Q484" s="64"/>
      <c r="R484" s="64"/>
      <c r="S484" s="64"/>
      <c r="T484" s="64"/>
      <c r="U484" s="64"/>
      <c r="V484" s="64"/>
      <c r="W484" s="64"/>
      <c r="X484" s="64"/>
      <c r="Y484" s="64"/>
      <c r="Z484" s="64"/>
    </row>
    <row r="485" hidden="1">
      <c r="A485" s="6" t="s">
        <v>21</v>
      </c>
      <c r="B485" s="50" t="s">
        <v>3254</v>
      </c>
      <c r="C485" s="8" t="s">
        <v>164</v>
      </c>
      <c r="D485" s="63" t="s">
        <v>219</v>
      </c>
      <c r="E485" s="64"/>
      <c r="F485" s="64"/>
      <c r="G485" s="64"/>
      <c r="H485" s="64"/>
      <c r="I485" s="64"/>
      <c r="J485" s="64"/>
      <c r="K485" s="64"/>
      <c r="L485" s="64"/>
      <c r="M485" s="64"/>
      <c r="N485" s="64"/>
      <c r="O485" s="64"/>
      <c r="P485" s="64"/>
      <c r="Q485" s="64"/>
      <c r="R485" s="64"/>
      <c r="S485" s="64"/>
      <c r="T485" s="64"/>
      <c r="U485" s="64"/>
      <c r="V485" s="64"/>
      <c r="W485" s="64"/>
      <c r="X485" s="64"/>
      <c r="Y485" s="64"/>
      <c r="Z485" s="64"/>
    </row>
    <row r="486" hidden="1">
      <c r="A486" s="6" t="s">
        <v>21</v>
      </c>
      <c r="B486" s="50" t="s">
        <v>3255</v>
      </c>
      <c r="C486" s="8" t="s">
        <v>44</v>
      </c>
      <c r="D486" s="63" t="s">
        <v>219</v>
      </c>
      <c r="E486" s="64"/>
      <c r="F486" s="64"/>
      <c r="G486" s="64"/>
      <c r="H486" s="64"/>
      <c r="I486" s="64"/>
      <c r="J486" s="64"/>
      <c r="K486" s="64"/>
      <c r="L486" s="64"/>
      <c r="M486" s="64"/>
      <c r="N486" s="64"/>
      <c r="O486" s="64"/>
      <c r="P486" s="64"/>
      <c r="Q486" s="64"/>
      <c r="R486" s="64"/>
      <c r="S486" s="64"/>
      <c r="T486" s="64"/>
      <c r="U486" s="64"/>
      <c r="V486" s="64"/>
      <c r="W486" s="64"/>
      <c r="X486" s="64"/>
      <c r="Y486" s="64"/>
      <c r="Z486" s="64"/>
    </row>
    <row r="487" hidden="1">
      <c r="A487" s="6" t="s">
        <v>331</v>
      </c>
      <c r="B487" s="50" t="s">
        <v>3228</v>
      </c>
      <c r="C487" s="8" t="s">
        <v>44</v>
      </c>
      <c r="D487" s="63" t="s">
        <v>219</v>
      </c>
      <c r="E487" s="64"/>
      <c r="F487" s="64"/>
      <c r="G487" s="64"/>
      <c r="H487" s="64"/>
      <c r="I487" s="64"/>
      <c r="J487" s="64"/>
      <c r="K487" s="64"/>
      <c r="L487" s="64"/>
      <c r="M487" s="64"/>
      <c r="N487" s="64"/>
      <c r="O487" s="64"/>
      <c r="P487" s="64"/>
      <c r="Q487" s="64"/>
      <c r="R487" s="64"/>
      <c r="S487" s="64"/>
      <c r="T487" s="64"/>
      <c r="U487" s="64"/>
      <c r="V487" s="64"/>
      <c r="W487" s="64"/>
      <c r="X487" s="64"/>
      <c r="Y487" s="64"/>
      <c r="Z487" s="64"/>
    </row>
    <row r="488" hidden="1">
      <c r="A488" s="6" t="s">
        <v>21</v>
      </c>
      <c r="B488" s="50" t="s">
        <v>3256</v>
      </c>
      <c r="C488" s="8" t="s">
        <v>44</v>
      </c>
      <c r="D488" s="63" t="s">
        <v>219</v>
      </c>
      <c r="E488" s="64"/>
      <c r="F488" s="64"/>
      <c r="G488" s="64"/>
      <c r="H488" s="64"/>
      <c r="I488" s="64"/>
      <c r="J488" s="64"/>
      <c r="K488" s="64"/>
      <c r="L488" s="64"/>
      <c r="M488" s="64"/>
      <c r="N488" s="64"/>
      <c r="O488" s="64"/>
      <c r="P488" s="64"/>
      <c r="Q488" s="64"/>
      <c r="R488" s="64"/>
      <c r="S488" s="64"/>
      <c r="T488" s="64"/>
      <c r="U488" s="64"/>
      <c r="V488" s="64"/>
      <c r="W488" s="64"/>
      <c r="X488" s="64"/>
      <c r="Y488" s="64"/>
      <c r="Z488" s="64"/>
    </row>
    <row r="489" hidden="1">
      <c r="A489" s="6" t="s">
        <v>21</v>
      </c>
      <c r="B489" s="50" t="s">
        <v>3257</v>
      </c>
      <c r="C489" s="8" t="s">
        <v>44</v>
      </c>
      <c r="D489" s="63" t="s">
        <v>219</v>
      </c>
      <c r="E489" s="64"/>
      <c r="F489" s="64"/>
      <c r="G489" s="64"/>
      <c r="H489" s="64"/>
      <c r="I489" s="64"/>
      <c r="J489" s="64"/>
      <c r="K489" s="64"/>
      <c r="L489" s="64"/>
      <c r="M489" s="64"/>
      <c r="N489" s="64"/>
      <c r="O489" s="64"/>
      <c r="P489" s="64"/>
      <c r="Q489" s="64"/>
      <c r="R489" s="64"/>
      <c r="S489" s="64"/>
      <c r="T489" s="64"/>
      <c r="U489" s="64"/>
      <c r="V489" s="64"/>
      <c r="W489" s="64"/>
      <c r="X489" s="64"/>
      <c r="Y489" s="64"/>
      <c r="Z489" s="64"/>
    </row>
    <row r="490" hidden="1">
      <c r="A490" s="6" t="s">
        <v>331</v>
      </c>
      <c r="B490" s="50" t="s">
        <v>3258</v>
      </c>
      <c r="C490" s="8" t="s">
        <v>164</v>
      </c>
      <c r="D490" s="63" t="s">
        <v>3259</v>
      </c>
      <c r="E490" s="64"/>
      <c r="F490" s="64"/>
      <c r="G490" s="64"/>
      <c r="H490" s="64"/>
      <c r="I490" s="64"/>
      <c r="J490" s="64"/>
      <c r="K490" s="64"/>
      <c r="L490" s="64"/>
      <c r="M490" s="64"/>
      <c r="N490" s="64"/>
      <c r="O490" s="64"/>
      <c r="P490" s="64"/>
      <c r="Q490" s="64"/>
      <c r="R490" s="64"/>
      <c r="S490" s="64"/>
      <c r="T490" s="64"/>
      <c r="U490" s="64"/>
      <c r="V490" s="64"/>
      <c r="W490" s="64"/>
      <c r="X490" s="64"/>
      <c r="Y490" s="64"/>
      <c r="Z490" s="64"/>
    </row>
    <row r="491" hidden="1">
      <c r="A491" s="6" t="s">
        <v>14</v>
      </c>
      <c r="B491" s="50" t="s">
        <v>3260</v>
      </c>
      <c r="C491" s="8" t="s">
        <v>164</v>
      </c>
      <c r="D491" s="63" t="s">
        <v>219</v>
      </c>
      <c r="E491" s="64"/>
      <c r="F491" s="64"/>
      <c r="G491" s="64"/>
      <c r="H491" s="64"/>
      <c r="I491" s="64"/>
      <c r="J491" s="64"/>
      <c r="K491" s="64"/>
      <c r="L491" s="64"/>
      <c r="M491" s="64"/>
      <c r="N491" s="64"/>
      <c r="O491" s="64"/>
      <c r="P491" s="64"/>
      <c r="Q491" s="64"/>
      <c r="R491" s="64"/>
      <c r="S491" s="64"/>
      <c r="T491" s="64"/>
      <c r="U491" s="64"/>
      <c r="V491" s="64"/>
      <c r="W491" s="64"/>
      <c r="X491" s="64"/>
      <c r="Y491" s="64"/>
      <c r="Z491" s="64"/>
    </row>
    <row r="492" hidden="1">
      <c r="A492" s="6" t="s">
        <v>9</v>
      </c>
      <c r="B492" s="50" t="s">
        <v>3261</v>
      </c>
      <c r="C492" s="8" t="s">
        <v>164</v>
      </c>
      <c r="D492" s="63" t="s">
        <v>219</v>
      </c>
      <c r="E492" s="64"/>
      <c r="F492" s="64"/>
      <c r="G492" s="64"/>
      <c r="H492" s="64"/>
      <c r="I492" s="64"/>
      <c r="J492" s="64"/>
      <c r="K492" s="64"/>
      <c r="L492" s="64"/>
      <c r="M492" s="64"/>
      <c r="N492" s="64"/>
      <c r="O492" s="64"/>
      <c r="P492" s="64"/>
      <c r="Q492" s="64"/>
      <c r="R492" s="64"/>
      <c r="S492" s="64"/>
      <c r="T492" s="64"/>
      <c r="U492" s="64"/>
      <c r="V492" s="64"/>
      <c r="W492" s="64"/>
      <c r="X492" s="64"/>
      <c r="Y492" s="64"/>
      <c r="Z492" s="64"/>
    </row>
    <row r="493" hidden="1">
      <c r="A493" s="6" t="s">
        <v>14</v>
      </c>
      <c r="B493" s="50" t="s">
        <v>3262</v>
      </c>
      <c r="C493" s="8" t="s">
        <v>261</v>
      </c>
      <c r="D493" s="63" t="s">
        <v>219</v>
      </c>
      <c r="E493" s="64"/>
      <c r="F493" s="64"/>
      <c r="G493" s="64"/>
      <c r="H493" s="64"/>
      <c r="I493" s="64"/>
      <c r="J493" s="64"/>
      <c r="K493" s="64"/>
      <c r="L493" s="64"/>
      <c r="M493" s="64"/>
      <c r="N493" s="64"/>
      <c r="O493" s="64"/>
      <c r="P493" s="64"/>
      <c r="Q493" s="64"/>
      <c r="R493" s="64"/>
      <c r="S493" s="64"/>
      <c r="T493" s="64"/>
      <c r="U493" s="64"/>
      <c r="V493" s="64"/>
      <c r="W493" s="64"/>
      <c r="X493" s="64"/>
      <c r="Y493" s="64"/>
      <c r="Z493" s="64"/>
    </row>
    <row r="494" hidden="1">
      <c r="A494" s="6" t="s">
        <v>45</v>
      </c>
      <c r="B494" s="50" t="s">
        <v>3263</v>
      </c>
      <c r="C494" s="8" t="s">
        <v>164</v>
      </c>
      <c r="D494" s="63" t="s">
        <v>3259</v>
      </c>
      <c r="E494" s="64"/>
      <c r="F494" s="64"/>
      <c r="G494" s="64"/>
      <c r="H494" s="64"/>
      <c r="I494" s="64"/>
      <c r="J494" s="64"/>
      <c r="K494" s="64"/>
      <c r="L494" s="64"/>
      <c r="M494" s="64"/>
      <c r="N494" s="64"/>
      <c r="O494" s="64"/>
      <c r="P494" s="64"/>
      <c r="Q494" s="64"/>
      <c r="R494" s="64"/>
      <c r="S494" s="64"/>
      <c r="T494" s="64"/>
      <c r="U494" s="64"/>
      <c r="V494" s="64"/>
      <c r="W494" s="64"/>
      <c r="X494" s="64"/>
      <c r="Y494" s="64"/>
      <c r="Z494" s="64"/>
    </row>
    <row r="495" hidden="1">
      <c r="A495" s="6" t="s">
        <v>239</v>
      </c>
      <c r="B495" s="50" t="s">
        <v>3264</v>
      </c>
      <c r="C495" s="8" t="s">
        <v>30</v>
      </c>
      <c r="D495" s="63" t="s">
        <v>219</v>
      </c>
      <c r="E495" s="64"/>
      <c r="F495" s="64"/>
      <c r="G495" s="64"/>
      <c r="H495" s="64"/>
      <c r="I495" s="64"/>
      <c r="J495" s="64"/>
      <c r="K495" s="64"/>
      <c r="L495" s="64"/>
      <c r="M495" s="64"/>
      <c r="N495" s="64"/>
      <c r="O495" s="64"/>
      <c r="P495" s="64"/>
      <c r="Q495" s="64"/>
      <c r="R495" s="64"/>
      <c r="S495" s="64"/>
      <c r="T495" s="64"/>
      <c r="U495" s="64"/>
      <c r="V495" s="64"/>
      <c r="W495" s="64"/>
      <c r="X495" s="64"/>
      <c r="Y495" s="64"/>
      <c r="Z495" s="64"/>
    </row>
    <row r="496" hidden="1">
      <c r="A496" s="6" t="s">
        <v>21</v>
      </c>
      <c r="B496" s="50" t="s">
        <v>3265</v>
      </c>
      <c r="C496" s="8" t="s">
        <v>164</v>
      </c>
      <c r="D496" s="63" t="s">
        <v>219</v>
      </c>
      <c r="E496" s="64"/>
      <c r="F496" s="64"/>
      <c r="G496" s="64"/>
      <c r="H496" s="64"/>
      <c r="I496" s="64"/>
      <c r="J496" s="64"/>
      <c r="K496" s="64"/>
      <c r="L496" s="64"/>
      <c r="M496" s="64"/>
      <c r="N496" s="64"/>
      <c r="O496" s="64"/>
      <c r="P496" s="64"/>
      <c r="Q496" s="64"/>
      <c r="R496" s="64"/>
      <c r="S496" s="64"/>
      <c r="T496" s="64"/>
      <c r="U496" s="64"/>
      <c r="V496" s="64"/>
      <c r="W496" s="64"/>
      <c r="X496" s="64"/>
      <c r="Y496" s="64"/>
      <c r="Z496" s="64"/>
    </row>
    <row r="497" hidden="1">
      <c r="A497" s="6" t="s">
        <v>21</v>
      </c>
      <c r="B497" s="50" t="s">
        <v>3266</v>
      </c>
      <c r="C497" s="8" t="s">
        <v>65</v>
      </c>
      <c r="D497" s="63" t="s">
        <v>219</v>
      </c>
      <c r="E497" s="64"/>
      <c r="F497" s="64"/>
      <c r="G497" s="64"/>
      <c r="H497" s="64"/>
      <c r="I497" s="64"/>
      <c r="J497" s="64"/>
      <c r="K497" s="64"/>
      <c r="L497" s="64"/>
      <c r="M497" s="64"/>
      <c r="N497" s="64"/>
      <c r="O497" s="64"/>
      <c r="P497" s="64"/>
      <c r="Q497" s="64"/>
      <c r="R497" s="64"/>
      <c r="S497" s="64"/>
      <c r="T497" s="64"/>
      <c r="U497" s="64"/>
      <c r="V497" s="64"/>
      <c r="W497" s="64"/>
      <c r="X497" s="64"/>
      <c r="Y497" s="64"/>
      <c r="Z497" s="64"/>
    </row>
    <row r="498" hidden="1">
      <c r="A498" s="6" t="s">
        <v>11</v>
      </c>
      <c r="B498" s="50" t="s">
        <v>3267</v>
      </c>
      <c r="C498" s="8" t="s">
        <v>394</v>
      </c>
      <c r="D498" s="63" t="s">
        <v>219</v>
      </c>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 t="s">
        <v>21</v>
      </c>
      <c r="B499" s="50" t="s">
        <v>3268</v>
      </c>
      <c r="C499" s="8" t="s">
        <v>74</v>
      </c>
      <c r="D499" s="63" t="s">
        <v>221</v>
      </c>
      <c r="E499" s="65" t="s">
        <v>1675</v>
      </c>
      <c r="F499" s="64"/>
      <c r="G499" s="64"/>
      <c r="H499" s="64"/>
      <c r="I499" s="64"/>
      <c r="J499" s="64"/>
      <c r="K499" s="64"/>
      <c r="L499" s="64"/>
      <c r="M499" s="64"/>
      <c r="N499" s="64"/>
      <c r="O499" s="64"/>
      <c r="P499" s="64"/>
      <c r="Q499" s="64"/>
      <c r="R499" s="64"/>
      <c r="S499" s="64"/>
      <c r="T499" s="64"/>
      <c r="U499" s="64"/>
      <c r="V499" s="64"/>
      <c r="W499" s="64"/>
      <c r="X499" s="64"/>
      <c r="Y499" s="64"/>
      <c r="Z499" s="64"/>
    </row>
    <row r="500" hidden="1">
      <c r="A500" s="6" t="s">
        <v>21</v>
      </c>
      <c r="B500" s="50" t="s">
        <v>3269</v>
      </c>
      <c r="C500" s="8" t="s">
        <v>39</v>
      </c>
      <c r="D500" s="63" t="s">
        <v>219</v>
      </c>
      <c r="E500" s="64"/>
      <c r="F500" s="64"/>
      <c r="G500" s="64"/>
      <c r="H500" s="64"/>
      <c r="I500" s="64"/>
      <c r="J500" s="64"/>
      <c r="K500" s="64"/>
      <c r="L500" s="64"/>
      <c r="M500" s="64"/>
      <c r="N500" s="64"/>
      <c r="O500" s="64"/>
      <c r="P500" s="64"/>
      <c r="Q500" s="64"/>
      <c r="R500" s="64"/>
      <c r="S500" s="64"/>
      <c r="T500" s="64"/>
      <c r="U500" s="64"/>
      <c r="V500" s="64"/>
      <c r="W500" s="64"/>
      <c r="X500" s="64"/>
      <c r="Y500" s="64"/>
      <c r="Z500" s="64"/>
    </row>
    <row r="501" hidden="1">
      <c r="A501" s="6" t="s">
        <v>21</v>
      </c>
      <c r="B501" s="50" t="s">
        <v>3270</v>
      </c>
      <c r="C501" s="8" t="s">
        <v>65</v>
      </c>
      <c r="D501" s="63" t="s">
        <v>219</v>
      </c>
      <c r="E501" s="64"/>
      <c r="F501" s="64"/>
      <c r="G501" s="64"/>
      <c r="H501" s="64"/>
      <c r="I501" s="64"/>
      <c r="J501" s="64"/>
      <c r="K501" s="64"/>
      <c r="L501" s="64"/>
      <c r="M501" s="64"/>
      <c r="N501" s="64"/>
      <c r="O501" s="64"/>
      <c r="P501" s="64"/>
      <c r="Q501" s="64"/>
      <c r="R501" s="64"/>
      <c r="S501" s="64"/>
      <c r="T501" s="64"/>
      <c r="U501" s="64"/>
      <c r="V501" s="64"/>
      <c r="W501" s="64"/>
      <c r="X501" s="64"/>
      <c r="Y501" s="64"/>
      <c r="Z501" s="64"/>
    </row>
    <row r="502" hidden="1">
      <c r="A502" s="6" t="s">
        <v>26</v>
      </c>
      <c r="B502" s="50" t="s">
        <v>3271</v>
      </c>
      <c r="C502" s="8" t="s">
        <v>65</v>
      </c>
      <c r="D502" s="63" t="s">
        <v>219</v>
      </c>
      <c r="E502" s="64"/>
      <c r="F502" s="64"/>
      <c r="G502" s="64"/>
      <c r="H502" s="64"/>
      <c r="I502" s="64"/>
      <c r="J502" s="64"/>
      <c r="K502" s="64"/>
      <c r="L502" s="64"/>
      <c r="M502" s="64"/>
      <c r="N502" s="64"/>
      <c r="O502" s="64"/>
      <c r="P502" s="64"/>
      <c r="Q502" s="64"/>
      <c r="R502" s="64"/>
      <c r="S502" s="64"/>
      <c r="T502" s="64"/>
      <c r="U502" s="64"/>
      <c r="V502" s="64"/>
      <c r="W502" s="64"/>
      <c r="X502" s="64"/>
      <c r="Y502" s="64"/>
      <c r="Z502" s="64"/>
    </row>
    <row r="503" hidden="1">
      <c r="A503" s="6" t="s">
        <v>14</v>
      </c>
      <c r="B503" s="50" t="s">
        <v>3272</v>
      </c>
      <c r="C503" s="8" t="s">
        <v>2119</v>
      </c>
      <c r="D503" s="63" t="s">
        <v>219</v>
      </c>
      <c r="E503" s="64"/>
      <c r="F503" s="64"/>
      <c r="G503" s="64"/>
      <c r="H503" s="64"/>
      <c r="I503" s="64"/>
      <c r="J503" s="64"/>
      <c r="K503" s="64"/>
      <c r="L503" s="64"/>
      <c r="M503" s="64"/>
      <c r="N503" s="64"/>
      <c r="O503" s="64"/>
      <c r="P503" s="64"/>
      <c r="Q503" s="64"/>
      <c r="R503" s="64"/>
      <c r="S503" s="64"/>
      <c r="T503" s="64"/>
      <c r="U503" s="64"/>
      <c r="V503" s="64"/>
      <c r="W503" s="64"/>
      <c r="X503" s="64"/>
      <c r="Y503" s="64"/>
      <c r="Z503" s="64"/>
    </row>
    <row r="504" hidden="1">
      <c r="A504" s="6" t="s">
        <v>45</v>
      </c>
      <c r="B504" s="50" t="s">
        <v>3273</v>
      </c>
      <c r="C504" s="8" t="s">
        <v>23</v>
      </c>
      <c r="D504" s="63" t="s">
        <v>219</v>
      </c>
      <c r="E504" s="64"/>
      <c r="F504" s="64"/>
      <c r="G504" s="64"/>
      <c r="H504" s="64"/>
      <c r="I504" s="64"/>
      <c r="J504" s="64"/>
      <c r="K504" s="64"/>
      <c r="L504" s="64"/>
      <c r="M504" s="64"/>
      <c r="N504" s="64"/>
      <c r="O504" s="64"/>
      <c r="P504" s="64"/>
      <c r="Q504" s="64"/>
      <c r="R504" s="64"/>
      <c r="S504" s="64"/>
      <c r="T504" s="64"/>
      <c r="U504" s="64"/>
      <c r="V504" s="64"/>
      <c r="W504" s="64"/>
      <c r="X504" s="64"/>
      <c r="Y504" s="64"/>
      <c r="Z504" s="64"/>
    </row>
    <row r="505" hidden="1">
      <c r="A505" s="6" t="s">
        <v>62</v>
      </c>
      <c r="B505" s="50" t="s">
        <v>3274</v>
      </c>
      <c r="C505" s="8" t="s">
        <v>39</v>
      </c>
      <c r="D505" s="63" t="s">
        <v>219</v>
      </c>
      <c r="E505" s="64"/>
      <c r="F505" s="64"/>
      <c r="G505" s="64"/>
      <c r="H505" s="64"/>
      <c r="I505" s="64"/>
      <c r="J505" s="64"/>
      <c r="K505" s="64"/>
      <c r="L505" s="64"/>
      <c r="M505" s="64"/>
      <c r="N505" s="64"/>
      <c r="O505" s="64"/>
      <c r="P505" s="64"/>
      <c r="Q505" s="64"/>
      <c r="R505" s="64"/>
      <c r="S505" s="64"/>
      <c r="T505" s="64"/>
      <c r="U505" s="64"/>
      <c r="V505" s="64"/>
      <c r="W505" s="64"/>
      <c r="X505" s="64"/>
      <c r="Y505" s="64"/>
      <c r="Z505" s="64"/>
    </row>
    <row r="506" hidden="1">
      <c r="A506" s="6" t="s">
        <v>21</v>
      </c>
      <c r="B506" s="50" t="s">
        <v>2610</v>
      </c>
      <c r="C506" s="8" t="s">
        <v>159</v>
      </c>
      <c r="D506" s="63" t="s">
        <v>219</v>
      </c>
      <c r="E506" s="64"/>
      <c r="F506" s="64"/>
      <c r="G506" s="64"/>
      <c r="H506" s="64"/>
      <c r="I506" s="64"/>
      <c r="J506" s="64"/>
      <c r="K506" s="64"/>
      <c r="L506" s="64"/>
      <c r="M506" s="64"/>
      <c r="N506" s="64"/>
      <c r="O506" s="64"/>
      <c r="P506" s="64"/>
      <c r="Q506" s="64"/>
      <c r="R506" s="64"/>
      <c r="S506" s="64"/>
      <c r="T506" s="64"/>
      <c r="U506" s="64"/>
      <c r="V506" s="64"/>
      <c r="W506" s="64"/>
      <c r="X506" s="64"/>
      <c r="Y506" s="64"/>
      <c r="Z506" s="64"/>
    </row>
    <row r="507" hidden="1">
      <c r="A507" s="6" t="s">
        <v>14</v>
      </c>
      <c r="B507" s="50" t="s">
        <v>3275</v>
      </c>
      <c r="C507" s="8" t="s">
        <v>159</v>
      </c>
      <c r="D507" s="63" t="s">
        <v>219</v>
      </c>
      <c r="E507" s="64"/>
      <c r="F507" s="64"/>
      <c r="G507" s="64"/>
      <c r="H507" s="64"/>
      <c r="I507" s="64"/>
      <c r="J507" s="64"/>
      <c r="K507" s="64"/>
      <c r="L507" s="64"/>
      <c r="M507" s="64"/>
      <c r="N507" s="64"/>
      <c r="O507" s="64"/>
      <c r="P507" s="64"/>
      <c r="Q507" s="64"/>
      <c r="R507" s="64"/>
      <c r="S507" s="64"/>
      <c r="T507" s="64"/>
      <c r="U507" s="64"/>
      <c r="V507" s="64"/>
      <c r="W507" s="64"/>
      <c r="X507" s="64"/>
      <c r="Y507" s="64"/>
      <c r="Z507" s="64"/>
    </row>
    <row r="508" hidden="1">
      <c r="A508" s="6" t="s">
        <v>300</v>
      </c>
      <c r="B508" s="50" t="s">
        <v>3276</v>
      </c>
      <c r="C508" s="8" t="s">
        <v>274</v>
      </c>
      <c r="D508" s="63" t="s">
        <v>219</v>
      </c>
      <c r="E508" s="64"/>
      <c r="F508" s="64"/>
      <c r="G508" s="64"/>
      <c r="H508" s="64"/>
      <c r="I508" s="64"/>
      <c r="J508" s="64"/>
      <c r="K508" s="64"/>
      <c r="L508" s="64"/>
      <c r="M508" s="64"/>
      <c r="N508" s="64"/>
      <c r="O508" s="64"/>
      <c r="P508" s="64"/>
      <c r="Q508" s="64"/>
      <c r="R508" s="64"/>
      <c r="S508" s="64"/>
      <c r="T508" s="64"/>
      <c r="U508" s="64"/>
      <c r="V508" s="64"/>
      <c r="W508" s="64"/>
      <c r="X508" s="64"/>
      <c r="Y508" s="64"/>
      <c r="Z508" s="64"/>
    </row>
    <row r="509" hidden="1">
      <c r="A509" s="6" t="s">
        <v>62</v>
      </c>
      <c r="B509" s="50" t="s">
        <v>3277</v>
      </c>
      <c r="C509" s="8" t="s">
        <v>114</v>
      </c>
      <c r="D509" s="63" t="s">
        <v>219</v>
      </c>
      <c r="E509" s="64"/>
      <c r="F509" s="64"/>
      <c r="G509" s="64"/>
      <c r="H509" s="64"/>
      <c r="I509" s="64"/>
      <c r="J509" s="64"/>
      <c r="K509" s="64"/>
      <c r="L509" s="64"/>
      <c r="M509" s="64"/>
      <c r="N509" s="64"/>
      <c r="O509" s="64"/>
      <c r="P509" s="64"/>
      <c r="Q509" s="64"/>
      <c r="R509" s="64"/>
      <c r="S509" s="64"/>
      <c r="T509" s="64"/>
      <c r="U509" s="64"/>
      <c r="V509" s="64"/>
      <c r="W509" s="64"/>
      <c r="X509" s="64"/>
      <c r="Y509" s="64"/>
      <c r="Z509" s="64"/>
    </row>
    <row r="510" hidden="1">
      <c r="A510" s="6" t="s">
        <v>21</v>
      </c>
      <c r="B510" s="50" t="s">
        <v>2967</v>
      </c>
      <c r="C510" s="8" t="s">
        <v>256</v>
      </c>
      <c r="D510" s="63" t="s">
        <v>219</v>
      </c>
      <c r="E510" s="64"/>
      <c r="F510" s="64"/>
      <c r="G510" s="64"/>
      <c r="H510" s="64"/>
      <c r="I510" s="64"/>
      <c r="J510" s="64"/>
      <c r="K510" s="64"/>
      <c r="L510" s="64"/>
      <c r="M510" s="64"/>
      <c r="N510" s="64"/>
      <c r="O510" s="64"/>
      <c r="P510" s="64"/>
      <c r="Q510" s="64"/>
      <c r="R510" s="64"/>
      <c r="S510" s="64"/>
      <c r="T510" s="64"/>
      <c r="U510" s="64"/>
      <c r="V510" s="64"/>
      <c r="W510" s="64"/>
      <c r="X510" s="64"/>
      <c r="Y510" s="64"/>
      <c r="Z510" s="64"/>
    </row>
    <row r="511" hidden="1">
      <c r="A511" s="6" t="s">
        <v>11</v>
      </c>
      <c r="B511" s="50" t="s">
        <v>3278</v>
      </c>
      <c r="C511" s="8" t="s">
        <v>65</v>
      </c>
      <c r="D511" s="63" t="s">
        <v>219</v>
      </c>
      <c r="E511" s="64"/>
      <c r="F511" s="64"/>
      <c r="G511" s="64"/>
      <c r="H511" s="64"/>
      <c r="I511" s="64"/>
      <c r="J511" s="64"/>
      <c r="K511" s="64"/>
      <c r="L511" s="64"/>
      <c r="M511" s="64"/>
      <c r="N511" s="64"/>
      <c r="O511" s="64"/>
      <c r="P511" s="64"/>
      <c r="Q511" s="64"/>
      <c r="R511" s="64"/>
      <c r="S511" s="64"/>
      <c r="T511" s="64"/>
      <c r="U511" s="64"/>
      <c r="V511" s="64"/>
      <c r="W511" s="64"/>
      <c r="X511" s="64"/>
      <c r="Y511" s="64"/>
      <c r="Z511" s="64"/>
    </row>
    <row r="512" hidden="1">
      <c r="A512" s="6" t="s">
        <v>14</v>
      </c>
      <c r="B512" s="50" t="s">
        <v>3279</v>
      </c>
      <c r="C512" s="8" t="s">
        <v>65</v>
      </c>
      <c r="D512" s="63" t="s">
        <v>219</v>
      </c>
      <c r="E512" s="64"/>
      <c r="F512" s="64"/>
      <c r="G512" s="64"/>
      <c r="H512" s="64"/>
      <c r="I512" s="64"/>
      <c r="J512" s="64"/>
      <c r="K512" s="64"/>
      <c r="L512" s="64"/>
      <c r="M512" s="64"/>
      <c r="N512" s="64"/>
      <c r="O512" s="64"/>
      <c r="P512" s="64"/>
      <c r="Q512" s="64"/>
      <c r="R512" s="64"/>
      <c r="S512" s="64"/>
      <c r="T512" s="64"/>
      <c r="U512" s="64"/>
      <c r="V512" s="64"/>
      <c r="W512" s="64"/>
      <c r="X512" s="64"/>
      <c r="Y512" s="64"/>
      <c r="Z512" s="64"/>
    </row>
    <row r="513" hidden="1">
      <c r="A513" s="6" t="s">
        <v>45</v>
      </c>
      <c r="B513" s="50" t="s">
        <v>3280</v>
      </c>
      <c r="C513" s="8" t="s">
        <v>39</v>
      </c>
      <c r="D513" s="63" t="s">
        <v>219</v>
      </c>
      <c r="E513" s="64"/>
      <c r="F513" s="64"/>
      <c r="G513" s="64"/>
      <c r="H513" s="64"/>
      <c r="I513" s="64"/>
      <c r="J513" s="64"/>
      <c r="K513" s="64"/>
      <c r="L513" s="64"/>
      <c r="M513" s="64"/>
      <c r="N513" s="64"/>
      <c r="O513" s="64"/>
      <c r="P513" s="64"/>
      <c r="Q513" s="64"/>
      <c r="R513" s="64"/>
      <c r="S513" s="64"/>
      <c r="T513" s="64"/>
      <c r="U513" s="64"/>
      <c r="V513" s="64"/>
      <c r="W513" s="64"/>
      <c r="X513" s="64"/>
      <c r="Y513" s="64"/>
      <c r="Z513" s="64"/>
    </row>
    <row r="514" hidden="1">
      <c r="A514" s="6" t="s">
        <v>11</v>
      </c>
      <c r="B514" s="50" t="s">
        <v>3281</v>
      </c>
      <c r="C514" s="8" t="s">
        <v>65</v>
      </c>
      <c r="D514" s="63" t="s">
        <v>219</v>
      </c>
      <c r="E514" s="64"/>
      <c r="F514" s="64"/>
      <c r="G514" s="64"/>
      <c r="H514" s="64"/>
      <c r="I514" s="64"/>
      <c r="J514" s="64"/>
      <c r="K514" s="64"/>
      <c r="L514" s="64"/>
      <c r="M514" s="64"/>
      <c r="N514" s="64"/>
      <c r="O514" s="64"/>
      <c r="P514" s="64"/>
      <c r="Q514" s="64"/>
      <c r="R514" s="64"/>
      <c r="S514" s="64"/>
      <c r="T514" s="64"/>
      <c r="U514" s="64"/>
      <c r="V514" s="64"/>
      <c r="W514" s="64"/>
      <c r="X514" s="64"/>
      <c r="Y514" s="64"/>
      <c r="Z514" s="64"/>
    </row>
    <row r="515" hidden="1">
      <c r="A515" s="6" t="s">
        <v>11</v>
      </c>
      <c r="B515" s="50" t="s">
        <v>2849</v>
      </c>
      <c r="C515" s="8" t="s">
        <v>79</v>
      </c>
      <c r="D515" s="63" t="s">
        <v>219</v>
      </c>
      <c r="E515" s="64"/>
      <c r="F515" s="64"/>
      <c r="G515" s="64"/>
      <c r="H515" s="64"/>
      <c r="I515" s="64"/>
      <c r="J515" s="64"/>
      <c r="K515" s="64"/>
      <c r="L515" s="64"/>
      <c r="M515" s="64"/>
      <c r="N515" s="64"/>
      <c r="O515" s="64"/>
      <c r="P515" s="64"/>
      <c r="Q515" s="64"/>
      <c r="R515" s="64"/>
      <c r="S515" s="64"/>
      <c r="T515" s="64"/>
      <c r="U515" s="64"/>
      <c r="V515" s="64"/>
      <c r="W515" s="64"/>
      <c r="X515" s="64"/>
      <c r="Y515" s="64"/>
      <c r="Z515" s="64"/>
    </row>
    <row r="516" hidden="1">
      <c r="A516" s="6" t="s">
        <v>54</v>
      </c>
      <c r="B516" s="50" t="s">
        <v>2850</v>
      </c>
      <c r="C516" s="8" t="s">
        <v>20</v>
      </c>
      <c r="D516" s="63" t="s">
        <v>219</v>
      </c>
      <c r="E516" s="64"/>
      <c r="F516" s="64"/>
      <c r="G516" s="64"/>
      <c r="H516" s="64"/>
      <c r="I516" s="64"/>
      <c r="J516" s="64"/>
      <c r="K516" s="64"/>
      <c r="L516" s="64"/>
      <c r="M516" s="64"/>
      <c r="N516" s="64"/>
      <c r="O516" s="64"/>
      <c r="P516" s="64"/>
      <c r="Q516" s="64"/>
      <c r="R516" s="64"/>
      <c r="S516" s="64"/>
      <c r="T516" s="64"/>
      <c r="U516" s="64"/>
      <c r="V516" s="64"/>
      <c r="W516" s="64"/>
      <c r="X516" s="64"/>
      <c r="Y516" s="64"/>
      <c r="Z516" s="64"/>
    </row>
    <row r="517" hidden="1">
      <c r="A517" s="6" t="s">
        <v>34</v>
      </c>
      <c r="B517" s="50" t="s">
        <v>3282</v>
      </c>
      <c r="C517" s="8" t="s">
        <v>20</v>
      </c>
      <c r="D517" s="63" t="s">
        <v>219</v>
      </c>
      <c r="E517" s="64"/>
      <c r="F517" s="64"/>
      <c r="G517" s="64"/>
      <c r="H517" s="64"/>
      <c r="I517" s="64"/>
      <c r="J517" s="64"/>
      <c r="K517" s="64"/>
      <c r="L517" s="64"/>
      <c r="M517" s="64"/>
      <c r="N517" s="64"/>
      <c r="O517" s="64"/>
      <c r="P517" s="64"/>
      <c r="Q517" s="64"/>
      <c r="R517" s="64"/>
      <c r="S517" s="64"/>
      <c r="T517" s="64"/>
      <c r="U517" s="64"/>
      <c r="V517" s="64"/>
      <c r="W517" s="64"/>
      <c r="X517" s="64"/>
      <c r="Y517" s="64"/>
      <c r="Z517" s="64"/>
    </row>
    <row r="518" hidden="1">
      <c r="A518" s="6" t="s">
        <v>45</v>
      </c>
      <c r="B518" s="50" t="s">
        <v>3283</v>
      </c>
      <c r="C518" s="8" t="s">
        <v>20</v>
      </c>
      <c r="D518" s="63" t="s">
        <v>219</v>
      </c>
      <c r="E518" s="64"/>
      <c r="F518" s="64"/>
      <c r="G518" s="64"/>
      <c r="H518" s="64"/>
      <c r="I518" s="64"/>
      <c r="J518" s="64"/>
      <c r="K518" s="64"/>
      <c r="L518" s="64"/>
      <c r="M518" s="64"/>
      <c r="N518" s="64"/>
      <c r="O518" s="64"/>
      <c r="P518" s="64"/>
      <c r="Q518" s="64"/>
      <c r="R518" s="64"/>
      <c r="S518" s="64"/>
      <c r="T518" s="64"/>
      <c r="U518" s="64"/>
      <c r="V518" s="64"/>
      <c r="W518" s="64"/>
      <c r="X518" s="64"/>
      <c r="Y518" s="64"/>
      <c r="Z518" s="64"/>
    </row>
    <row r="519" hidden="1">
      <c r="A519" s="6" t="s">
        <v>14</v>
      </c>
      <c r="B519" s="50" t="s">
        <v>3284</v>
      </c>
      <c r="C519" s="8" t="s">
        <v>20</v>
      </c>
      <c r="D519" s="63" t="s">
        <v>219</v>
      </c>
      <c r="E519" s="64"/>
      <c r="F519" s="64"/>
      <c r="G519" s="64"/>
      <c r="H519" s="64"/>
      <c r="I519" s="64"/>
      <c r="J519" s="64"/>
      <c r="K519" s="64"/>
      <c r="L519" s="64"/>
      <c r="M519" s="64"/>
      <c r="N519" s="64"/>
      <c r="O519" s="64"/>
      <c r="P519" s="64"/>
      <c r="Q519" s="64"/>
      <c r="R519" s="64"/>
      <c r="S519" s="64"/>
      <c r="T519" s="64"/>
      <c r="U519" s="64"/>
      <c r="V519" s="64"/>
      <c r="W519" s="64"/>
      <c r="X519" s="64"/>
      <c r="Y519" s="64"/>
      <c r="Z519" s="64"/>
    </row>
    <row r="520" hidden="1">
      <c r="A520" s="6" t="s">
        <v>14</v>
      </c>
      <c r="B520" s="50" t="s">
        <v>3285</v>
      </c>
      <c r="C520" s="8" t="s">
        <v>20</v>
      </c>
      <c r="D520" s="63" t="s">
        <v>219</v>
      </c>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 t="s">
        <v>21</v>
      </c>
      <c r="B521" s="50" t="s">
        <v>3286</v>
      </c>
      <c r="C521" s="8" t="s">
        <v>133</v>
      </c>
      <c r="D521" s="63" t="s">
        <v>221</v>
      </c>
      <c r="E521" s="65" t="s">
        <v>1791</v>
      </c>
      <c r="F521" s="64"/>
      <c r="G521" s="64"/>
      <c r="H521" s="64"/>
      <c r="I521" s="64"/>
      <c r="J521" s="64"/>
      <c r="K521" s="64"/>
      <c r="L521" s="64"/>
      <c r="M521" s="64"/>
      <c r="N521" s="64"/>
      <c r="O521" s="64"/>
      <c r="P521" s="64"/>
      <c r="Q521" s="64"/>
      <c r="R521" s="64"/>
      <c r="S521" s="64"/>
      <c r="T521" s="64"/>
      <c r="U521" s="64"/>
      <c r="V521" s="64"/>
      <c r="W521" s="64"/>
      <c r="X521" s="64"/>
      <c r="Y521" s="64"/>
      <c r="Z521" s="64"/>
    </row>
    <row r="522" hidden="1">
      <c r="A522" s="6" t="s">
        <v>14</v>
      </c>
      <c r="B522" s="50" t="s">
        <v>3287</v>
      </c>
      <c r="C522" s="8" t="s">
        <v>185</v>
      </c>
      <c r="D522" s="63" t="s">
        <v>219</v>
      </c>
      <c r="E522" s="64"/>
      <c r="F522" s="64"/>
      <c r="G522" s="64"/>
      <c r="H522" s="64"/>
      <c r="I522" s="64"/>
      <c r="J522" s="64"/>
      <c r="K522" s="64"/>
      <c r="L522" s="64"/>
      <c r="M522" s="64"/>
      <c r="N522" s="64"/>
      <c r="O522" s="64"/>
      <c r="P522" s="64"/>
      <c r="Q522" s="64"/>
      <c r="R522" s="64"/>
      <c r="S522" s="64"/>
      <c r="T522" s="64"/>
      <c r="U522" s="64"/>
      <c r="V522" s="64"/>
      <c r="W522" s="64"/>
      <c r="X522" s="64"/>
      <c r="Y522" s="64"/>
      <c r="Z522" s="64"/>
    </row>
    <row r="523" hidden="1">
      <c r="A523" s="6" t="s">
        <v>57</v>
      </c>
      <c r="B523" s="50" t="s">
        <v>3288</v>
      </c>
      <c r="C523" s="8" t="s">
        <v>159</v>
      </c>
      <c r="D523" s="63" t="s">
        <v>219</v>
      </c>
      <c r="E523" s="64"/>
      <c r="F523" s="64"/>
      <c r="G523" s="64"/>
      <c r="H523" s="64"/>
      <c r="I523" s="64"/>
      <c r="J523" s="64"/>
      <c r="K523" s="64"/>
      <c r="L523" s="64"/>
      <c r="M523" s="64"/>
      <c r="N523" s="64"/>
      <c r="O523" s="64"/>
      <c r="P523" s="64"/>
      <c r="Q523" s="64"/>
      <c r="R523" s="64"/>
      <c r="S523" s="64"/>
      <c r="T523" s="64"/>
      <c r="U523" s="64"/>
      <c r="V523" s="64"/>
      <c r="W523" s="64"/>
      <c r="X523" s="64"/>
      <c r="Y523" s="64"/>
      <c r="Z523" s="64"/>
    </row>
    <row r="524" hidden="1">
      <c r="A524" s="6" t="s">
        <v>670</v>
      </c>
      <c r="B524" s="50" t="s">
        <v>2858</v>
      </c>
      <c r="C524" s="8"/>
      <c r="D524" s="63" t="s">
        <v>219</v>
      </c>
      <c r="E524" s="64"/>
      <c r="F524" s="64"/>
      <c r="G524" s="64"/>
      <c r="H524" s="64"/>
      <c r="I524" s="64"/>
      <c r="J524" s="64"/>
      <c r="K524" s="64"/>
      <c r="L524" s="64"/>
      <c r="M524" s="64"/>
      <c r="N524" s="64"/>
      <c r="O524" s="64"/>
      <c r="P524" s="64"/>
      <c r="Q524" s="64"/>
      <c r="R524" s="64"/>
      <c r="S524" s="64"/>
      <c r="T524" s="64"/>
      <c r="U524" s="64"/>
      <c r="V524" s="64"/>
      <c r="W524" s="64"/>
      <c r="X524" s="64"/>
      <c r="Y524" s="64"/>
      <c r="Z524" s="64"/>
    </row>
    <row r="525" hidden="1">
      <c r="A525" s="6" t="s">
        <v>18</v>
      </c>
      <c r="B525" s="50" t="s">
        <v>3289</v>
      </c>
      <c r="C525" s="8" t="s">
        <v>20</v>
      </c>
      <c r="D525" s="63" t="s">
        <v>219</v>
      </c>
      <c r="E525" s="64"/>
      <c r="F525" s="64"/>
      <c r="G525" s="64"/>
      <c r="H525" s="64"/>
      <c r="I525" s="64"/>
      <c r="J525" s="64"/>
      <c r="K525" s="64"/>
      <c r="L525" s="64"/>
      <c r="M525" s="64"/>
      <c r="N525" s="64"/>
      <c r="O525" s="64"/>
      <c r="P525" s="64"/>
      <c r="Q525" s="64"/>
      <c r="R525" s="64"/>
      <c r="S525" s="64"/>
      <c r="T525" s="64"/>
      <c r="U525" s="64"/>
      <c r="V525" s="64"/>
      <c r="W525" s="64"/>
      <c r="X525" s="64"/>
      <c r="Y525" s="64"/>
      <c r="Z525" s="64"/>
    </row>
    <row r="526" hidden="1">
      <c r="A526" s="6" t="s">
        <v>62</v>
      </c>
      <c r="B526" s="50" t="s">
        <v>3290</v>
      </c>
      <c r="C526" s="8" t="s">
        <v>20</v>
      </c>
      <c r="D526" s="63" t="s">
        <v>219</v>
      </c>
      <c r="E526" s="64"/>
      <c r="F526" s="64"/>
      <c r="G526" s="64"/>
      <c r="H526" s="64"/>
      <c r="I526" s="64"/>
      <c r="J526" s="64"/>
      <c r="K526" s="64"/>
      <c r="L526" s="64"/>
      <c r="M526" s="64"/>
      <c r="N526" s="64"/>
      <c r="O526" s="64"/>
      <c r="P526" s="64"/>
      <c r="Q526" s="64"/>
      <c r="R526" s="64"/>
      <c r="S526" s="64"/>
      <c r="T526" s="64"/>
      <c r="U526" s="64"/>
      <c r="V526" s="64"/>
      <c r="W526" s="64"/>
      <c r="X526" s="64"/>
      <c r="Y526" s="64"/>
      <c r="Z526" s="64"/>
    </row>
    <row r="527" hidden="1">
      <c r="A527" s="6" t="s">
        <v>45</v>
      </c>
      <c r="B527" s="50" t="s">
        <v>3291</v>
      </c>
      <c r="C527" s="8" t="s">
        <v>185</v>
      </c>
      <c r="D527" s="63" t="s">
        <v>219</v>
      </c>
      <c r="E527" s="64"/>
      <c r="F527" s="64"/>
      <c r="G527" s="64"/>
      <c r="H527" s="64"/>
      <c r="I527" s="64"/>
      <c r="J527" s="64"/>
      <c r="K527" s="64"/>
      <c r="L527" s="64"/>
      <c r="M527" s="64"/>
      <c r="N527" s="64"/>
      <c r="O527" s="64"/>
      <c r="P527" s="64"/>
      <c r="Q527" s="64"/>
      <c r="R527" s="64"/>
      <c r="S527" s="64"/>
      <c r="T527" s="64"/>
      <c r="U527" s="64"/>
      <c r="V527" s="64"/>
      <c r="W527" s="64"/>
      <c r="X527" s="64"/>
      <c r="Y527" s="64"/>
      <c r="Z527" s="64"/>
    </row>
    <row r="528" hidden="1">
      <c r="A528" s="6" t="s">
        <v>62</v>
      </c>
      <c r="B528" s="50" t="s">
        <v>3292</v>
      </c>
      <c r="C528" s="8" t="s">
        <v>39</v>
      </c>
      <c r="D528" s="63" t="s">
        <v>219</v>
      </c>
      <c r="E528" s="64"/>
      <c r="F528" s="64"/>
      <c r="G528" s="64"/>
      <c r="H528" s="64"/>
      <c r="I528" s="64"/>
      <c r="J528" s="64"/>
      <c r="K528" s="64"/>
      <c r="L528" s="64"/>
      <c r="M528" s="64"/>
      <c r="N528" s="64"/>
      <c r="O528" s="64"/>
      <c r="P528" s="64"/>
      <c r="Q528" s="64"/>
      <c r="R528" s="64"/>
      <c r="S528" s="64"/>
      <c r="T528" s="64"/>
      <c r="U528" s="64"/>
      <c r="V528" s="64"/>
      <c r="W528" s="64"/>
      <c r="X528" s="64"/>
      <c r="Y528" s="64"/>
      <c r="Z528" s="64"/>
    </row>
    <row r="529" hidden="1">
      <c r="A529" s="6" t="s">
        <v>14</v>
      </c>
      <c r="B529" s="50" t="s">
        <v>3293</v>
      </c>
      <c r="C529" s="8" t="s">
        <v>185</v>
      </c>
      <c r="D529" s="63" t="s">
        <v>219</v>
      </c>
      <c r="E529" s="64"/>
      <c r="F529" s="64"/>
      <c r="G529" s="64"/>
      <c r="H529" s="64"/>
      <c r="I529" s="64"/>
      <c r="J529" s="64"/>
      <c r="K529" s="64"/>
      <c r="L529" s="64"/>
      <c r="M529" s="64"/>
      <c r="N529" s="64"/>
      <c r="O529" s="64"/>
      <c r="P529" s="64"/>
      <c r="Q529" s="64"/>
      <c r="R529" s="64"/>
      <c r="S529" s="64"/>
      <c r="T529" s="64"/>
      <c r="U529" s="64"/>
      <c r="V529" s="64"/>
      <c r="W529" s="64"/>
      <c r="X529" s="64"/>
      <c r="Y529" s="64"/>
      <c r="Z529" s="64"/>
    </row>
    <row r="530" hidden="1">
      <c r="A530" s="6" t="s">
        <v>57</v>
      </c>
      <c r="B530" s="50" t="s">
        <v>3294</v>
      </c>
      <c r="C530" s="8" t="s">
        <v>185</v>
      </c>
      <c r="D530" s="63" t="s">
        <v>219</v>
      </c>
      <c r="E530" s="64"/>
      <c r="F530" s="64"/>
      <c r="G530" s="64"/>
      <c r="H530" s="64"/>
      <c r="I530" s="64"/>
      <c r="J530" s="64"/>
      <c r="K530" s="64"/>
      <c r="L530" s="64"/>
      <c r="M530" s="64"/>
      <c r="N530" s="64"/>
      <c r="O530" s="64"/>
      <c r="P530" s="64"/>
      <c r="Q530" s="64"/>
      <c r="R530" s="64"/>
      <c r="S530" s="64"/>
      <c r="T530" s="64"/>
      <c r="U530" s="64"/>
      <c r="V530" s="64"/>
      <c r="W530" s="64"/>
      <c r="X530" s="64"/>
      <c r="Y530" s="64"/>
      <c r="Z530" s="64"/>
    </row>
    <row r="531" hidden="1">
      <c r="A531" s="6" t="s">
        <v>62</v>
      </c>
      <c r="B531" s="50" t="s">
        <v>3295</v>
      </c>
      <c r="C531" s="8" t="s">
        <v>44</v>
      </c>
      <c r="D531" s="63" t="s">
        <v>219</v>
      </c>
      <c r="E531" s="64"/>
      <c r="F531" s="64"/>
      <c r="G531" s="64"/>
      <c r="H531" s="64"/>
      <c r="I531" s="64"/>
      <c r="J531" s="64"/>
      <c r="K531" s="64"/>
      <c r="L531" s="64"/>
      <c r="M531" s="64"/>
      <c r="N531" s="64"/>
      <c r="O531" s="64"/>
      <c r="P531" s="64"/>
      <c r="Q531" s="64"/>
      <c r="R531" s="64"/>
      <c r="S531" s="64"/>
      <c r="T531" s="64"/>
      <c r="U531" s="64"/>
      <c r="V531" s="64"/>
      <c r="W531" s="64"/>
      <c r="X531" s="64"/>
      <c r="Y531" s="64"/>
      <c r="Z531" s="64"/>
    </row>
    <row r="532" hidden="1">
      <c r="A532" s="6" t="s">
        <v>212</v>
      </c>
      <c r="B532" s="50" t="s">
        <v>3296</v>
      </c>
      <c r="C532" s="8" t="s">
        <v>185</v>
      </c>
      <c r="D532" s="63" t="s">
        <v>219</v>
      </c>
      <c r="E532" s="64"/>
      <c r="F532" s="64"/>
      <c r="G532" s="64"/>
      <c r="H532" s="64"/>
      <c r="I532" s="64"/>
      <c r="J532" s="64"/>
      <c r="K532" s="64"/>
      <c r="L532" s="64"/>
      <c r="M532" s="64"/>
      <c r="N532" s="64"/>
      <c r="O532" s="64"/>
      <c r="P532" s="64"/>
      <c r="Q532" s="64"/>
      <c r="R532" s="64"/>
      <c r="S532" s="64"/>
      <c r="T532" s="64"/>
      <c r="U532" s="64"/>
      <c r="V532" s="64"/>
      <c r="W532" s="64"/>
      <c r="X532" s="64"/>
      <c r="Y532" s="64"/>
      <c r="Z532" s="64"/>
    </row>
    <row r="533" hidden="1">
      <c r="A533" s="6" t="s">
        <v>14</v>
      </c>
      <c r="B533" s="50" t="s">
        <v>3297</v>
      </c>
      <c r="C533" s="8" t="s">
        <v>187</v>
      </c>
      <c r="D533" s="63" t="s">
        <v>219</v>
      </c>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 t="s">
        <v>14</v>
      </c>
      <c r="B534" s="50" t="s">
        <v>3298</v>
      </c>
      <c r="C534" s="8" t="s">
        <v>185</v>
      </c>
      <c r="D534" s="63" t="s">
        <v>221</v>
      </c>
      <c r="E534" s="65" t="s">
        <v>3299</v>
      </c>
      <c r="F534" s="64"/>
      <c r="G534" s="64"/>
      <c r="H534" s="64"/>
      <c r="I534" s="64"/>
      <c r="J534" s="64"/>
      <c r="K534" s="64"/>
      <c r="L534" s="64"/>
      <c r="M534" s="64"/>
      <c r="N534" s="64"/>
      <c r="O534" s="64"/>
      <c r="P534" s="64"/>
      <c r="Q534" s="64"/>
      <c r="R534" s="64"/>
      <c r="S534" s="64"/>
      <c r="T534" s="64"/>
      <c r="U534" s="64"/>
      <c r="V534" s="64"/>
      <c r="W534" s="64"/>
      <c r="X534" s="64"/>
      <c r="Y534" s="64"/>
      <c r="Z534" s="64"/>
    </row>
    <row r="535" hidden="1">
      <c r="A535" s="6" t="s">
        <v>54</v>
      </c>
      <c r="B535" s="50" t="s">
        <v>3300</v>
      </c>
      <c r="C535" s="8" t="s">
        <v>185</v>
      </c>
      <c r="D535" s="63" t="s">
        <v>219</v>
      </c>
      <c r="E535" s="64"/>
      <c r="F535" s="64"/>
      <c r="G535" s="64"/>
      <c r="H535" s="64"/>
      <c r="I535" s="64"/>
      <c r="J535" s="64"/>
      <c r="K535" s="64"/>
      <c r="L535" s="64"/>
      <c r="M535" s="64"/>
      <c r="N535" s="64"/>
      <c r="O535" s="64"/>
      <c r="P535" s="64"/>
      <c r="Q535" s="64"/>
      <c r="R535" s="64"/>
      <c r="S535" s="64"/>
      <c r="T535" s="64"/>
      <c r="U535" s="64"/>
      <c r="V535" s="64"/>
      <c r="W535" s="64"/>
      <c r="X535" s="64"/>
      <c r="Y535" s="64"/>
      <c r="Z535" s="64"/>
    </row>
    <row r="536" hidden="1">
      <c r="A536" s="6" t="s">
        <v>14</v>
      </c>
      <c r="B536" s="50" t="s">
        <v>3301</v>
      </c>
      <c r="C536" s="8" t="s">
        <v>187</v>
      </c>
      <c r="D536" s="63" t="s">
        <v>219</v>
      </c>
      <c r="E536" s="64"/>
      <c r="F536" s="64"/>
      <c r="G536" s="64"/>
      <c r="H536" s="64"/>
      <c r="I536" s="64"/>
      <c r="J536" s="64"/>
      <c r="K536" s="64"/>
      <c r="L536" s="64"/>
      <c r="M536" s="64"/>
      <c r="N536" s="64"/>
      <c r="O536" s="64"/>
      <c r="P536" s="64"/>
      <c r="Q536" s="64"/>
      <c r="R536" s="64"/>
      <c r="S536" s="64"/>
      <c r="T536" s="64"/>
      <c r="U536" s="64"/>
      <c r="V536" s="64"/>
      <c r="W536" s="64"/>
      <c r="X536" s="64"/>
      <c r="Y536" s="64"/>
      <c r="Z536" s="64"/>
    </row>
    <row r="537" hidden="1">
      <c r="A537" s="6" t="s">
        <v>14</v>
      </c>
      <c r="B537" s="50" t="s">
        <v>3302</v>
      </c>
      <c r="C537" s="8" t="s">
        <v>185</v>
      </c>
      <c r="D537" s="63" t="s">
        <v>219</v>
      </c>
      <c r="E537" s="64"/>
      <c r="F537" s="64"/>
      <c r="G537" s="64"/>
      <c r="H537" s="64"/>
      <c r="I537" s="64"/>
      <c r="J537" s="64"/>
      <c r="K537" s="64"/>
      <c r="L537" s="64"/>
      <c r="M537" s="64"/>
      <c r="N537" s="64"/>
      <c r="O537" s="64"/>
      <c r="P537" s="64"/>
      <c r="Q537" s="64"/>
      <c r="R537" s="64"/>
      <c r="S537" s="64"/>
      <c r="T537" s="64"/>
      <c r="U537" s="64"/>
      <c r="V537" s="64"/>
      <c r="W537" s="64"/>
      <c r="X537" s="64"/>
      <c r="Y537" s="64"/>
      <c r="Z537" s="64"/>
    </row>
    <row r="538" hidden="1">
      <c r="A538" s="6" t="s">
        <v>45</v>
      </c>
      <c r="B538" s="50" t="s">
        <v>3303</v>
      </c>
      <c r="C538" s="8" t="s">
        <v>187</v>
      </c>
      <c r="D538" s="63" t="s">
        <v>219</v>
      </c>
      <c r="E538" s="64"/>
      <c r="F538" s="64"/>
      <c r="G538" s="64"/>
      <c r="H538" s="64"/>
      <c r="I538" s="64"/>
      <c r="J538" s="64"/>
      <c r="K538" s="64"/>
      <c r="L538" s="64"/>
      <c r="M538" s="64"/>
      <c r="N538" s="64"/>
      <c r="O538" s="64"/>
      <c r="P538" s="64"/>
      <c r="Q538" s="64"/>
      <c r="R538" s="64"/>
      <c r="S538" s="64"/>
      <c r="T538" s="64"/>
      <c r="U538" s="64"/>
      <c r="V538" s="64"/>
      <c r="W538" s="64"/>
      <c r="X538" s="64"/>
      <c r="Y538" s="64"/>
      <c r="Z538" s="64"/>
    </row>
    <row r="539" hidden="1">
      <c r="A539" s="6" t="s">
        <v>14</v>
      </c>
      <c r="B539" s="50" t="s">
        <v>3304</v>
      </c>
      <c r="C539" s="8" t="s">
        <v>187</v>
      </c>
      <c r="D539" s="63" t="s">
        <v>219</v>
      </c>
      <c r="E539" s="64"/>
      <c r="F539" s="64"/>
      <c r="G539" s="64"/>
      <c r="H539" s="64"/>
      <c r="I539" s="64"/>
      <c r="J539" s="64"/>
      <c r="K539" s="64"/>
      <c r="L539" s="64"/>
      <c r="M539" s="64"/>
      <c r="N539" s="64"/>
      <c r="O539" s="64"/>
      <c r="P539" s="64"/>
      <c r="Q539" s="64"/>
      <c r="R539" s="64"/>
      <c r="S539" s="64"/>
      <c r="T539" s="64"/>
      <c r="U539" s="64"/>
      <c r="V539" s="64"/>
      <c r="W539" s="64"/>
      <c r="X539" s="64"/>
      <c r="Y539" s="64"/>
      <c r="Z539" s="64"/>
    </row>
    <row r="540" hidden="1">
      <c r="A540" s="6" t="s">
        <v>212</v>
      </c>
      <c r="B540" s="50" t="s">
        <v>3305</v>
      </c>
      <c r="C540" s="8" t="s">
        <v>23</v>
      </c>
      <c r="D540" s="63" t="s">
        <v>219</v>
      </c>
      <c r="E540" s="64"/>
      <c r="F540" s="64"/>
      <c r="G540" s="64"/>
      <c r="H540" s="64"/>
      <c r="I540" s="64"/>
      <c r="J540" s="64"/>
      <c r="K540" s="64"/>
      <c r="L540" s="64"/>
      <c r="M540" s="64"/>
      <c r="N540" s="64"/>
      <c r="O540" s="64"/>
      <c r="P540" s="64"/>
      <c r="Q540" s="64"/>
      <c r="R540" s="64"/>
      <c r="S540" s="64"/>
      <c r="T540" s="64"/>
      <c r="U540" s="64"/>
      <c r="V540" s="64"/>
      <c r="W540" s="64"/>
      <c r="X540" s="64"/>
      <c r="Y540" s="64"/>
      <c r="Z540" s="64"/>
    </row>
    <row r="541" hidden="1">
      <c r="A541" s="6" t="s">
        <v>14</v>
      </c>
      <c r="B541" s="50" t="s">
        <v>3306</v>
      </c>
      <c r="C541" s="8" t="s">
        <v>187</v>
      </c>
      <c r="D541" s="63" t="s">
        <v>219</v>
      </c>
      <c r="E541" s="64"/>
      <c r="F541" s="64"/>
      <c r="G541" s="64"/>
      <c r="H541" s="64"/>
      <c r="I541" s="64"/>
      <c r="J541" s="64"/>
      <c r="K541" s="64"/>
      <c r="L541" s="64"/>
      <c r="M541" s="64"/>
      <c r="N541" s="64"/>
      <c r="O541" s="64"/>
      <c r="P541" s="64"/>
      <c r="Q541" s="64"/>
      <c r="R541" s="64"/>
      <c r="S541" s="64"/>
      <c r="T541" s="64"/>
      <c r="U541" s="64"/>
      <c r="V541" s="64"/>
      <c r="W541" s="64"/>
      <c r="X541" s="64"/>
      <c r="Y541" s="64"/>
      <c r="Z541" s="64"/>
    </row>
    <row r="542" hidden="1">
      <c r="A542" s="6" t="s">
        <v>18</v>
      </c>
      <c r="B542" s="50" t="s">
        <v>3307</v>
      </c>
      <c r="C542" s="8" t="s">
        <v>187</v>
      </c>
      <c r="D542" s="63" t="s">
        <v>219</v>
      </c>
      <c r="E542" s="64"/>
      <c r="F542" s="64"/>
      <c r="G542" s="64"/>
      <c r="H542" s="64"/>
      <c r="I542" s="64"/>
      <c r="J542" s="64"/>
      <c r="K542" s="64"/>
      <c r="L542" s="64"/>
      <c r="M542" s="64"/>
      <c r="N542" s="64"/>
      <c r="O542" s="64"/>
      <c r="P542" s="64"/>
      <c r="Q542" s="64"/>
      <c r="R542" s="64"/>
      <c r="S542" s="64"/>
      <c r="T542" s="64"/>
      <c r="U542" s="64"/>
      <c r="V542" s="64"/>
      <c r="W542" s="64"/>
      <c r="X542" s="64"/>
      <c r="Y542" s="64"/>
      <c r="Z542" s="64"/>
    </row>
    <row r="543" hidden="1">
      <c r="A543" s="6" t="s">
        <v>62</v>
      </c>
      <c r="B543" s="50" t="s">
        <v>3308</v>
      </c>
      <c r="C543" s="8" t="s">
        <v>187</v>
      </c>
      <c r="D543" s="63" t="s">
        <v>219</v>
      </c>
      <c r="E543" s="64"/>
      <c r="F543" s="64"/>
      <c r="G543" s="64"/>
      <c r="H543" s="64"/>
      <c r="I543" s="64"/>
      <c r="J543" s="64"/>
      <c r="K543" s="64"/>
      <c r="L543" s="64"/>
      <c r="M543" s="64"/>
      <c r="N543" s="64"/>
      <c r="O543" s="64"/>
      <c r="P543" s="64"/>
      <c r="Q543" s="64"/>
      <c r="R543" s="64"/>
      <c r="S543" s="64"/>
      <c r="T543" s="64"/>
      <c r="U543" s="64"/>
      <c r="V543" s="64"/>
      <c r="W543" s="64"/>
      <c r="X543" s="64"/>
      <c r="Y543" s="64"/>
      <c r="Z543" s="64"/>
    </row>
    <row r="544" hidden="1">
      <c r="A544" s="6" t="s">
        <v>11</v>
      </c>
      <c r="B544" s="50" t="s">
        <v>3309</v>
      </c>
      <c r="C544" s="8" t="s">
        <v>23</v>
      </c>
      <c r="D544" s="63" t="s">
        <v>219</v>
      </c>
      <c r="E544" s="64"/>
      <c r="F544" s="64"/>
      <c r="G544" s="64"/>
      <c r="H544" s="64"/>
      <c r="I544" s="64"/>
      <c r="J544" s="64"/>
      <c r="K544" s="64"/>
      <c r="L544" s="64"/>
      <c r="M544" s="64"/>
      <c r="N544" s="64"/>
      <c r="O544" s="64"/>
      <c r="P544" s="64"/>
      <c r="Q544" s="64"/>
      <c r="R544" s="64"/>
      <c r="S544" s="64"/>
      <c r="T544" s="64"/>
      <c r="U544" s="64"/>
      <c r="V544" s="64"/>
      <c r="W544" s="64"/>
      <c r="X544" s="64"/>
      <c r="Y544" s="64"/>
      <c r="Z544" s="64"/>
    </row>
    <row r="545" hidden="1">
      <c r="A545" s="6" t="s">
        <v>14</v>
      </c>
      <c r="B545" s="50" t="s">
        <v>3310</v>
      </c>
      <c r="C545" s="8" t="s">
        <v>414</v>
      </c>
      <c r="D545" s="63" t="s">
        <v>219</v>
      </c>
      <c r="E545" s="64"/>
      <c r="F545" s="64"/>
      <c r="G545" s="64"/>
      <c r="H545" s="64"/>
      <c r="I545" s="64"/>
      <c r="J545" s="64"/>
      <c r="K545" s="64"/>
      <c r="L545" s="64"/>
      <c r="M545" s="64"/>
      <c r="N545" s="64"/>
      <c r="O545" s="64"/>
      <c r="P545" s="64"/>
      <c r="Q545" s="64"/>
      <c r="R545" s="64"/>
      <c r="S545" s="64"/>
      <c r="T545" s="64"/>
      <c r="U545" s="64"/>
      <c r="V545" s="64"/>
      <c r="W545" s="64"/>
      <c r="X545" s="64"/>
      <c r="Y545" s="64"/>
      <c r="Z545" s="64"/>
    </row>
    <row r="546" hidden="1">
      <c r="A546" s="6" t="s">
        <v>532</v>
      </c>
      <c r="B546" s="50" t="s">
        <v>3311</v>
      </c>
      <c r="C546" s="8" t="s">
        <v>187</v>
      </c>
      <c r="D546" s="63" t="s">
        <v>219</v>
      </c>
      <c r="E546" s="64"/>
      <c r="F546" s="64"/>
      <c r="G546" s="64"/>
      <c r="H546" s="64"/>
      <c r="I546" s="64"/>
      <c r="J546" s="64"/>
      <c r="K546" s="64"/>
      <c r="L546" s="64"/>
      <c r="M546" s="64"/>
      <c r="N546" s="64"/>
      <c r="O546" s="64"/>
      <c r="P546" s="64"/>
      <c r="Q546" s="64"/>
      <c r="R546" s="64"/>
      <c r="S546" s="64"/>
      <c r="T546" s="64"/>
      <c r="U546" s="64"/>
      <c r="V546" s="64"/>
      <c r="W546" s="64"/>
      <c r="X546" s="64"/>
      <c r="Y546" s="64"/>
      <c r="Z546" s="64"/>
    </row>
    <row r="547" hidden="1">
      <c r="A547" s="6" t="s">
        <v>532</v>
      </c>
      <c r="B547" s="50" t="s">
        <v>2883</v>
      </c>
      <c r="C547" s="8" t="s">
        <v>187</v>
      </c>
      <c r="D547" s="63" t="s">
        <v>219</v>
      </c>
      <c r="E547" s="64"/>
      <c r="F547" s="64"/>
      <c r="G547" s="64"/>
      <c r="H547" s="64"/>
      <c r="I547" s="64"/>
      <c r="J547" s="64"/>
      <c r="K547" s="64"/>
      <c r="L547" s="64"/>
      <c r="M547" s="64"/>
      <c r="N547" s="64"/>
      <c r="O547" s="64"/>
      <c r="P547" s="64"/>
      <c r="Q547" s="64"/>
      <c r="R547" s="64"/>
      <c r="S547" s="64"/>
      <c r="T547" s="64"/>
      <c r="U547" s="64"/>
      <c r="V547" s="64"/>
      <c r="W547" s="64"/>
      <c r="X547" s="64"/>
      <c r="Y547" s="64"/>
      <c r="Z547" s="64"/>
    </row>
    <row r="548" hidden="1">
      <c r="A548" s="6" t="s">
        <v>14</v>
      </c>
      <c r="B548" s="50" t="s">
        <v>2617</v>
      </c>
      <c r="C548" s="8" t="s">
        <v>159</v>
      </c>
      <c r="D548" s="63" t="s">
        <v>219</v>
      </c>
      <c r="E548" s="64"/>
      <c r="F548" s="64"/>
      <c r="G548" s="64"/>
      <c r="H548" s="64"/>
      <c r="I548" s="64"/>
      <c r="J548" s="64"/>
      <c r="K548" s="64"/>
      <c r="L548" s="64"/>
      <c r="M548" s="64"/>
      <c r="N548" s="64"/>
      <c r="O548" s="64"/>
      <c r="P548" s="64"/>
      <c r="Q548" s="64"/>
      <c r="R548" s="64"/>
      <c r="S548" s="64"/>
      <c r="T548" s="64"/>
      <c r="U548" s="64"/>
      <c r="V548" s="64"/>
      <c r="W548" s="64"/>
      <c r="X548" s="64"/>
      <c r="Y548" s="64"/>
      <c r="Z548" s="64"/>
    </row>
    <row r="549" hidden="1">
      <c r="A549" s="6" t="s">
        <v>14</v>
      </c>
      <c r="B549" s="50" t="s">
        <v>2884</v>
      </c>
      <c r="C549" s="8" t="s">
        <v>185</v>
      </c>
      <c r="D549" s="63" t="s">
        <v>219</v>
      </c>
      <c r="E549" s="64"/>
      <c r="F549" s="64"/>
      <c r="G549" s="64"/>
      <c r="H549" s="64"/>
      <c r="I549" s="64"/>
      <c r="J549" s="64"/>
      <c r="K549" s="64"/>
      <c r="L549" s="64"/>
      <c r="M549" s="64"/>
      <c r="N549" s="64"/>
      <c r="O549" s="64"/>
      <c r="P549" s="64"/>
      <c r="Q549" s="64"/>
      <c r="R549" s="64"/>
      <c r="S549" s="64"/>
      <c r="T549" s="64"/>
      <c r="U549" s="64"/>
      <c r="V549" s="64"/>
      <c r="W549" s="64"/>
      <c r="X549" s="64"/>
      <c r="Y549" s="64"/>
      <c r="Z549" s="64"/>
    </row>
    <row r="550" hidden="1">
      <c r="A550" s="6" t="s">
        <v>34</v>
      </c>
      <c r="B550" s="50" t="s">
        <v>3312</v>
      </c>
      <c r="C550" s="8" t="s">
        <v>13</v>
      </c>
      <c r="D550" s="63" t="s">
        <v>219</v>
      </c>
      <c r="E550" s="64"/>
      <c r="F550" s="64"/>
      <c r="G550" s="64"/>
      <c r="H550" s="64"/>
      <c r="I550" s="64"/>
      <c r="J550" s="64"/>
      <c r="K550" s="64"/>
      <c r="L550" s="64"/>
      <c r="M550" s="64"/>
      <c r="N550" s="64"/>
      <c r="O550" s="64"/>
      <c r="P550" s="64"/>
      <c r="Q550" s="64"/>
      <c r="R550" s="64"/>
      <c r="S550" s="64"/>
      <c r="T550" s="64"/>
      <c r="U550" s="64"/>
      <c r="V550" s="64"/>
      <c r="W550" s="64"/>
      <c r="X550" s="64"/>
      <c r="Y550" s="64"/>
      <c r="Z550" s="64"/>
    </row>
    <row r="551" hidden="1">
      <c r="A551" s="6" t="s">
        <v>14</v>
      </c>
      <c r="B551" s="50" t="s">
        <v>3313</v>
      </c>
      <c r="C551" s="8" t="s">
        <v>13</v>
      </c>
      <c r="D551" s="63" t="s">
        <v>219</v>
      </c>
      <c r="E551" s="64"/>
      <c r="F551" s="64"/>
      <c r="G551" s="64"/>
      <c r="H551" s="64"/>
      <c r="I551" s="64"/>
      <c r="J551" s="64"/>
      <c r="K551" s="64"/>
      <c r="L551" s="64"/>
      <c r="M551" s="64"/>
      <c r="N551" s="64"/>
      <c r="O551" s="64"/>
      <c r="P551" s="64"/>
      <c r="Q551" s="64"/>
      <c r="R551" s="64"/>
      <c r="S551" s="64"/>
      <c r="T551" s="64"/>
      <c r="U551" s="64"/>
      <c r="V551" s="64"/>
      <c r="W551" s="64"/>
      <c r="X551" s="64"/>
      <c r="Y551" s="64"/>
      <c r="Z551" s="64"/>
    </row>
    <row r="552" hidden="1">
      <c r="A552" s="6" t="s">
        <v>244</v>
      </c>
      <c r="B552" s="50" t="s">
        <v>3314</v>
      </c>
      <c r="C552" s="8" t="s">
        <v>13</v>
      </c>
      <c r="D552" s="63" t="s">
        <v>219</v>
      </c>
      <c r="E552" s="64"/>
      <c r="F552" s="64"/>
      <c r="G552" s="64"/>
      <c r="H552" s="64"/>
      <c r="I552" s="64"/>
      <c r="J552" s="64"/>
      <c r="K552" s="64"/>
      <c r="L552" s="64"/>
      <c r="M552" s="64"/>
      <c r="N552" s="64"/>
      <c r="O552" s="64"/>
      <c r="P552" s="64"/>
      <c r="Q552" s="64"/>
      <c r="R552" s="64"/>
      <c r="S552" s="64"/>
      <c r="T552" s="64"/>
      <c r="U552" s="64"/>
      <c r="V552" s="64"/>
      <c r="W552" s="64"/>
      <c r="X552" s="64"/>
      <c r="Y552" s="64"/>
      <c r="Z552" s="64"/>
    </row>
    <row r="553" hidden="1">
      <c r="A553" s="6" t="s">
        <v>122</v>
      </c>
      <c r="B553" s="50" t="s">
        <v>2815</v>
      </c>
      <c r="C553" s="8" t="s">
        <v>159</v>
      </c>
      <c r="D553" s="63" t="s">
        <v>219</v>
      </c>
      <c r="E553" s="64"/>
      <c r="F553" s="64"/>
      <c r="G553" s="64"/>
      <c r="H553" s="64"/>
      <c r="I553" s="64"/>
      <c r="J553" s="64"/>
      <c r="K553" s="64"/>
      <c r="L553" s="64"/>
      <c r="M553" s="64"/>
      <c r="N553" s="64"/>
      <c r="O553" s="64"/>
      <c r="P553" s="64"/>
      <c r="Q553" s="64"/>
      <c r="R553" s="64"/>
      <c r="S553" s="64"/>
      <c r="T553" s="64"/>
      <c r="U553" s="64"/>
      <c r="V553" s="64"/>
      <c r="W553" s="64"/>
      <c r="X553" s="64"/>
      <c r="Y553" s="64"/>
      <c r="Z553" s="64"/>
    </row>
    <row r="554" hidden="1">
      <c r="A554" s="6" t="s">
        <v>14</v>
      </c>
      <c r="B554" s="50" t="s">
        <v>3315</v>
      </c>
      <c r="C554" s="8" t="s">
        <v>164</v>
      </c>
      <c r="D554" s="63" t="s">
        <v>219</v>
      </c>
      <c r="E554" s="64"/>
      <c r="F554" s="64"/>
      <c r="G554" s="64"/>
      <c r="H554" s="64"/>
      <c r="I554" s="64"/>
      <c r="J554" s="64"/>
      <c r="K554" s="64"/>
      <c r="L554" s="64"/>
      <c r="M554" s="64"/>
      <c r="N554" s="64"/>
      <c r="O554" s="64"/>
      <c r="P554" s="64"/>
      <c r="Q554" s="64"/>
      <c r="R554" s="64"/>
      <c r="S554" s="64"/>
      <c r="T554" s="64"/>
      <c r="U554" s="64"/>
      <c r="V554" s="64"/>
      <c r="W554" s="64"/>
      <c r="X554" s="64"/>
      <c r="Y554" s="64"/>
      <c r="Z554" s="64"/>
    </row>
    <row r="555" hidden="1">
      <c r="A555" s="6" t="s">
        <v>14</v>
      </c>
      <c r="B555" s="50" t="s">
        <v>3316</v>
      </c>
      <c r="C555" s="8" t="s">
        <v>30</v>
      </c>
      <c r="D555" s="63" t="s">
        <v>219</v>
      </c>
      <c r="E555" s="64"/>
      <c r="F555" s="64"/>
      <c r="G555" s="64"/>
      <c r="H555" s="64"/>
      <c r="I555" s="64"/>
      <c r="J555" s="64"/>
      <c r="K555" s="64"/>
      <c r="L555" s="64"/>
      <c r="M555" s="64"/>
      <c r="N555" s="64"/>
      <c r="O555" s="64"/>
      <c r="P555" s="64"/>
      <c r="Q555" s="64"/>
      <c r="R555" s="64"/>
      <c r="S555" s="64"/>
      <c r="T555" s="64"/>
      <c r="U555" s="64"/>
      <c r="V555" s="64"/>
      <c r="W555" s="64"/>
      <c r="X555" s="64"/>
      <c r="Y555" s="64"/>
      <c r="Z555" s="64"/>
    </row>
    <row r="556" hidden="1">
      <c r="A556" s="6" t="s">
        <v>456</v>
      </c>
      <c r="B556" s="50" t="s">
        <v>2892</v>
      </c>
      <c r="C556" s="8"/>
      <c r="D556" s="63" t="s">
        <v>219</v>
      </c>
      <c r="E556" s="64"/>
      <c r="F556" s="64"/>
      <c r="G556" s="64"/>
      <c r="H556" s="64"/>
      <c r="I556" s="64"/>
      <c r="J556" s="64"/>
      <c r="K556" s="64"/>
      <c r="L556" s="64"/>
      <c r="M556" s="64"/>
      <c r="N556" s="64"/>
      <c r="O556" s="64"/>
      <c r="P556" s="64"/>
      <c r="Q556" s="64"/>
      <c r="R556" s="64"/>
      <c r="S556" s="64"/>
      <c r="T556" s="64"/>
      <c r="U556" s="64"/>
      <c r="V556" s="64"/>
      <c r="W556" s="64"/>
      <c r="X556" s="64"/>
      <c r="Y556" s="64"/>
      <c r="Z556" s="64"/>
    </row>
    <row r="557" hidden="1">
      <c r="A557" s="6" t="s">
        <v>244</v>
      </c>
      <c r="B557" s="50" t="s">
        <v>3317</v>
      </c>
      <c r="C557" s="8" t="s">
        <v>30</v>
      </c>
      <c r="D557" s="63" t="s">
        <v>219</v>
      </c>
      <c r="E557" s="64"/>
      <c r="F557" s="64"/>
      <c r="G557" s="64"/>
      <c r="H557" s="64"/>
      <c r="I557" s="64"/>
      <c r="J557" s="64"/>
      <c r="K557" s="64"/>
      <c r="L557" s="64"/>
      <c r="M557" s="64"/>
      <c r="N557" s="64"/>
      <c r="O557" s="64"/>
      <c r="P557" s="64"/>
      <c r="Q557" s="64"/>
      <c r="R557" s="64"/>
      <c r="S557" s="64"/>
      <c r="T557" s="64"/>
      <c r="U557" s="64"/>
      <c r="V557" s="64"/>
      <c r="W557" s="64"/>
      <c r="X557" s="64"/>
      <c r="Y557" s="64"/>
      <c r="Z557" s="64"/>
    </row>
    <row r="558" hidden="1">
      <c r="A558" s="6" t="s">
        <v>21</v>
      </c>
      <c r="B558" s="50" t="s">
        <v>3318</v>
      </c>
      <c r="C558" s="8" t="s">
        <v>30</v>
      </c>
      <c r="D558" s="63" t="s">
        <v>219</v>
      </c>
      <c r="E558" s="64"/>
      <c r="F558" s="64"/>
      <c r="G558" s="64"/>
      <c r="H558" s="64"/>
      <c r="I558" s="64"/>
      <c r="J558" s="64"/>
      <c r="K558" s="64"/>
      <c r="L558" s="64"/>
      <c r="M558" s="64"/>
      <c r="N558" s="64"/>
      <c r="O558" s="64"/>
      <c r="P558" s="64"/>
      <c r="Q558" s="64"/>
      <c r="R558" s="64"/>
      <c r="S558" s="64"/>
      <c r="T558" s="64"/>
      <c r="U558" s="64"/>
      <c r="V558" s="64"/>
      <c r="W558" s="64"/>
      <c r="X558" s="64"/>
      <c r="Y558" s="64"/>
      <c r="Z558" s="64"/>
    </row>
    <row r="559" hidden="1">
      <c r="A559" s="6" t="s">
        <v>14</v>
      </c>
      <c r="B559" s="50" t="s">
        <v>3319</v>
      </c>
      <c r="C559" s="8" t="s">
        <v>30</v>
      </c>
      <c r="D559" s="63" t="s">
        <v>219</v>
      </c>
      <c r="E559" s="64"/>
      <c r="F559" s="64"/>
      <c r="G559" s="64"/>
      <c r="H559" s="64"/>
      <c r="I559" s="64"/>
      <c r="J559" s="64"/>
      <c r="K559" s="64"/>
      <c r="L559" s="64"/>
      <c r="M559" s="64"/>
      <c r="N559" s="64"/>
      <c r="O559" s="64"/>
      <c r="P559" s="64"/>
      <c r="Q559" s="64"/>
      <c r="R559" s="64"/>
      <c r="S559" s="64"/>
      <c r="T559" s="64"/>
      <c r="U559" s="64"/>
      <c r="V559" s="64"/>
      <c r="W559" s="64"/>
      <c r="X559" s="64"/>
      <c r="Y559" s="64"/>
      <c r="Z559" s="64"/>
    </row>
    <row r="560" hidden="1">
      <c r="A560" s="6" t="s">
        <v>45</v>
      </c>
      <c r="B560" s="50" t="s">
        <v>3320</v>
      </c>
      <c r="C560" s="8" t="s">
        <v>30</v>
      </c>
      <c r="D560" s="63" t="s">
        <v>219</v>
      </c>
      <c r="E560" s="64"/>
      <c r="F560" s="64"/>
      <c r="G560" s="64"/>
      <c r="H560" s="64"/>
      <c r="I560" s="64"/>
      <c r="J560" s="64"/>
      <c r="K560" s="64"/>
      <c r="L560" s="64"/>
      <c r="M560" s="64"/>
      <c r="N560" s="64"/>
      <c r="O560" s="64"/>
      <c r="P560" s="64"/>
      <c r="Q560" s="64"/>
      <c r="R560" s="64"/>
      <c r="S560" s="64"/>
      <c r="T560" s="64"/>
      <c r="U560" s="64"/>
      <c r="V560" s="64"/>
      <c r="W560" s="64"/>
      <c r="X560" s="64"/>
      <c r="Y560" s="64"/>
      <c r="Z560" s="64"/>
    </row>
    <row r="561" hidden="1">
      <c r="A561" s="6" t="s">
        <v>14</v>
      </c>
      <c r="B561" s="50" t="s">
        <v>3321</v>
      </c>
      <c r="C561" s="8" t="s">
        <v>30</v>
      </c>
      <c r="D561" s="63" t="s">
        <v>219</v>
      </c>
      <c r="E561" s="64"/>
      <c r="F561" s="64"/>
      <c r="G561" s="64"/>
      <c r="H561" s="64"/>
      <c r="I561" s="64"/>
      <c r="J561" s="64"/>
      <c r="K561" s="64"/>
      <c r="L561" s="64"/>
      <c r="M561" s="64"/>
      <c r="N561" s="64"/>
      <c r="O561" s="64"/>
      <c r="P561" s="64"/>
      <c r="Q561" s="64"/>
      <c r="R561" s="64"/>
      <c r="S561" s="64"/>
      <c r="T561" s="64"/>
      <c r="U561" s="64"/>
      <c r="V561" s="64"/>
      <c r="W561" s="64"/>
      <c r="X561" s="64"/>
      <c r="Y561" s="64"/>
      <c r="Z561" s="64"/>
    </row>
    <row r="562" hidden="1">
      <c r="A562" s="6" t="s">
        <v>14</v>
      </c>
      <c r="B562" s="50" t="s">
        <v>3322</v>
      </c>
      <c r="C562" s="8" t="s">
        <v>127</v>
      </c>
      <c r="D562" s="63" t="s">
        <v>219</v>
      </c>
      <c r="E562" s="64"/>
      <c r="F562" s="64"/>
      <c r="G562" s="64"/>
      <c r="H562" s="64"/>
      <c r="I562" s="64"/>
      <c r="J562" s="64"/>
      <c r="K562" s="64"/>
      <c r="L562" s="64"/>
      <c r="M562" s="64"/>
      <c r="N562" s="64"/>
      <c r="O562" s="64"/>
      <c r="P562" s="64"/>
      <c r="Q562" s="64"/>
      <c r="R562" s="64"/>
      <c r="S562" s="64"/>
      <c r="T562" s="64"/>
      <c r="U562" s="64"/>
      <c r="V562" s="64"/>
      <c r="W562" s="64"/>
      <c r="X562" s="64"/>
      <c r="Y562" s="64"/>
      <c r="Z562" s="64"/>
    </row>
    <row r="563" hidden="1">
      <c r="A563" s="6" t="s">
        <v>62</v>
      </c>
      <c r="B563" s="50" t="s">
        <v>3323</v>
      </c>
      <c r="C563" s="8" t="s">
        <v>30</v>
      </c>
      <c r="D563" s="63" t="s">
        <v>219</v>
      </c>
      <c r="E563" s="64"/>
      <c r="F563" s="64"/>
      <c r="G563" s="64"/>
      <c r="H563" s="64"/>
      <c r="I563" s="64"/>
      <c r="J563" s="64"/>
      <c r="K563" s="64"/>
      <c r="L563" s="64"/>
      <c r="M563" s="64"/>
      <c r="N563" s="64"/>
      <c r="O563" s="64"/>
      <c r="P563" s="64"/>
      <c r="Q563" s="64"/>
      <c r="R563" s="64"/>
      <c r="S563" s="64"/>
      <c r="T563" s="64"/>
      <c r="U563" s="64"/>
      <c r="V563" s="64"/>
      <c r="W563" s="64"/>
      <c r="X563" s="64"/>
      <c r="Y563" s="64"/>
      <c r="Z563" s="64"/>
    </row>
    <row r="564" hidden="1">
      <c r="A564" s="6" t="s">
        <v>21</v>
      </c>
      <c r="B564" s="50" t="s">
        <v>3324</v>
      </c>
      <c r="C564" s="8" t="s">
        <v>261</v>
      </c>
      <c r="D564" s="63" t="s">
        <v>219</v>
      </c>
      <c r="E564" s="64"/>
      <c r="F564" s="64"/>
      <c r="G564" s="64"/>
      <c r="H564" s="64"/>
      <c r="I564" s="64"/>
      <c r="J564" s="64"/>
      <c r="K564" s="64"/>
      <c r="L564" s="64"/>
      <c r="M564" s="64"/>
      <c r="N564" s="64"/>
      <c r="O564" s="64"/>
      <c r="P564" s="64"/>
      <c r="Q564" s="64"/>
      <c r="R564" s="64"/>
      <c r="S564" s="64"/>
      <c r="T564" s="64"/>
      <c r="U564" s="64"/>
      <c r="V564" s="64"/>
      <c r="W564" s="64"/>
      <c r="X564" s="64"/>
      <c r="Y564" s="64"/>
      <c r="Z564" s="64"/>
    </row>
    <row r="565" hidden="1">
      <c r="A565" s="6" t="s">
        <v>212</v>
      </c>
      <c r="B565" s="50" t="s">
        <v>3325</v>
      </c>
      <c r="C565" s="8" t="s">
        <v>79</v>
      </c>
      <c r="D565" s="63" t="s">
        <v>219</v>
      </c>
      <c r="E565" s="64"/>
      <c r="F565" s="64"/>
      <c r="G565" s="64"/>
      <c r="H565" s="64"/>
      <c r="I565" s="64"/>
      <c r="J565" s="64"/>
      <c r="K565" s="64"/>
      <c r="L565" s="64"/>
      <c r="M565" s="64"/>
      <c r="N565" s="64"/>
      <c r="O565" s="64"/>
      <c r="P565" s="64"/>
      <c r="Q565" s="64"/>
      <c r="R565" s="64"/>
      <c r="S565" s="64"/>
      <c r="T565" s="64"/>
      <c r="U565" s="64"/>
      <c r="V565" s="64"/>
      <c r="W565" s="64"/>
      <c r="X565" s="64"/>
      <c r="Y565" s="64"/>
      <c r="Z565" s="64"/>
    </row>
    <row r="566" hidden="1">
      <c r="A566" s="6" t="s">
        <v>14</v>
      </c>
      <c r="B566" s="50" t="s">
        <v>2635</v>
      </c>
      <c r="C566" s="8" t="s">
        <v>187</v>
      </c>
      <c r="D566" s="63" t="s">
        <v>219</v>
      </c>
      <c r="E566" s="64"/>
      <c r="F566" s="64"/>
      <c r="G566" s="64"/>
      <c r="H566" s="64"/>
      <c r="I566" s="64"/>
      <c r="J566" s="64"/>
      <c r="K566" s="64"/>
      <c r="L566" s="64"/>
      <c r="M566" s="64"/>
      <c r="N566" s="64"/>
      <c r="O566" s="64"/>
      <c r="P566" s="64"/>
      <c r="Q566" s="64"/>
      <c r="R566" s="64"/>
      <c r="S566" s="64"/>
      <c r="T566" s="64"/>
      <c r="U566" s="64"/>
      <c r="V566" s="64"/>
      <c r="W566" s="64"/>
      <c r="X566" s="64"/>
      <c r="Y566" s="64"/>
      <c r="Z566" s="64"/>
    </row>
    <row r="567" hidden="1">
      <c r="A567" s="6" t="s">
        <v>21</v>
      </c>
      <c r="B567" s="50" t="s">
        <v>3326</v>
      </c>
      <c r="C567" s="8" t="s">
        <v>95</v>
      </c>
      <c r="D567" s="63" t="s">
        <v>219</v>
      </c>
      <c r="E567" s="64"/>
      <c r="F567" s="64"/>
      <c r="G567" s="64"/>
      <c r="H567" s="64"/>
      <c r="I567" s="64"/>
      <c r="J567" s="64"/>
      <c r="K567" s="64"/>
      <c r="L567" s="64"/>
      <c r="M567" s="64"/>
      <c r="N567" s="64"/>
      <c r="O567" s="64"/>
      <c r="P567" s="64"/>
      <c r="Q567" s="64"/>
      <c r="R567" s="64"/>
      <c r="S567" s="64"/>
      <c r="T567" s="64"/>
      <c r="U567" s="64"/>
      <c r="V567" s="64"/>
      <c r="W567" s="64"/>
      <c r="X567" s="64"/>
      <c r="Y567" s="64"/>
      <c r="Z567" s="64"/>
    </row>
    <row r="568" hidden="1">
      <c r="A568" s="6" t="s">
        <v>84</v>
      </c>
      <c r="B568" s="50" t="s">
        <v>3327</v>
      </c>
      <c r="C568" s="8" t="s">
        <v>95</v>
      </c>
      <c r="D568" s="63" t="s">
        <v>219</v>
      </c>
      <c r="E568" s="64"/>
      <c r="F568" s="64"/>
      <c r="G568" s="64"/>
      <c r="H568" s="64"/>
      <c r="I568" s="64"/>
      <c r="J568" s="64"/>
      <c r="K568" s="64"/>
      <c r="L568" s="64"/>
      <c r="M568" s="64"/>
      <c r="N568" s="64"/>
      <c r="O568" s="64"/>
      <c r="P568" s="64"/>
      <c r="Q568" s="64"/>
      <c r="R568" s="64"/>
      <c r="S568" s="64"/>
      <c r="T568" s="64"/>
      <c r="U568" s="64"/>
      <c r="V568" s="64"/>
      <c r="W568" s="64"/>
      <c r="X568" s="64"/>
      <c r="Y568" s="64"/>
      <c r="Z568" s="64"/>
    </row>
    <row r="569" hidden="1">
      <c r="A569" s="6" t="s">
        <v>122</v>
      </c>
      <c r="B569" s="50" t="s">
        <v>3328</v>
      </c>
      <c r="C569" s="8" t="s">
        <v>261</v>
      </c>
      <c r="D569" s="63" t="s">
        <v>219</v>
      </c>
      <c r="E569" s="64"/>
      <c r="F569" s="64"/>
      <c r="G569" s="64"/>
      <c r="H569" s="64"/>
      <c r="I569" s="64"/>
      <c r="J569" s="64"/>
      <c r="K569" s="64"/>
      <c r="L569" s="64"/>
      <c r="M569" s="64"/>
      <c r="N569" s="64"/>
      <c r="O569" s="64"/>
      <c r="P569" s="64"/>
      <c r="Q569" s="64"/>
      <c r="R569" s="64"/>
      <c r="S569" s="64"/>
      <c r="T569" s="64"/>
      <c r="U569" s="64"/>
      <c r="V569" s="64"/>
      <c r="W569" s="64"/>
      <c r="X569" s="64"/>
      <c r="Y569" s="64"/>
      <c r="Z569" s="64"/>
    </row>
    <row r="570" hidden="1">
      <c r="A570" s="6" t="s">
        <v>239</v>
      </c>
      <c r="B570" s="50" t="s">
        <v>3329</v>
      </c>
      <c r="C570" s="8" t="s">
        <v>261</v>
      </c>
      <c r="D570" s="63" t="s">
        <v>219</v>
      </c>
      <c r="E570" s="64"/>
      <c r="F570" s="64"/>
      <c r="G570" s="64"/>
      <c r="H570" s="64"/>
      <c r="I570" s="64"/>
      <c r="J570" s="64"/>
      <c r="K570" s="64"/>
      <c r="L570" s="64"/>
      <c r="M570" s="64"/>
      <c r="N570" s="64"/>
      <c r="O570" s="64"/>
      <c r="P570" s="64"/>
      <c r="Q570" s="64"/>
      <c r="R570" s="64"/>
      <c r="S570" s="64"/>
      <c r="T570" s="64"/>
      <c r="U570" s="64"/>
      <c r="V570" s="64"/>
      <c r="W570" s="64"/>
      <c r="X570" s="64"/>
      <c r="Y570" s="64"/>
      <c r="Z570" s="64"/>
    </row>
    <row r="571" hidden="1">
      <c r="A571" s="6" t="s">
        <v>84</v>
      </c>
      <c r="B571" s="50" t="s">
        <v>3330</v>
      </c>
      <c r="C571" s="8" t="s">
        <v>261</v>
      </c>
      <c r="D571" s="63" t="s">
        <v>219</v>
      </c>
      <c r="E571" s="64"/>
      <c r="F571" s="64"/>
      <c r="G571" s="64"/>
      <c r="H571" s="64"/>
      <c r="I571" s="64"/>
      <c r="J571" s="64"/>
      <c r="K571" s="64"/>
      <c r="L571" s="64"/>
      <c r="M571" s="64"/>
      <c r="N571" s="64"/>
      <c r="O571" s="64"/>
      <c r="P571" s="64"/>
      <c r="Q571" s="64"/>
      <c r="R571" s="64"/>
      <c r="S571" s="64"/>
      <c r="T571" s="64"/>
      <c r="U571" s="64"/>
      <c r="V571" s="64"/>
      <c r="W571" s="64"/>
      <c r="X571" s="64"/>
      <c r="Y571" s="64"/>
      <c r="Z571" s="64"/>
    </row>
    <row r="572" hidden="1">
      <c r="A572" s="6" t="s">
        <v>643</v>
      </c>
      <c r="B572" s="50" t="s">
        <v>3331</v>
      </c>
      <c r="C572" s="8" t="s">
        <v>142</v>
      </c>
      <c r="D572" s="63" t="s">
        <v>219</v>
      </c>
      <c r="E572" s="64"/>
      <c r="F572" s="64"/>
      <c r="G572" s="64"/>
      <c r="H572" s="64"/>
      <c r="I572" s="64"/>
      <c r="J572" s="64"/>
      <c r="K572" s="64"/>
      <c r="L572" s="64"/>
      <c r="M572" s="64"/>
      <c r="N572" s="64"/>
      <c r="O572" s="64"/>
      <c r="P572" s="64"/>
      <c r="Q572" s="64"/>
      <c r="R572" s="64"/>
      <c r="S572" s="64"/>
      <c r="T572" s="64"/>
      <c r="U572" s="64"/>
      <c r="V572" s="64"/>
      <c r="W572" s="64"/>
      <c r="X572" s="64"/>
      <c r="Y572" s="64"/>
      <c r="Z572" s="64"/>
    </row>
    <row r="573" hidden="1">
      <c r="A573" s="6" t="s">
        <v>11</v>
      </c>
      <c r="B573" s="50" t="s">
        <v>3332</v>
      </c>
      <c r="C573" s="8" t="s">
        <v>206</v>
      </c>
      <c r="D573" s="63" t="s">
        <v>219</v>
      </c>
      <c r="E573" s="64"/>
      <c r="F573" s="64"/>
      <c r="G573" s="64"/>
      <c r="H573" s="64"/>
      <c r="I573" s="64"/>
      <c r="J573" s="64"/>
      <c r="K573" s="64"/>
      <c r="L573" s="64"/>
      <c r="M573" s="64"/>
      <c r="N573" s="64"/>
      <c r="O573" s="64"/>
      <c r="P573" s="64"/>
      <c r="Q573" s="64"/>
      <c r="R573" s="64"/>
      <c r="S573" s="64"/>
      <c r="T573" s="64"/>
      <c r="U573" s="64"/>
      <c r="V573" s="64"/>
      <c r="W573" s="64"/>
      <c r="X573" s="64"/>
      <c r="Y573" s="64"/>
      <c r="Z573" s="64"/>
    </row>
    <row r="574" hidden="1">
      <c r="A574" s="6" t="s">
        <v>54</v>
      </c>
      <c r="B574" s="50" t="s">
        <v>3333</v>
      </c>
      <c r="C574" s="8" t="s">
        <v>20</v>
      </c>
      <c r="D574" s="63" t="s">
        <v>219</v>
      </c>
      <c r="E574" s="64"/>
      <c r="F574" s="64"/>
      <c r="G574" s="64"/>
      <c r="H574" s="64"/>
      <c r="I574" s="64"/>
      <c r="J574" s="64"/>
      <c r="K574" s="64"/>
      <c r="L574" s="64"/>
      <c r="M574" s="64"/>
      <c r="N574" s="64"/>
      <c r="O574" s="64"/>
      <c r="P574" s="64"/>
      <c r="Q574" s="64"/>
      <c r="R574" s="64"/>
      <c r="S574" s="64"/>
      <c r="T574" s="64"/>
      <c r="U574" s="64"/>
      <c r="V574" s="64"/>
      <c r="W574" s="64"/>
      <c r="X574" s="64"/>
      <c r="Y574" s="64"/>
      <c r="Z574" s="64"/>
    </row>
    <row r="575" hidden="1">
      <c r="A575" s="6" t="s">
        <v>21</v>
      </c>
      <c r="B575" s="50" t="s">
        <v>2645</v>
      </c>
      <c r="C575" s="8" t="s">
        <v>30</v>
      </c>
      <c r="D575" s="63" t="s">
        <v>219</v>
      </c>
      <c r="E575" s="64"/>
      <c r="F575" s="64"/>
      <c r="G575" s="64"/>
      <c r="H575" s="64"/>
      <c r="I575" s="64"/>
      <c r="J575" s="64"/>
      <c r="K575" s="64"/>
      <c r="L575" s="64"/>
      <c r="M575" s="64"/>
      <c r="N575" s="64"/>
      <c r="O575" s="64"/>
      <c r="P575" s="64"/>
      <c r="Q575" s="64"/>
      <c r="R575" s="64"/>
      <c r="S575" s="64"/>
      <c r="T575" s="64"/>
      <c r="U575" s="64"/>
      <c r="V575" s="64"/>
      <c r="W575" s="64"/>
      <c r="X575" s="64"/>
      <c r="Y575" s="64"/>
      <c r="Z575" s="64"/>
    </row>
    <row r="576" hidden="1">
      <c r="A576" s="6" t="s">
        <v>11</v>
      </c>
      <c r="B576" s="50" t="s">
        <v>3334</v>
      </c>
      <c r="C576" s="8" t="s">
        <v>133</v>
      </c>
      <c r="D576" s="63" t="s">
        <v>219</v>
      </c>
      <c r="E576" s="64"/>
      <c r="F576" s="64"/>
      <c r="G576" s="64"/>
      <c r="H576" s="64"/>
      <c r="I576" s="64"/>
      <c r="J576" s="64"/>
      <c r="K576" s="64"/>
      <c r="L576" s="64"/>
      <c r="M576" s="64"/>
      <c r="N576" s="64"/>
      <c r="O576" s="64"/>
      <c r="P576" s="64"/>
      <c r="Q576" s="64"/>
      <c r="R576" s="64"/>
      <c r="S576" s="64"/>
      <c r="T576" s="64"/>
      <c r="U576" s="64"/>
      <c r="V576" s="64"/>
      <c r="W576" s="64"/>
      <c r="X576" s="64"/>
      <c r="Y576" s="64"/>
      <c r="Z576" s="64"/>
    </row>
    <row r="577" hidden="1">
      <c r="A577" s="6" t="s">
        <v>2628</v>
      </c>
      <c r="B577" s="50" t="s">
        <v>2647</v>
      </c>
      <c r="C577" s="8" t="s">
        <v>131</v>
      </c>
      <c r="D577" s="63" t="s">
        <v>219</v>
      </c>
      <c r="E577" s="64"/>
      <c r="F577" s="64"/>
      <c r="G577" s="64"/>
      <c r="H577" s="64"/>
      <c r="I577" s="64"/>
      <c r="J577" s="64"/>
      <c r="K577" s="64"/>
      <c r="L577" s="64"/>
      <c r="M577" s="64"/>
      <c r="N577" s="64"/>
      <c r="O577" s="64"/>
      <c r="P577" s="64"/>
      <c r="Q577" s="64"/>
      <c r="R577" s="64"/>
      <c r="S577" s="64"/>
      <c r="T577" s="64"/>
      <c r="U577" s="64"/>
      <c r="V577" s="64"/>
      <c r="W577" s="64"/>
      <c r="X577" s="64"/>
      <c r="Y577" s="64"/>
      <c r="Z577" s="64"/>
    </row>
    <row r="578" hidden="1">
      <c r="A578" s="6" t="s">
        <v>21</v>
      </c>
      <c r="B578" s="50" t="s">
        <v>3335</v>
      </c>
      <c r="C578" s="8" t="s">
        <v>3336</v>
      </c>
      <c r="D578" s="63" t="s">
        <v>219</v>
      </c>
      <c r="E578" s="64"/>
      <c r="F578" s="64"/>
      <c r="G578" s="64"/>
      <c r="H578" s="64"/>
      <c r="I578" s="64"/>
      <c r="J578" s="64"/>
      <c r="K578" s="64"/>
      <c r="L578" s="64"/>
      <c r="M578" s="64"/>
      <c r="N578" s="64"/>
      <c r="O578" s="64"/>
      <c r="P578" s="64"/>
      <c r="Q578" s="64"/>
      <c r="R578" s="64"/>
      <c r="S578" s="64"/>
      <c r="T578" s="64"/>
      <c r="U578" s="64"/>
      <c r="V578" s="64"/>
      <c r="W578" s="64"/>
      <c r="X578" s="64"/>
      <c r="Y578" s="64"/>
      <c r="Z578" s="64"/>
    </row>
    <row r="579" hidden="1">
      <c r="A579" s="6" t="s">
        <v>34</v>
      </c>
      <c r="B579" s="50" t="s">
        <v>3337</v>
      </c>
      <c r="C579" s="8" t="s">
        <v>133</v>
      </c>
      <c r="D579" s="63" t="s">
        <v>219</v>
      </c>
      <c r="E579" s="64"/>
      <c r="F579" s="64"/>
      <c r="G579" s="64"/>
      <c r="H579" s="64"/>
      <c r="I579" s="64"/>
      <c r="J579" s="64"/>
      <c r="K579" s="64"/>
      <c r="L579" s="64"/>
      <c r="M579" s="64"/>
      <c r="N579" s="64"/>
      <c r="O579" s="64"/>
      <c r="P579" s="64"/>
      <c r="Q579" s="64"/>
      <c r="R579" s="64"/>
      <c r="S579" s="64"/>
      <c r="T579" s="64"/>
      <c r="U579" s="64"/>
      <c r="V579" s="64"/>
      <c r="W579" s="64"/>
      <c r="X579" s="64"/>
      <c r="Y579" s="64"/>
      <c r="Z579" s="64"/>
    </row>
    <row r="580" hidden="1">
      <c r="A580" s="6" t="s">
        <v>21</v>
      </c>
      <c r="B580" s="50" t="s">
        <v>3338</v>
      </c>
      <c r="C580" s="8" t="s">
        <v>127</v>
      </c>
      <c r="D580" s="63" t="s">
        <v>219</v>
      </c>
      <c r="E580" s="64"/>
      <c r="F580" s="64"/>
      <c r="G580" s="64"/>
      <c r="H580" s="64"/>
      <c r="I580" s="64"/>
      <c r="J580" s="64"/>
      <c r="K580" s="64"/>
      <c r="L580" s="64"/>
      <c r="M580" s="64"/>
      <c r="N580" s="64"/>
      <c r="O580" s="64"/>
      <c r="P580" s="64"/>
      <c r="Q580" s="64"/>
      <c r="R580" s="64"/>
      <c r="S580" s="64"/>
      <c r="T580" s="64"/>
      <c r="U580" s="64"/>
      <c r="V580" s="64"/>
      <c r="W580" s="64"/>
      <c r="X580" s="64"/>
      <c r="Y580" s="64"/>
      <c r="Z580" s="64"/>
    </row>
    <row r="581" hidden="1">
      <c r="A581" s="6" t="s">
        <v>244</v>
      </c>
      <c r="B581" s="50" t="s">
        <v>3339</v>
      </c>
      <c r="C581" s="8" t="s">
        <v>133</v>
      </c>
      <c r="D581" s="63" t="s">
        <v>219</v>
      </c>
      <c r="E581" s="64"/>
      <c r="F581" s="64"/>
      <c r="G581" s="64"/>
      <c r="H581" s="64"/>
      <c r="I581" s="64"/>
      <c r="J581" s="64"/>
      <c r="K581" s="64"/>
      <c r="L581" s="64"/>
      <c r="M581" s="64"/>
      <c r="N581" s="64"/>
      <c r="O581" s="64"/>
      <c r="P581" s="64"/>
      <c r="Q581" s="64"/>
      <c r="R581" s="64"/>
      <c r="S581" s="64"/>
      <c r="T581" s="64"/>
      <c r="U581" s="64"/>
      <c r="V581" s="64"/>
      <c r="W581" s="64"/>
      <c r="X581" s="64"/>
      <c r="Y581" s="64"/>
      <c r="Z581" s="64"/>
    </row>
    <row r="582" hidden="1">
      <c r="A582" s="6" t="s">
        <v>3340</v>
      </c>
      <c r="B582" s="50" t="s">
        <v>3341</v>
      </c>
      <c r="C582" s="8" t="s">
        <v>133</v>
      </c>
      <c r="D582" s="63" t="s">
        <v>219</v>
      </c>
      <c r="E582" s="64"/>
      <c r="F582" s="64"/>
      <c r="G582" s="64"/>
      <c r="H582" s="64"/>
      <c r="I582" s="64"/>
      <c r="J582" s="64"/>
      <c r="K582" s="64"/>
      <c r="L582" s="64"/>
      <c r="M582" s="64"/>
      <c r="N582" s="64"/>
      <c r="O582" s="64"/>
      <c r="P582" s="64"/>
      <c r="Q582" s="64"/>
      <c r="R582" s="64"/>
      <c r="S582" s="64"/>
      <c r="T582" s="64"/>
      <c r="U582" s="64"/>
      <c r="V582" s="64"/>
      <c r="W582" s="64"/>
      <c r="X582" s="64"/>
      <c r="Y582" s="64"/>
      <c r="Z582" s="64"/>
    </row>
    <row r="583" hidden="1">
      <c r="A583" s="6" t="s">
        <v>11</v>
      </c>
      <c r="B583" s="50" t="s">
        <v>3342</v>
      </c>
      <c r="C583" s="8" t="s">
        <v>133</v>
      </c>
      <c r="D583" s="63" t="s">
        <v>219</v>
      </c>
      <c r="E583" s="64"/>
      <c r="F583" s="64"/>
      <c r="G583" s="64"/>
      <c r="H583" s="64"/>
      <c r="I583" s="64"/>
      <c r="J583" s="64"/>
      <c r="K583" s="64"/>
      <c r="L583" s="64"/>
      <c r="M583" s="64"/>
      <c r="N583" s="64"/>
      <c r="O583" s="64"/>
      <c r="P583" s="64"/>
      <c r="Q583" s="64"/>
      <c r="R583" s="64"/>
      <c r="S583" s="64"/>
      <c r="T583" s="64"/>
      <c r="U583" s="64"/>
      <c r="V583" s="64"/>
      <c r="W583" s="64"/>
      <c r="X583" s="64"/>
      <c r="Y583" s="64"/>
      <c r="Z583" s="64"/>
    </row>
    <row r="584" hidden="1">
      <c r="A584" s="6" t="s">
        <v>300</v>
      </c>
      <c r="B584" s="50" t="s">
        <v>3343</v>
      </c>
      <c r="C584" s="8" t="s">
        <v>368</v>
      </c>
      <c r="D584" s="63" t="s">
        <v>219</v>
      </c>
      <c r="E584" s="64"/>
      <c r="F584" s="64"/>
      <c r="G584" s="64"/>
      <c r="H584" s="64"/>
      <c r="I584" s="64"/>
      <c r="J584" s="64"/>
      <c r="K584" s="64"/>
      <c r="L584" s="64"/>
      <c r="M584" s="64"/>
      <c r="N584" s="64"/>
      <c r="O584" s="64"/>
      <c r="P584" s="64"/>
      <c r="Q584" s="64"/>
      <c r="R584" s="64"/>
      <c r="S584" s="64"/>
      <c r="T584" s="64"/>
      <c r="U584" s="64"/>
      <c r="V584" s="64"/>
      <c r="W584" s="64"/>
      <c r="X584" s="64"/>
      <c r="Y584" s="64"/>
      <c r="Z584" s="64"/>
    </row>
    <row r="585" hidden="1">
      <c r="A585" s="6" t="s">
        <v>14</v>
      </c>
      <c r="B585" s="50" t="s">
        <v>3344</v>
      </c>
      <c r="C585" s="8" t="s">
        <v>17</v>
      </c>
      <c r="D585" s="63" t="s">
        <v>219</v>
      </c>
      <c r="E585" s="64"/>
      <c r="F585" s="64"/>
      <c r="G585" s="64"/>
      <c r="H585" s="64"/>
      <c r="I585" s="64"/>
      <c r="J585" s="64"/>
      <c r="K585" s="64"/>
      <c r="L585" s="64"/>
      <c r="M585" s="64"/>
      <c r="N585" s="64"/>
      <c r="O585" s="64"/>
      <c r="P585" s="64"/>
      <c r="Q585" s="64"/>
      <c r="R585" s="64"/>
      <c r="S585" s="64"/>
      <c r="T585" s="64"/>
      <c r="U585" s="64"/>
      <c r="V585" s="64"/>
      <c r="W585" s="64"/>
      <c r="X585" s="64"/>
      <c r="Y585" s="64"/>
      <c r="Z585" s="64"/>
    </row>
    <row r="586" hidden="1">
      <c r="A586" s="6" t="s">
        <v>21</v>
      </c>
      <c r="B586" s="50" t="s">
        <v>3345</v>
      </c>
      <c r="C586" s="8" t="s">
        <v>79</v>
      </c>
      <c r="D586" s="63" t="s">
        <v>219</v>
      </c>
      <c r="E586" s="64"/>
      <c r="F586" s="64"/>
      <c r="G586" s="64"/>
      <c r="H586" s="64"/>
      <c r="I586" s="64"/>
      <c r="J586" s="64"/>
      <c r="K586" s="64"/>
      <c r="L586" s="64"/>
      <c r="M586" s="64"/>
      <c r="N586" s="64"/>
      <c r="O586" s="64"/>
      <c r="P586" s="64"/>
      <c r="Q586" s="64"/>
      <c r="R586" s="64"/>
      <c r="S586" s="64"/>
      <c r="T586" s="64"/>
      <c r="U586" s="64"/>
      <c r="V586" s="64"/>
      <c r="W586" s="64"/>
      <c r="X586" s="64"/>
      <c r="Y586" s="64"/>
      <c r="Z586" s="64"/>
    </row>
    <row r="587" hidden="1">
      <c r="A587" s="6" t="s">
        <v>11</v>
      </c>
      <c r="B587" s="50" t="s">
        <v>3346</v>
      </c>
      <c r="C587" s="8" t="s">
        <v>91</v>
      </c>
      <c r="D587" s="63" t="s">
        <v>219</v>
      </c>
      <c r="E587" s="64"/>
      <c r="F587" s="64"/>
      <c r="G587" s="64"/>
      <c r="H587" s="64"/>
      <c r="I587" s="64"/>
      <c r="J587" s="64"/>
      <c r="K587" s="64"/>
      <c r="L587" s="64"/>
      <c r="M587" s="64"/>
      <c r="N587" s="64"/>
      <c r="O587" s="64"/>
      <c r="P587" s="64"/>
      <c r="Q587" s="64"/>
      <c r="R587" s="64"/>
      <c r="S587" s="64"/>
      <c r="T587" s="64"/>
      <c r="U587" s="64"/>
      <c r="V587" s="64"/>
      <c r="W587" s="64"/>
      <c r="X587" s="64"/>
      <c r="Y587" s="64"/>
      <c r="Z587" s="64"/>
    </row>
    <row r="588" hidden="1">
      <c r="A588" s="6" t="s">
        <v>11</v>
      </c>
      <c r="B588" s="50" t="s">
        <v>3347</v>
      </c>
      <c r="C588" s="8" t="s">
        <v>256</v>
      </c>
      <c r="D588" s="63" t="s">
        <v>219</v>
      </c>
      <c r="E588" s="64"/>
      <c r="F588" s="64"/>
      <c r="G588" s="64"/>
      <c r="H588" s="64"/>
      <c r="I588" s="64"/>
      <c r="J588" s="64"/>
      <c r="K588" s="64"/>
      <c r="L588" s="64"/>
      <c r="M588" s="64"/>
      <c r="N588" s="64"/>
      <c r="O588" s="64"/>
      <c r="P588" s="64"/>
      <c r="Q588" s="64"/>
      <c r="R588" s="64"/>
      <c r="S588" s="64"/>
      <c r="T588" s="64"/>
      <c r="U588" s="64"/>
      <c r="V588" s="64"/>
      <c r="W588" s="64"/>
      <c r="X588" s="64"/>
      <c r="Y588" s="64"/>
      <c r="Z588" s="64"/>
    </row>
    <row r="589" hidden="1">
      <c r="A589" s="6" t="s">
        <v>21</v>
      </c>
      <c r="B589" s="50" t="s">
        <v>3348</v>
      </c>
      <c r="C589" s="8" t="s">
        <v>91</v>
      </c>
      <c r="D589" s="63" t="s">
        <v>219</v>
      </c>
      <c r="E589" s="64"/>
      <c r="F589" s="64"/>
      <c r="G589" s="64"/>
      <c r="H589" s="64"/>
      <c r="I589" s="64"/>
      <c r="J589" s="64"/>
      <c r="K589" s="64"/>
      <c r="L589" s="64"/>
      <c r="M589" s="64"/>
      <c r="N589" s="64"/>
      <c r="O589" s="64"/>
      <c r="P589" s="64"/>
      <c r="Q589" s="64"/>
      <c r="R589" s="64"/>
      <c r="S589" s="64"/>
      <c r="T589" s="64"/>
      <c r="U589" s="64"/>
      <c r="V589" s="64"/>
      <c r="W589" s="64"/>
      <c r="X589" s="64"/>
      <c r="Y589" s="64"/>
      <c r="Z589" s="64"/>
    </row>
    <row r="590" hidden="1">
      <c r="A590" s="6" t="s">
        <v>21</v>
      </c>
      <c r="B590" s="50" t="s">
        <v>3349</v>
      </c>
      <c r="C590" s="8" t="s">
        <v>91</v>
      </c>
      <c r="D590" s="63" t="s">
        <v>219</v>
      </c>
      <c r="E590" s="64"/>
      <c r="F590" s="64"/>
      <c r="G590" s="64"/>
      <c r="H590" s="64"/>
      <c r="I590" s="64"/>
      <c r="J590" s="64"/>
      <c r="K590" s="64"/>
      <c r="L590" s="64"/>
      <c r="M590" s="64"/>
      <c r="N590" s="64"/>
      <c r="O590" s="64"/>
      <c r="P590" s="64"/>
      <c r="Q590" s="64"/>
      <c r="R590" s="64"/>
      <c r="S590" s="64"/>
      <c r="T590" s="64"/>
      <c r="U590" s="64"/>
      <c r="V590" s="64"/>
      <c r="W590" s="64"/>
      <c r="X590" s="64"/>
      <c r="Y590" s="64"/>
      <c r="Z590" s="64"/>
    </row>
    <row r="591" hidden="1">
      <c r="A591" s="6" t="s">
        <v>21</v>
      </c>
      <c r="B591" s="50" t="s">
        <v>3350</v>
      </c>
      <c r="C591" s="8" t="s">
        <v>436</v>
      </c>
      <c r="D591" s="63" t="s">
        <v>219</v>
      </c>
      <c r="E591" s="64"/>
      <c r="F591" s="64"/>
      <c r="G591" s="64"/>
      <c r="H591" s="64"/>
      <c r="I591" s="64"/>
      <c r="J591" s="64"/>
      <c r="K591" s="64"/>
      <c r="L591" s="64"/>
      <c r="M591" s="64"/>
      <c r="N591" s="64"/>
      <c r="O591" s="64"/>
      <c r="P591" s="64"/>
      <c r="Q591" s="64"/>
      <c r="R591" s="64"/>
      <c r="S591" s="64"/>
      <c r="T591" s="64"/>
      <c r="U591" s="64"/>
      <c r="V591" s="64"/>
      <c r="W591" s="64"/>
      <c r="X591" s="64"/>
      <c r="Y591" s="64"/>
      <c r="Z591" s="64"/>
    </row>
    <row r="592" hidden="1">
      <c r="A592" s="6" t="s">
        <v>21</v>
      </c>
      <c r="B592" s="50" t="s">
        <v>3351</v>
      </c>
      <c r="C592" s="9" t="s">
        <v>256</v>
      </c>
      <c r="D592" s="63" t="s">
        <v>219</v>
      </c>
      <c r="E592" s="64"/>
      <c r="F592" s="64"/>
      <c r="G592" s="64"/>
      <c r="H592" s="64"/>
      <c r="I592" s="64"/>
      <c r="J592" s="64"/>
      <c r="K592" s="64"/>
      <c r="L592" s="64"/>
      <c r="M592" s="64"/>
      <c r="N592" s="64"/>
      <c r="O592" s="64"/>
      <c r="P592" s="64"/>
      <c r="Q592" s="64"/>
      <c r="R592" s="64"/>
      <c r="S592" s="64"/>
      <c r="T592" s="64"/>
      <c r="U592" s="64"/>
      <c r="V592" s="64"/>
      <c r="W592" s="64"/>
      <c r="X592" s="64"/>
      <c r="Y592" s="64"/>
      <c r="Z592" s="64"/>
    </row>
    <row r="593" hidden="1">
      <c r="A593" s="6" t="s">
        <v>11</v>
      </c>
      <c r="B593" s="50" t="s">
        <v>3352</v>
      </c>
      <c r="C593" s="9" t="s">
        <v>20</v>
      </c>
      <c r="D593" s="63" t="s">
        <v>219</v>
      </c>
      <c r="E593" s="64"/>
      <c r="F593" s="64"/>
      <c r="G593" s="64"/>
      <c r="H593" s="64"/>
      <c r="I593" s="64"/>
      <c r="J593" s="64"/>
      <c r="K593" s="64"/>
      <c r="L593" s="64"/>
      <c r="M593" s="64"/>
      <c r="N593" s="64"/>
      <c r="O593" s="64"/>
      <c r="P593" s="64"/>
      <c r="Q593" s="64"/>
      <c r="R593" s="64"/>
      <c r="S593" s="64"/>
      <c r="T593" s="64"/>
      <c r="U593" s="64"/>
      <c r="V593" s="64"/>
      <c r="W593" s="64"/>
      <c r="X593" s="64"/>
      <c r="Y593" s="64"/>
      <c r="Z593" s="64"/>
    </row>
    <row r="594" hidden="1">
      <c r="A594" s="6" t="s">
        <v>3353</v>
      </c>
      <c r="B594" s="50" t="s">
        <v>2658</v>
      </c>
      <c r="C594" s="9" t="s">
        <v>151</v>
      </c>
      <c r="D594" s="63" t="s">
        <v>219</v>
      </c>
      <c r="E594" s="64"/>
      <c r="F594" s="64"/>
      <c r="G594" s="64"/>
      <c r="H594" s="64"/>
      <c r="I594" s="64"/>
      <c r="J594" s="64"/>
      <c r="K594" s="64"/>
      <c r="L594" s="64"/>
      <c r="M594" s="64"/>
      <c r="N594" s="64"/>
      <c r="O594" s="64"/>
      <c r="P594" s="64"/>
      <c r="Q594" s="64"/>
      <c r="R594" s="64"/>
      <c r="S594" s="64"/>
      <c r="T594" s="64"/>
      <c r="U594" s="64"/>
      <c r="V594" s="64"/>
      <c r="W594" s="64"/>
      <c r="X594" s="64"/>
      <c r="Y594" s="64"/>
      <c r="Z594" s="64"/>
    </row>
    <row r="595" hidden="1">
      <c r="A595" s="6" t="s">
        <v>11</v>
      </c>
      <c r="B595" s="50" t="s">
        <v>3354</v>
      </c>
      <c r="C595" s="9" t="s">
        <v>151</v>
      </c>
      <c r="D595" s="63" t="s">
        <v>219</v>
      </c>
      <c r="E595" s="64"/>
      <c r="F595" s="64"/>
      <c r="G595" s="64"/>
      <c r="H595" s="64"/>
      <c r="I595" s="64"/>
      <c r="J595" s="64"/>
      <c r="K595" s="64"/>
      <c r="L595" s="64"/>
      <c r="M595" s="64"/>
      <c r="N595" s="64"/>
      <c r="O595" s="64"/>
      <c r="P595" s="64"/>
      <c r="Q595" s="64"/>
      <c r="R595" s="64"/>
      <c r="S595" s="64"/>
      <c r="T595" s="64"/>
      <c r="U595" s="64"/>
      <c r="V595" s="64"/>
      <c r="W595" s="64"/>
      <c r="X595" s="64"/>
      <c r="Y595" s="64"/>
      <c r="Z595" s="64"/>
    </row>
    <row r="596" hidden="1">
      <c r="A596" s="11" t="s">
        <v>198</v>
      </c>
      <c r="B596" s="57" t="s">
        <v>3355</v>
      </c>
      <c r="C596" s="9"/>
      <c r="D596" s="63" t="s">
        <v>219</v>
      </c>
      <c r="E596" s="64"/>
      <c r="F596" s="64"/>
      <c r="G596" s="64"/>
      <c r="H596" s="64"/>
      <c r="I596" s="64"/>
      <c r="J596" s="64"/>
      <c r="K596" s="64"/>
      <c r="L596" s="64"/>
      <c r="M596" s="64"/>
      <c r="N596" s="64"/>
      <c r="O596" s="64"/>
      <c r="P596" s="64"/>
      <c r="Q596" s="64"/>
      <c r="R596" s="64"/>
      <c r="S596" s="64"/>
      <c r="T596" s="64"/>
      <c r="U596" s="64"/>
      <c r="V596" s="64"/>
      <c r="W596" s="64"/>
      <c r="X596" s="64"/>
      <c r="Y596" s="64"/>
      <c r="Z596" s="64"/>
    </row>
    <row r="597" hidden="1">
      <c r="A597" s="11" t="s">
        <v>92</v>
      </c>
      <c r="B597" s="57" t="s">
        <v>3356</v>
      </c>
      <c r="C597" s="9"/>
      <c r="D597" s="63" t="s">
        <v>219</v>
      </c>
      <c r="E597" s="64"/>
      <c r="F597" s="64"/>
      <c r="G597" s="64"/>
      <c r="H597" s="64"/>
      <c r="I597" s="64"/>
      <c r="J597" s="64"/>
      <c r="K597" s="64"/>
      <c r="L597" s="64"/>
      <c r="M597" s="64"/>
      <c r="N597" s="64"/>
      <c r="O597" s="64"/>
      <c r="P597" s="64"/>
      <c r="Q597" s="64"/>
      <c r="R597" s="64"/>
      <c r="S597" s="64"/>
      <c r="T597" s="64"/>
      <c r="U597" s="64"/>
      <c r="V597" s="64"/>
      <c r="W597" s="64"/>
      <c r="X597" s="64"/>
      <c r="Y597" s="64"/>
      <c r="Z597" s="64"/>
    </row>
    <row r="598" hidden="1">
      <c r="A598" s="11" t="s">
        <v>122</v>
      </c>
      <c r="B598" s="57" t="s">
        <v>3357</v>
      </c>
      <c r="C598" s="9"/>
      <c r="D598" s="63" t="s">
        <v>219</v>
      </c>
      <c r="E598" s="64"/>
      <c r="F598" s="64"/>
      <c r="G598" s="64"/>
      <c r="H598" s="64"/>
      <c r="I598" s="64"/>
      <c r="J598" s="64"/>
      <c r="K598" s="64"/>
      <c r="L598" s="64"/>
      <c r="M598" s="64"/>
      <c r="N598" s="64"/>
      <c r="O598" s="64"/>
      <c r="P598" s="64"/>
      <c r="Q598" s="64"/>
      <c r="R598" s="64"/>
      <c r="S598" s="64"/>
      <c r="T598" s="64"/>
      <c r="U598" s="64"/>
      <c r="V598" s="64"/>
      <c r="W598" s="64"/>
      <c r="X598" s="64"/>
      <c r="Y598" s="64"/>
      <c r="Z598" s="64"/>
    </row>
    <row r="599" hidden="1">
      <c r="A599" s="11" t="s">
        <v>122</v>
      </c>
      <c r="B599" s="57" t="s">
        <v>3358</v>
      </c>
      <c r="C599" s="9"/>
      <c r="D599" s="63" t="s">
        <v>219</v>
      </c>
      <c r="E599" s="64"/>
      <c r="F599" s="64"/>
      <c r="G599" s="64"/>
      <c r="H599" s="64"/>
      <c r="I599" s="64"/>
      <c r="J599" s="64"/>
      <c r="K599" s="64"/>
      <c r="L599" s="64"/>
      <c r="M599" s="64"/>
      <c r="N599" s="64"/>
      <c r="O599" s="64"/>
      <c r="P599" s="64"/>
      <c r="Q599" s="64"/>
      <c r="R599" s="64"/>
      <c r="S599" s="64"/>
      <c r="T599" s="64"/>
      <c r="U599" s="64"/>
      <c r="V599" s="64"/>
      <c r="W599" s="64"/>
      <c r="X599" s="64"/>
      <c r="Y599" s="64"/>
      <c r="Z599" s="64"/>
    </row>
    <row r="600" hidden="1">
      <c r="A600" s="11" t="s">
        <v>3359</v>
      </c>
      <c r="B600" s="57" t="s">
        <v>3360</v>
      </c>
      <c r="C600" s="9"/>
      <c r="D600" s="63" t="s">
        <v>219</v>
      </c>
      <c r="E600" s="64"/>
      <c r="F600" s="64"/>
      <c r="G600" s="64"/>
      <c r="H600" s="64"/>
      <c r="I600" s="64"/>
      <c r="J600" s="64"/>
      <c r="K600" s="64"/>
      <c r="L600" s="64"/>
      <c r="M600" s="64"/>
      <c r="N600" s="64"/>
      <c r="O600" s="64"/>
      <c r="P600" s="64"/>
      <c r="Q600" s="64"/>
      <c r="R600" s="64"/>
      <c r="S600" s="64"/>
      <c r="T600" s="64"/>
      <c r="U600" s="64"/>
      <c r="V600" s="64"/>
      <c r="W600" s="64"/>
      <c r="X600" s="64"/>
      <c r="Y600" s="64"/>
      <c r="Z600" s="64"/>
    </row>
    <row r="601" hidden="1">
      <c r="A601" s="11" t="s">
        <v>122</v>
      </c>
      <c r="B601" s="57" t="s">
        <v>3361</v>
      </c>
      <c r="C601" s="9"/>
      <c r="D601" s="63" t="s">
        <v>219</v>
      </c>
      <c r="E601" s="64"/>
      <c r="F601" s="64"/>
      <c r="G601" s="64"/>
      <c r="H601" s="64"/>
      <c r="I601" s="64"/>
      <c r="J601" s="64"/>
      <c r="K601" s="64"/>
      <c r="L601" s="64"/>
      <c r="M601" s="64"/>
      <c r="N601" s="64"/>
      <c r="O601" s="64"/>
      <c r="P601" s="64"/>
      <c r="Q601" s="64"/>
      <c r="R601" s="64"/>
      <c r="S601" s="64"/>
      <c r="T601" s="64"/>
      <c r="U601" s="64"/>
      <c r="V601" s="64"/>
      <c r="W601" s="64"/>
      <c r="X601" s="64"/>
      <c r="Y601" s="64"/>
      <c r="Z601" s="64"/>
    </row>
    <row r="602" hidden="1">
      <c r="A602" s="11" t="s">
        <v>198</v>
      </c>
      <c r="B602" s="57" t="s">
        <v>3362</v>
      </c>
      <c r="C602" s="9"/>
      <c r="D602" s="63" t="s">
        <v>219</v>
      </c>
      <c r="E602" s="64"/>
      <c r="F602" s="64"/>
      <c r="G602" s="64"/>
      <c r="H602" s="64"/>
      <c r="I602" s="64"/>
      <c r="J602" s="64"/>
      <c r="K602" s="64"/>
      <c r="L602" s="64"/>
      <c r="M602" s="64"/>
      <c r="N602" s="64"/>
      <c r="O602" s="64"/>
      <c r="P602" s="64"/>
      <c r="Q602" s="64"/>
      <c r="R602" s="64"/>
      <c r="S602" s="64"/>
      <c r="T602" s="64"/>
      <c r="U602" s="64"/>
      <c r="V602" s="64"/>
      <c r="W602" s="64"/>
      <c r="X602" s="64"/>
      <c r="Y602" s="64"/>
      <c r="Z602" s="64"/>
    </row>
    <row r="603" hidden="1">
      <c r="A603" s="11" t="s">
        <v>122</v>
      </c>
      <c r="B603" s="57" t="s">
        <v>3363</v>
      </c>
      <c r="C603" s="9"/>
      <c r="D603" s="63" t="s">
        <v>219</v>
      </c>
      <c r="E603" s="64"/>
      <c r="F603" s="64"/>
      <c r="G603" s="64"/>
      <c r="H603" s="64"/>
      <c r="I603" s="64"/>
      <c r="J603" s="64"/>
      <c r="K603" s="64"/>
      <c r="L603" s="64"/>
      <c r="M603" s="64"/>
      <c r="N603" s="64"/>
      <c r="O603" s="64"/>
      <c r="P603" s="64"/>
      <c r="Q603" s="64"/>
      <c r="R603" s="64"/>
      <c r="S603" s="64"/>
      <c r="T603" s="64"/>
      <c r="U603" s="64"/>
      <c r="V603" s="64"/>
      <c r="W603" s="64"/>
      <c r="X603" s="64"/>
      <c r="Y603" s="64"/>
      <c r="Z603" s="64"/>
    </row>
    <row r="604" hidden="1">
      <c r="A604" s="11" t="s">
        <v>300</v>
      </c>
      <c r="B604" s="57" t="s">
        <v>3364</v>
      </c>
      <c r="C604" s="9"/>
      <c r="D604" s="63" t="s">
        <v>219</v>
      </c>
      <c r="E604" s="64"/>
      <c r="F604" s="64"/>
      <c r="G604" s="64"/>
      <c r="H604" s="64"/>
      <c r="I604" s="64"/>
      <c r="J604" s="64"/>
      <c r="K604" s="64"/>
      <c r="L604" s="64"/>
      <c r="M604" s="64"/>
      <c r="N604" s="64"/>
      <c r="O604" s="64"/>
      <c r="P604" s="64"/>
      <c r="Q604" s="64"/>
      <c r="R604" s="64"/>
      <c r="S604" s="64"/>
      <c r="T604" s="64"/>
      <c r="U604" s="64"/>
      <c r="V604" s="64"/>
      <c r="W604" s="64"/>
      <c r="X604" s="64"/>
      <c r="Y604" s="64"/>
      <c r="Z604" s="64"/>
    </row>
    <row r="605" hidden="1">
      <c r="A605" s="11" t="s">
        <v>21</v>
      </c>
      <c r="B605" s="57" t="s">
        <v>3365</v>
      </c>
      <c r="C605" s="9"/>
      <c r="D605" s="63" t="s">
        <v>219</v>
      </c>
      <c r="E605" s="64"/>
      <c r="F605" s="64"/>
      <c r="G605" s="64"/>
      <c r="H605" s="64"/>
      <c r="I605" s="64"/>
      <c r="J605" s="64"/>
      <c r="K605" s="64"/>
      <c r="L605" s="64"/>
      <c r="M605" s="64"/>
      <c r="N605" s="64"/>
      <c r="O605" s="64"/>
      <c r="P605" s="64"/>
      <c r="Q605" s="64"/>
      <c r="R605" s="64"/>
      <c r="S605" s="64"/>
      <c r="T605" s="64"/>
      <c r="U605" s="64"/>
      <c r="V605" s="64"/>
      <c r="W605" s="64"/>
      <c r="X605" s="64"/>
      <c r="Y605" s="64"/>
      <c r="Z605" s="64"/>
    </row>
    <row r="606" hidden="1">
      <c r="A606" s="11" t="s">
        <v>212</v>
      </c>
      <c r="B606" s="57" t="s">
        <v>3366</v>
      </c>
      <c r="C606" s="9"/>
      <c r="D606" s="63" t="s">
        <v>219</v>
      </c>
      <c r="E606" s="64"/>
      <c r="F606" s="64"/>
      <c r="G606" s="64"/>
      <c r="H606" s="64"/>
      <c r="I606" s="64"/>
      <c r="J606" s="64"/>
      <c r="K606" s="64"/>
      <c r="L606" s="64"/>
      <c r="M606" s="64"/>
      <c r="N606" s="64"/>
      <c r="O606" s="64"/>
      <c r="P606" s="64"/>
      <c r="Q606" s="64"/>
      <c r="R606" s="64"/>
      <c r="S606" s="64"/>
      <c r="T606" s="64"/>
      <c r="U606" s="64"/>
      <c r="V606" s="64"/>
      <c r="W606" s="64"/>
      <c r="X606" s="64"/>
      <c r="Y606" s="64"/>
      <c r="Z606" s="64"/>
    </row>
    <row r="607" hidden="1">
      <c r="A607" s="11" t="s">
        <v>122</v>
      </c>
      <c r="B607" s="57" t="s">
        <v>3367</v>
      </c>
      <c r="C607" s="9"/>
      <c r="D607" s="63" t="s">
        <v>219</v>
      </c>
      <c r="E607" s="64"/>
      <c r="F607" s="64"/>
      <c r="G607" s="64"/>
      <c r="H607" s="64"/>
      <c r="I607" s="64"/>
      <c r="J607" s="64"/>
      <c r="K607" s="64"/>
      <c r="L607" s="64"/>
      <c r="M607" s="64"/>
      <c r="N607" s="64"/>
      <c r="O607" s="64"/>
      <c r="P607" s="64"/>
      <c r="Q607" s="64"/>
      <c r="R607" s="64"/>
      <c r="S607" s="64"/>
      <c r="T607" s="64"/>
      <c r="U607" s="64"/>
      <c r="V607" s="64"/>
      <c r="W607" s="64"/>
      <c r="X607" s="64"/>
      <c r="Y607" s="64"/>
      <c r="Z607" s="64"/>
    </row>
    <row r="608" hidden="1">
      <c r="A608" s="11" t="s">
        <v>62</v>
      </c>
      <c r="B608" s="57" t="s">
        <v>3368</v>
      </c>
      <c r="C608" s="9"/>
      <c r="D608" s="63" t="s">
        <v>219</v>
      </c>
      <c r="E608" s="64"/>
      <c r="F608" s="64"/>
      <c r="G608" s="64"/>
      <c r="H608" s="64"/>
      <c r="I608" s="64"/>
      <c r="J608" s="64"/>
      <c r="K608" s="64"/>
      <c r="L608" s="64"/>
      <c r="M608" s="64"/>
      <c r="N608" s="64"/>
      <c r="O608" s="64"/>
      <c r="P608" s="64"/>
      <c r="Q608" s="64"/>
      <c r="R608" s="64"/>
      <c r="S608" s="64"/>
      <c r="T608" s="64"/>
      <c r="U608" s="64"/>
      <c r="V608" s="64"/>
      <c r="W608" s="64"/>
      <c r="X608" s="64"/>
      <c r="Y608" s="64"/>
      <c r="Z608" s="64"/>
    </row>
    <row r="609" hidden="1">
      <c r="A609" s="11" t="s">
        <v>244</v>
      </c>
      <c r="B609" s="57" t="s">
        <v>3369</v>
      </c>
      <c r="C609" s="9"/>
      <c r="D609" s="63" t="s">
        <v>219</v>
      </c>
      <c r="E609" s="64"/>
      <c r="F609" s="64"/>
      <c r="G609" s="64"/>
      <c r="H609" s="64"/>
      <c r="I609" s="64"/>
      <c r="J609" s="64"/>
      <c r="K609" s="64"/>
      <c r="L609" s="64"/>
      <c r="M609" s="64"/>
      <c r="N609" s="64"/>
      <c r="O609" s="64"/>
      <c r="P609" s="64"/>
      <c r="Q609" s="64"/>
      <c r="R609" s="64"/>
      <c r="S609" s="64"/>
      <c r="T609" s="64"/>
      <c r="U609" s="64"/>
      <c r="V609" s="64"/>
      <c r="W609" s="64"/>
      <c r="X609" s="64"/>
      <c r="Y609" s="64"/>
      <c r="Z609" s="64"/>
    </row>
    <row r="610" hidden="1">
      <c r="A610" s="11" t="s">
        <v>21</v>
      </c>
      <c r="B610" s="57" t="s">
        <v>3370</v>
      </c>
      <c r="C610" s="9"/>
      <c r="D610" s="63" t="s">
        <v>219</v>
      </c>
      <c r="E610" s="64"/>
      <c r="F610" s="64"/>
      <c r="G610" s="64"/>
      <c r="H610" s="64"/>
      <c r="I610" s="64"/>
      <c r="J610" s="64"/>
      <c r="K610" s="64"/>
      <c r="L610" s="64"/>
      <c r="M610" s="64"/>
      <c r="N610" s="64"/>
      <c r="O610" s="64"/>
      <c r="P610" s="64"/>
      <c r="Q610" s="64"/>
      <c r="R610" s="64"/>
      <c r="S610" s="64"/>
      <c r="T610" s="64"/>
      <c r="U610" s="64"/>
      <c r="V610" s="64"/>
      <c r="W610" s="64"/>
      <c r="X610" s="64"/>
      <c r="Y610" s="64"/>
      <c r="Z610" s="64"/>
    </row>
    <row r="611" hidden="1">
      <c r="A611" s="11" t="s">
        <v>18</v>
      </c>
      <c r="B611" s="57" t="s">
        <v>3371</v>
      </c>
      <c r="C611" s="9"/>
      <c r="D611" s="63" t="s">
        <v>219</v>
      </c>
      <c r="E611" s="64"/>
      <c r="F611" s="64"/>
      <c r="G611" s="64"/>
      <c r="H611" s="64"/>
      <c r="I611" s="64"/>
      <c r="J611" s="64"/>
      <c r="K611" s="64"/>
      <c r="L611" s="64"/>
      <c r="M611" s="64"/>
      <c r="N611" s="64"/>
      <c r="O611" s="64"/>
      <c r="P611" s="64"/>
      <c r="Q611" s="64"/>
      <c r="R611" s="64"/>
      <c r="S611" s="64"/>
      <c r="T611" s="64"/>
      <c r="U611" s="64"/>
      <c r="V611" s="64"/>
      <c r="W611" s="64"/>
      <c r="X611" s="64"/>
      <c r="Y611" s="64"/>
      <c r="Z611" s="64"/>
    </row>
    <row r="612" hidden="1">
      <c r="A612" s="11" t="s">
        <v>41</v>
      </c>
      <c r="B612" s="57" t="s">
        <v>3372</v>
      </c>
      <c r="C612" s="9"/>
      <c r="D612" s="63" t="s">
        <v>219</v>
      </c>
      <c r="E612" s="64"/>
      <c r="F612" s="64"/>
      <c r="G612" s="64"/>
      <c r="H612" s="64"/>
      <c r="I612" s="64"/>
      <c r="J612" s="64"/>
      <c r="K612" s="64"/>
      <c r="L612" s="64"/>
      <c r="M612" s="64"/>
      <c r="N612" s="64"/>
      <c r="O612" s="64"/>
      <c r="P612" s="64"/>
      <c r="Q612" s="64"/>
      <c r="R612" s="64"/>
      <c r="S612" s="64"/>
      <c r="T612" s="64"/>
      <c r="U612" s="64"/>
      <c r="V612" s="64"/>
      <c r="W612" s="64"/>
      <c r="X612" s="64"/>
      <c r="Y612" s="64"/>
      <c r="Z612" s="64"/>
    </row>
    <row r="613" hidden="1">
      <c r="A613" s="11" t="s">
        <v>62</v>
      </c>
      <c r="B613" s="57" t="s">
        <v>3373</v>
      </c>
      <c r="C613" s="9"/>
      <c r="D613" s="63" t="s">
        <v>219</v>
      </c>
      <c r="E613" s="64"/>
      <c r="F613" s="64"/>
      <c r="G613" s="64"/>
      <c r="H613" s="64"/>
      <c r="I613" s="64"/>
      <c r="J613" s="64"/>
      <c r="K613" s="64"/>
      <c r="L613" s="64"/>
      <c r="M613" s="64"/>
      <c r="N613" s="64"/>
      <c r="O613" s="64"/>
      <c r="P613" s="64"/>
      <c r="Q613" s="64"/>
      <c r="R613" s="64"/>
      <c r="S613" s="64"/>
      <c r="T613" s="64"/>
      <c r="U613" s="64"/>
      <c r="V613" s="64"/>
      <c r="W613" s="64"/>
      <c r="X613" s="64"/>
      <c r="Y613" s="64"/>
      <c r="Z613" s="64"/>
    </row>
    <row r="614" hidden="1">
      <c r="A614" s="11" t="s">
        <v>18</v>
      </c>
      <c r="B614" s="57" t="s">
        <v>3374</v>
      </c>
      <c r="C614" s="9"/>
      <c r="D614" s="63" t="s">
        <v>219</v>
      </c>
      <c r="E614" s="64"/>
      <c r="F614" s="64"/>
      <c r="G614" s="64"/>
      <c r="H614" s="64"/>
      <c r="I614" s="64"/>
      <c r="J614" s="64"/>
      <c r="K614" s="64"/>
      <c r="L614" s="64"/>
      <c r="M614" s="64"/>
      <c r="N614" s="64"/>
      <c r="O614" s="64"/>
      <c r="P614" s="64"/>
      <c r="Q614" s="64"/>
      <c r="R614" s="64"/>
      <c r="S614" s="64"/>
      <c r="T614" s="64"/>
      <c r="U614" s="64"/>
      <c r="V614" s="64"/>
      <c r="W614" s="64"/>
      <c r="X614" s="64"/>
      <c r="Y614" s="64"/>
      <c r="Z614" s="64"/>
    </row>
    <row r="615" hidden="1">
      <c r="A615" s="11" t="s">
        <v>21</v>
      </c>
      <c r="B615" s="57" t="s">
        <v>3375</v>
      </c>
      <c r="C615" s="9"/>
      <c r="D615" s="63" t="s">
        <v>219</v>
      </c>
      <c r="E615" s="64"/>
      <c r="F615" s="64"/>
      <c r="G615" s="64"/>
      <c r="H615" s="64"/>
      <c r="I615" s="64"/>
      <c r="J615" s="64"/>
      <c r="K615" s="64"/>
      <c r="L615" s="64"/>
      <c r="M615" s="64"/>
      <c r="N615" s="64"/>
      <c r="O615" s="64"/>
      <c r="P615" s="64"/>
      <c r="Q615" s="64"/>
      <c r="R615" s="64"/>
      <c r="S615" s="64"/>
      <c r="T615" s="64"/>
      <c r="U615" s="64"/>
      <c r="V615" s="64"/>
      <c r="W615" s="64"/>
      <c r="X615" s="64"/>
      <c r="Y615" s="64"/>
      <c r="Z615" s="64"/>
    </row>
    <row r="616" hidden="1">
      <c r="A616" s="11" t="s">
        <v>3376</v>
      </c>
      <c r="B616" s="57" t="s">
        <v>3377</v>
      </c>
      <c r="C616" s="9"/>
      <c r="D616" s="63" t="s">
        <v>219</v>
      </c>
      <c r="E616" s="64"/>
      <c r="F616" s="64"/>
      <c r="G616" s="64"/>
      <c r="H616" s="64"/>
      <c r="I616" s="64"/>
      <c r="J616" s="64"/>
      <c r="K616" s="64"/>
      <c r="L616" s="64"/>
      <c r="M616" s="64"/>
      <c r="N616" s="64"/>
      <c r="O616" s="64"/>
      <c r="P616" s="64"/>
      <c r="Q616" s="64"/>
      <c r="R616" s="64"/>
      <c r="S616" s="64"/>
      <c r="T616" s="64"/>
      <c r="U616" s="64"/>
      <c r="V616" s="64"/>
      <c r="W616" s="64"/>
      <c r="X616" s="64"/>
      <c r="Y616" s="64"/>
      <c r="Z616" s="64"/>
    </row>
    <row r="617" hidden="1">
      <c r="A617" s="11" t="s">
        <v>92</v>
      </c>
      <c r="B617" s="57" t="s">
        <v>3378</v>
      </c>
      <c r="C617" s="9"/>
      <c r="D617" s="63" t="s">
        <v>219</v>
      </c>
      <c r="E617" s="64"/>
      <c r="F617" s="64"/>
      <c r="G617" s="64"/>
      <c r="H617" s="64"/>
      <c r="I617" s="64"/>
      <c r="J617" s="64"/>
      <c r="K617" s="64"/>
      <c r="L617" s="64"/>
      <c r="M617" s="64"/>
      <c r="N617" s="64"/>
      <c r="O617" s="64"/>
      <c r="P617" s="64"/>
      <c r="Q617" s="64"/>
      <c r="R617" s="64"/>
      <c r="S617" s="64"/>
      <c r="T617" s="64"/>
      <c r="U617" s="64"/>
      <c r="V617" s="64"/>
      <c r="W617" s="64"/>
      <c r="X617" s="64"/>
      <c r="Y617" s="64"/>
      <c r="Z617" s="64"/>
    </row>
    <row r="618" hidden="1">
      <c r="A618" s="11" t="s">
        <v>3379</v>
      </c>
      <c r="B618" s="57" t="s">
        <v>3380</v>
      </c>
      <c r="C618" s="9"/>
      <c r="D618" s="63" t="s">
        <v>219</v>
      </c>
      <c r="E618" s="64"/>
      <c r="F618" s="64"/>
      <c r="G618" s="64"/>
      <c r="H618" s="64"/>
      <c r="I618" s="64"/>
      <c r="J618" s="64"/>
      <c r="K618" s="64"/>
      <c r="L618" s="64"/>
      <c r="M618" s="64"/>
      <c r="N618" s="64"/>
      <c r="O618" s="64"/>
      <c r="P618" s="64"/>
      <c r="Q618" s="64"/>
      <c r="R618" s="64"/>
      <c r="S618" s="64"/>
      <c r="T618" s="64"/>
      <c r="U618" s="64"/>
      <c r="V618" s="64"/>
      <c r="W618" s="64"/>
      <c r="X618" s="64"/>
      <c r="Y618" s="64"/>
      <c r="Z618" s="64"/>
    </row>
    <row r="619" hidden="1">
      <c r="A619" s="11" t="s">
        <v>41</v>
      </c>
      <c r="B619" s="57" t="s">
        <v>3381</v>
      </c>
      <c r="C619" s="9"/>
      <c r="D619" s="63" t="s">
        <v>219</v>
      </c>
      <c r="E619" s="64"/>
      <c r="F619" s="64"/>
      <c r="G619" s="64"/>
      <c r="H619" s="64"/>
      <c r="I619" s="64"/>
      <c r="J619" s="64"/>
      <c r="K619" s="64"/>
      <c r="L619" s="64"/>
      <c r="M619" s="64"/>
      <c r="N619" s="64"/>
      <c r="O619" s="64"/>
      <c r="P619" s="64"/>
      <c r="Q619" s="64"/>
      <c r="R619" s="64"/>
      <c r="S619" s="64"/>
      <c r="T619" s="64"/>
      <c r="U619" s="64"/>
      <c r="V619" s="64"/>
      <c r="W619" s="64"/>
      <c r="X619" s="64"/>
      <c r="Y619" s="64"/>
      <c r="Z619" s="64"/>
    </row>
    <row r="620" hidden="1">
      <c r="A620" s="11" t="s">
        <v>838</v>
      </c>
      <c r="B620" s="57" t="s">
        <v>3382</v>
      </c>
      <c r="C620" s="9"/>
      <c r="D620" s="63" t="s">
        <v>219</v>
      </c>
      <c r="E620" s="64"/>
      <c r="F620" s="64"/>
      <c r="G620" s="64"/>
      <c r="H620" s="64"/>
      <c r="I620" s="64"/>
      <c r="J620" s="64"/>
      <c r="K620" s="64"/>
      <c r="L620" s="64"/>
      <c r="M620" s="64"/>
      <c r="N620" s="64"/>
      <c r="O620" s="64"/>
      <c r="P620" s="64"/>
      <c r="Q620" s="64"/>
      <c r="R620" s="64"/>
      <c r="S620" s="64"/>
      <c r="T620" s="64"/>
      <c r="U620" s="64"/>
      <c r="V620" s="64"/>
      <c r="W620" s="64"/>
      <c r="X620" s="64"/>
      <c r="Y620" s="64"/>
      <c r="Z620" s="64"/>
    </row>
    <row r="621" hidden="1">
      <c r="A621" s="11" t="s">
        <v>57</v>
      </c>
      <c r="B621" s="57" t="s">
        <v>3383</v>
      </c>
      <c r="C621" s="9"/>
      <c r="D621" s="63" t="s">
        <v>219</v>
      </c>
      <c r="E621" s="64"/>
      <c r="F621" s="64"/>
      <c r="G621" s="64"/>
      <c r="H621" s="64"/>
      <c r="I621" s="64"/>
      <c r="J621" s="64"/>
      <c r="K621" s="64"/>
      <c r="L621" s="64"/>
      <c r="M621" s="64"/>
      <c r="N621" s="64"/>
      <c r="O621" s="64"/>
      <c r="P621" s="64"/>
      <c r="Q621" s="64"/>
      <c r="R621" s="64"/>
      <c r="S621" s="64"/>
      <c r="T621" s="64"/>
      <c r="U621" s="64"/>
      <c r="V621" s="64"/>
      <c r="W621" s="64"/>
      <c r="X621" s="64"/>
      <c r="Y621" s="64"/>
      <c r="Z621" s="64"/>
    </row>
    <row r="622" hidden="1">
      <c r="A622" s="11" t="s">
        <v>14</v>
      </c>
      <c r="B622" s="57" t="s">
        <v>3384</v>
      </c>
      <c r="C622" s="9"/>
      <c r="D622" s="63" t="s">
        <v>219</v>
      </c>
      <c r="E622" s="64"/>
      <c r="F622" s="64"/>
      <c r="G622" s="64"/>
      <c r="H622" s="64"/>
      <c r="I622" s="64"/>
      <c r="J622" s="64"/>
      <c r="K622" s="64"/>
      <c r="L622" s="64"/>
      <c r="M622" s="64"/>
      <c r="N622" s="64"/>
      <c r="O622" s="64"/>
      <c r="P622" s="64"/>
      <c r="Q622" s="64"/>
      <c r="R622" s="64"/>
      <c r="S622" s="64"/>
      <c r="T622" s="64"/>
      <c r="U622" s="64"/>
      <c r="V622" s="64"/>
      <c r="W622" s="64"/>
      <c r="X622" s="64"/>
      <c r="Y622" s="64"/>
      <c r="Z622" s="64"/>
    </row>
    <row r="623" hidden="1">
      <c r="A623" s="11" t="s">
        <v>34</v>
      </c>
      <c r="B623" s="57" t="s">
        <v>3385</v>
      </c>
      <c r="C623" s="9"/>
      <c r="D623" s="63" t="s">
        <v>219</v>
      </c>
      <c r="E623" s="64"/>
      <c r="F623" s="64"/>
      <c r="G623" s="64"/>
      <c r="H623" s="64"/>
      <c r="I623" s="64"/>
      <c r="J623" s="64"/>
      <c r="K623" s="64"/>
      <c r="L623" s="64"/>
      <c r="M623" s="64"/>
      <c r="N623" s="64"/>
      <c r="O623" s="64"/>
      <c r="P623" s="64"/>
      <c r="Q623" s="64"/>
      <c r="R623" s="64"/>
      <c r="S623" s="64"/>
      <c r="T623" s="64"/>
      <c r="U623" s="64"/>
      <c r="V623" s="64"/>
      <c r="W623" s="64"/>
      <c r="X623" s="64"/>
      <c r="Y623" s="64"/>
      <c r="Z623" s="64"/>
    </row>
    <row r="624" hidden="1">
      <c r="A624" s="11" t="s">
        <v>21</v>
      </c>
      <c r="B624" s="57" t="s">
        <v>3386</v>
      </c>
      <c r="C624" s="9"/>
      <c r="D624" s="63" t="s">
        <v>219</v>
      </c>
      <c r="E624" s="64"/>
      <c r="F624" s="64"/>
      <c r="G624" s="64"/>
      <c r="H624" s="64"/>
      <c r="I624" s="64"/>
      <c r="J624" s="64"/>
      <c r="K624" s="64"/>
      <c r="L624" s="64"/>
      <c r="M624" s="64"/>
      <c r="N624" s="64"/>
      <c r="O624" s="64"/>
      <c r="P624" s="64"/>
      <c r="Q624" s="64"/>
      <c r="R624" s="64"/>
      <c r="S624" s="64"/>
      <c r="T624" s="64"/>
      <c r="U624" s="64"/>
      <c r="V624" s="64"/>
      <c r="W624" s="64"/>
      <c r="X624" s="64"/>
      <c r="Y624" s="64"/>
      <c r="Z624" s="64"/>
    </row>
    <row r="625" hidden="1">
      <c r="A625" s="11" t="s">
        <v>62</v>
      </c>
      <c r="B625" s="57" t="s">
        <v>3387</v>
      </c>
      <c r="C625" s="9"/>
      <c r="D625" s="63" t="s">
        <v>219</v>
      </c>
      <c r="E625" s="64"/>
      <c r="F625" s="64"/>
      <c r="G625" s="64"/>
      <c r="H625" s="64"/>
      <c r="I625" s="64"/>
      <c r="J625" s="64"/>
      <c r="K625" s="64"/>
      <c r="L625" s="64"/>
      <c r="M625" s="64"/>
      <c r="N625" s="64"/>
      <c r="O625" s="64"/>
      <c r="P625" s="64"/>
      <c r="Q625" s="64"/>
      <c r="R625" s="64"/>
      <c r="S625" s="64"/>
      <c r="T625" s="64"/>
      <c r="U625" s="64"/>
      <c r="V625" s="64"/>
      <c r="W625" s="64"/>
      <c r="X625" s="64"/>
      <c r="Y625" s="64"/>
      <c r="Z625" s="64"/>
    </row>
    <row r="626" hidden="1">
      <c r="A626" s="11" t="s">
        <v>54</v>
      </c>
      <c r="B626" s="57" t="s">
        <v>3388</v>
      </c>
      <c r="C626" s="9"/>
      <c r="D626" s="63" t="s">
        <v>219</v>
      </c>
      <c r="E626" s="64"/>
      <c r="F626" s="64"/>
      <c r="G626" s="64"/>
      <c r="H626" s="64"/>
      <c r="I626" s="64"/>
      <c r="J626" s="64"/>
      <c r="K626" s="64"/>
      <c r="L626" s="64"/>
      <c r="M626" s="64"/>
      <c r="N626" s="64"/>
      <c r="O626" s="64"/>
      <c r="P626" s="64"/>
      <c r="Q626" s="64"/>
      <c r="R626" s="64"/>
      <c r="S626" s="64"/>
      <c r="T626" s="64"/>
      <c r="U626" s="64"/>
      <c r="V626" s="64"/>
      <c r="W626" s="64"/>
      <c r="X626" s="64"/>
      <c r="Y626" s="64"/>
      <c r="Z626" s="64"/>
    </row>
    <row r="627" hidden="1">
      <c r="A627" s="11" t="s">
        <v>212</v>
      </c>
      <c r="B627" s="57" t="s">
        <v>3389</v>
      </c>
      <c r="C627" s="9"/>
      <c r="D627" s="63" t="s">
        <v>219</v>
      </c>
      <c r="E627" s="64"/>
      <c r="F627" s="64"/>
      <c r="G627" s="64"/>
      <c r="H627" s="64"/>
      <c r="I627" s="64"/>
      <c r="J627" s="64"/>
      <c r="K627" s="64"/>
      <c r="L627" s="64"/>
      <c r="M627" s="64"/>
      <c r="N627" s="64"/>
      <c r="O627" s="64"/>
      <c r="P627" s="64"/>
      <c r="Q627" s="64"/>
      <c r="R627" s="64"/>
      <c r="S627" s="64"/>
      <c r="T627" s="64"/>
      <c r="U627" s="64"/>
      <c r="V627" s="64"/>
      <c r="W627" s="64"/>
      <c r="X627" s="64"/>
      <c r="Y627" s="64"/>
      <c r="Z627" s="64"/>
    </row>
    <row r="628" hidden="1">
      <c r="A628" s="11" t="s">
        <v>34</v>
      </c>
      <c r="B628" s="57" t="s">
        <v>3390</v>
      </c>
      <c r="C628" s="9"/>
      <c r="D628" s="63" t="s">
        <v>219</v>
      </c>
      <c r="E628" s="64"/>
      <c r="F628" s="64"/>
      <c r="G628" s="64"/>
      <c r="H628" s="64"/>
      <c r="I628" s="64"/>
      <c r="J628" s="64"/>
      <c r="K628" s="64"/>
      <c r="L628" s="64"/>
      <c r="M628" s="64"/>
      <c r="N628" s="64"/>
      <c r="O628" s="64"/>
      <c r="P628" s="64"/>
      <c r="Q628" s="64"/>
      <c r="R628" s="64"/>
      <c r="S628" s="64"/>
      <c r="T628" s="64"/>
      <c r="U628" s="64"/>
      <c r="V628" s="64"/>
      <c r="W628" s="64"/>
      <c r="X628" s="64"/>
      <c r="Y628" s="64"/>
      <c r="Z628" s="64"/>
    </row>
    <row r="629" hidden="1">
      <c r="A629" s="11" t="s">
        <v>122</v>
      </c>
      <c r="B629" s="57" t="s">
        <v>3391</v>
      </c>
      <c r="C629" s="9"/>
      <c r="D629" s="63" t="s">
        <v>219</v>
      </c>
      <c r="E629" s="64"/>
      <c r="F629" s="64"/>
      <c r="G629" s="64"/>
      <c r="H629" s="64"/>
      <c r="I629" s="64"/>
      <c r="J629" s="64"/>
      <c r="K629" s="64"/>
      <c r="L629" s="64"/>
      <c r="M629" s="64"/>
      <c r="N629" s="64"/>
      <c r="O629" s="64"/>
      <c r="P629" s="64"/>
      <c r="Q629" s="64"/>
      <c r="R629" s="64"/>
      <c r="S629" s="64"/>
      <c r="T629" s="64"/>
      <c r="U629" s="64"/>
      <c r="V629" s="64"/>
      <c r="W629" s="64"/>
      <c r="X629" s="64"/>
      <c r="Y629" s="64"/>
      <c r="Z629" s="64"/>
    </row>
    <row r="630" hidden="1">
      <c r="A630" s="11" t="s">
        <v>18</v>
      </c>
      <c r="B630" s="57" t="s">
        <v>3392</v>
      </c>
      <c r="C630" s="9"/>
      <c r="D630" s="63" t="s">
        <v>219</v>
      </c>
      <c r="E630" s="64"/>
      <c r="F630" s="64"/>
      <c r="G630" s="64"/>
      <c r="H630" s="64"/>
      <c r="I630" s="64"/>
      <c r="J630" s="64"/>
      <c r="K630" s="64"/>
      <c r="L630" s="64"/>
      <c r="M630" s="64"/>
      <c r="N630" s="64"/>
      <c r="O630" s="64"/>
      <c r="P630" s="64"/>
      <c r="Q630" s="64"/>
      <c r="R630" s="64"/>
      <c r="S630" s="64"/>
      <c r="T630" s="64"/>
      <c r="U630" s="64"/>
      <c r="V630" s="64"/>
      <c r="W630" s="64"/>
      <c r="X630" s="64"/>
      <c r="Y630" s="64"/>
      <c r="Z630" s="64"/>
    </row>
    <row r="631" hidden="1">
      <c r="A631" s="11" t="s">
        <v>54</v>
      </c>
      <c r="B631" s="57" t="s">
        <v>2718</v>
      </c>
      <c r="C631" s="9"/>
      <c r="D631" s="63" t="s">
        <v>219</v>
      </c>
      <c r="E631" s="64"/>
      <c r="F631" s="64"/>
      <c r="G631" s="64"/>
      <c r="H631" s="64"/>
      <c r="I631" s="64"/>
      <c r="J631" s="64"/>
      <c r="K631" s="64"/>
      <c r="L631" s="64"/>
      <c r="M631" s="64"/>
      <c r="N631" s="64"/>
      <c r="O631" s="64"/>
      <c r="P631" s="64"/>
      <c r="Q631" s="64"/>
      <c r="R631" s="64"/>
      <c r="S631" s="64"/>
      <c r="T631" s="64"/>
      <c r="U631" s="64"/>
      <c r="V631" s="64"/>
      <c r="W631" s="64"/>
      <c r="X631" s="64"/>
      <c r="Y631" s="64"/>
      <c r="Z631" s="64"/>
    </row>
    <row r="632" hidden="1">
      <c r="A632" s="11" t="s">
        <v>54</v>
      </c>
      <c r="B632" s="57" t="s">
        <v>3393</v>
      </c>
      <c r="C632" s="9"/>
      <c r="D632" s="63" t="s">
        <v>219</v>
      </c>
      <c r="E632" s="64"/>
      <c r="F632" s="64"/>
      <c r="G632" s="64"/>
      <c r="H632" s="64"/>
      <c r="I632" s="64"/>
      <c r="J632" s="64"/>
      <c r="K632" s="64"/>
      <c r="L632" s="64"/>
      <c r="M632" s="64"/>
      <c r="N632" s="64"/>
      <c r="O632" s="64"/>
      <c r="P632" s="64"/>
      <c r="Q632" s="64"/>
      <c r="R632" s="64"/>
      <c r="S632" s="64"/>
      <c r="T632" s="64"/>
      <c r="U632" s="64"/>
      <c r="V632" s="64"/>
      <c r="W632" s="64"/>
      <c r="X632" s="64"/>
      <c r="Y632" s="64"/>
      <c r="Z632" s="64"/>
    </row>
    <row r="633" hidden="1">
      <c r="A633" s="11" t="s">
        <v>494</v>
      </c>
      <c r="B633" s="57" t="s">
        <v>3394</v>
      </c>
      <c r="C633" s="9"/>
      <c r="D633" s="63" t="s">
        <v>219</v>
      </c>
      <c r="E633" s="64"/>
      <c r="F633" s="64"/>
      <c r="G633" s="64"/>
      <c r="H633" s="64"/>
      <c r="I633" s="64"/>
      <c r="J633" s="64"/>
      <c r="K633" s="64"/>
      <c r="L633" s="64"/>
      <c r="M633" s="64"/>
      <c r="N633" s="64"/>
      <c r="O633" s="64"/>
      <c r="P633" s="64"/>
      <c r="Q633" s="64"/>
      <c r="R633" s="64"/>
      <c r="S633" s="64"/>
      <c r="T633" s="64"/>
      <c r="U633" s="64"/>
      <c r="V633" s="64"/>
      <c r="W633" s="64"/>
      <c r="X633" s="64"/>
      <c r="Y633" s="64"/>
      <c r="Z633" s="64"/>
    </row>
    <row r="634" hidden="1">
      <c r="A634" s="11" t="s">
        <v>9</v>
      </c>
      <c r="B634" s="57" t="s">
        <v>3393</v>
      </c>
      <c r="C634" s="9"/>
      <c r="D634" s="63" t="s">
        <v>219</v>
      </c>
      <c r="E634" s="64"/>
      <c r="F634" s="64"/>
      <c r="G634" s="64"/>
      <c r="H634" s="64"/>
      <c r="I634" s="64"/>
      <c r="J634" s="64"/>
      <c r="K634" s="64"/>
      <c r="L634" s="64"/>
      <c r="M634" s="64"/>
      <c r="N634" s="64"/>
      <c r="O634" s="64"/>
      <c r="P634" s="64"/>
      <c r="Q634" s="64"/>
      <c r="R634" s="64"/>
      <c r="S634" s="64"/>
      <c r="T634" s="64"/>
      <c r="U634" s="64"/>
      <c r="V634" s="64"/>
      <c r="W634" s="64"/>
      <c r="X634" s="64"/>
      <c r="Y634" s="64"/>
      <c r="Z634" s="64"/>
    </row>
    <row r="635" hidden="1">
      <c r="A635" s="11" t="s">
        <v>62</v>
      </c>
      <c r="B635" s="57" t="s">
        <v>3395</v>
      </c>
      <c r="C635" s="9"/>
      <c r="D635" s="63" t="s">
        <v>219</v>
      </c>
      <c r="E635" s="64"/>
      <c r="F635" s="64"/>
      <c r="G635" s="64"/>
      <c r="H635" s="64"/>
      <c r="I635" s="64"/>
      <c r="J635" s="64"/>
      <c r="K635" s="64"/>
      <c r="L635" s="64"/>
      <c r="M635" s="64"/>
      <c r="N635" s="64"/>
      <c r="O635" s="64"/>
      <c r="P635" s="64"/>
      <c r="Q635" s="64"/>
      <c r="R635" s="64"/>
      <c r="S635" s="64"/>
      <c r="T635" s="64"/>
      <c r="U635" s="64"/>
      <c r="V635" s="64"/>
      <c r="W635" s="64"/>
      <c r="X635" s="64"/>
      <c r="Y635" s="64"/>
      <c r="Z635" s="64"/>
    </row>
    <row r="636" hidden="1">
      <c r="A636" s="11" t="s">
        <v>532</v>
      </c>
      <c r="B636" s="57" t="s">
        <v>3396</v>
      </c>
      <c r="C636" s="9"/>
      <c r="D636" s="63" t="s">
        <v>219</v>
      </c>
      <c r="E636" s="64"/>
      <c r="F636" s="64"/>
      <c r="G636" s="64"/>
      <c r="H636" s="64"/>
      <c r="I636" s="64"/>
      <c r="J636" s="64"/>
      <c r="K636" s="64"/>
      <c r="L636" s="64"/>
      <c r="M636" s="64"/>
      <c r="N636" s="64"/>
      <c r="O636" s="64"/>
      <c r="P636" s="64"/>
      <c r="Q636" s="64"/>
      <c r="R636" s="64"/>
      <c r="S636" s="64"/>
      <c r="T636" s="64"/>
      <c r="U636" s="64"/>
      <c r="V636" s="64"/>
      <c r="W636" s="64"/>
      <c r="X636" s="64"/>
      <c r="Y636" s="64"/>
      <c r="Z636" s="64"/>
    </row>
    <row r="637" hidden="1">
      <c r="A637" s="11" t="s">
        <v>3397</v>
      </c>
      <c r="B637" s="57" t="s">
        <v>3398</v>
      </c>
      <c r="C637" s="9"/>
      <c r="D637" s="63" t="s">
        <v>219</v>
      </c>
      <c r="E637" s="64"/>
      <c r="F637" s="64"/>
      <c r="G637" s="64"/>
      <c r="H637" s="64"/>
      <c r="I637" s="64"/>
      <c r="J637" s="64"/>
      <c r="K637" s="64"/>
      <c r="L637" s="64"/>
      <c r="M637" s="64"/>
      <c r="N637" s="64"/>
      <c r="O637" s="64"/>
      <c r="P637" s="64"/>
      <c r="Q637" s="64"/>
      <c r="R637" s="64"/>
      <c r="S637" s="64"/>
      <c r="T637" s="64"/>
      <c r="U637" s="64"/>
      <c r="V637" s="64"/>
      <c r="W637" s="64"/>
      <c r="X637" s="64"/>
      <c r="Y637" s="64"/>
      <c r="Z637" s="64"/>
    </row>
    <row r="638" hidden="1">
      <c r="A638" s="11" t="s">
        <v>21</v>
      </c>
      <c r="B638" s="57" t="s">
        <v>3399</v>
      </c>
      <c r="C638" s="9"/>
      <c r="D638" s="63" t="s">
        <v>219</v>
      </c>
      <c r="E638" s="64"/>
      <c r="F638" s="64"/>
      <c r="G638" s="64"/>
      <c r="H638" s="64"/>
      <c r="I638" s="64"/>
      <c r="J638" s="64"/>
      <c r="K638" s="64"/>
      <c r="L638" s="64"/>
      <c r="M638" s="64"/>
      <c r="N638" s="64"/>
      <c r="O638" s="64"/>
      <c r="P638" s="64"/>
      <c r="Q638" s="64"/>
      <c r="R638" s="64"/>
      <c r="S638" s="64"/>
      <c r="T638" s="64"/>
      <c r="U638" s="64"/>
      <c r="V638" s="64"/>
      <c r="W638" s="64"/>
      <c r="X638" s="64"/>
      <c r="Y638" s="64"/>
      <c r="Z638" s="64"/>
    </row>
    <row r="639" hidden="1">
      <c r="A639" s="11" t="s">
        <v>54</v>
      </c>
      <c r="B639" s="57" t="s">
        <v>3400</v>
      </c>
      <c r="C639" s="9"/>
      <c r="D639" s="63" t="s">
        <v>219</v>
      </c>
      <c r="E639" s="64"/>
      <c r="F639" s="64"/>
      <c r="G639" s="64"/>
      <c r="H639" s="64"/>
      <c r="I639" s="64"/>
      <c r="J639" s="64"/>
      <c r="K639" s="64"/>
      <c r="L639" s="64"/>
      <c r="M639" s="64"/>
      <c r="N639" s="64"/>
      <c r="O639" s="64"/>
      <c r="P639" s="64"/>
      <c r="Q639" s="64"/>
      <c r="R639" s="64"/>
      <c r="S639" s="64"/>
      <c r="T639" s="64"/>
      <c r="U639" s="64"/>
      <c r="V639" s="64"/>
      <c r="W639" s="64"/>
      <c r="X639" s="64"/>
      <c r="Y639" s="64"/>
      <c r="Z639" s="64"/>
    </row>
    <row r="640" hidden="1">
      <c r="A640" s="11" t="s">
        <v>342</v>
      </c>
      <c r="B640" s="57" t="s">
        <v>3401</v>
      </c>
      <c r="C640" s="9"/>
      <c r="D640" s="63" t="s">
        <v>219</v>
      </c>
      <c r="E640" s="64"/>
      <c r="F640" s="64"/>
      <c r="G640" s="64"/>
      <c r="H640" s="64"/>
      <c r="I640" s="64"/>
      <c r="J640" s="64"/>
      <c r="K640" s="64"/>
      <c r="L640" s="64"/>
      <c r="M640" s="64"/>
      <c r="N640" s="64"/>
      <c r="O640" s="64"/>
      <c r="P640" s="64"/>
      <c r="Q640" s="64"/>
      <c r="R640" s="64"/>
      <c r="S640" s="64"/>
      <c r="T640" s="64"/>
      <c r="U640" s="64"/>
      <c r="V640" s="64"/>
      <c r="W640" s="64"/>
      <c r="X640" s="64"/>
      <c r="Y640" s="64"/>
      <c r="Z640" s="64"/>
    </row>
    <row r="641" hidden="1">
      <c r="A641" s="11" t="s">
        <v>11</v>
      </c>
      <c r="B641" s="57" t="s">
        <v>3402</v>
      </c>
      <c r="C641" s="9"/>
      <c r="D641" s="63" t="s">
        <v>219</v>
      </c>
      <c r="E641" s="64"/>
      <c r="F641" s="64"/>
      <c r="G641" s="64"/>
      <c r="H641" s="64"/>
      <c r="I641" s="64"/>
      <c r="J641" s="64"/>
      <c r="K641" s="64"/>
      <c r="L641" s="64"/>
      <c r="M641" s="64"/>
      <c r="N641" s="64"/>
      <c r="O641" s="64"/>
      <c r="P641" s="64"/>
      <c r="Q641" s="64"/>
      <c r="R641" s="64"/>
      <c r="S641" s="64"/>
      <c r="T641" s="64"/>
      <c r="U641" s="64"/>
      <c r="V641" s="64"/>
      <c r="W641" s="64"/>
      <c r="X641" s="64"/>
      <c r="Y641" s="64"/>
      <c r="Z641" s="64"/>
    </row>
    <row r="642" hidden="1">
      <c r="A642" s="11" t="s">
        <v>241</v>
      </c>
      <c r="B642" s="57" t="s">
        <v>3403</v>
      </c>
      <c r="C642" s="9"/>
      <c r="D642" s="63" t="s">
        <v>219</v>
      </c>
      <c r="E642" s="64"/>
      <c r="F642" s="64"/>
      <c r="G642" s="64"/>
      <c r="H642" s="64"/>
      <c r="I642" s="64"/>
      <c r="J642" s="64"/>
      <c r="K642" s="64"/>
      <c r="L642" s="64"/>
      <c r="M642" s="64"/>
      <c r="N642" s="64"/>
      <c r="O642" s="64"/>
      <c r="P642" s="64"/>
      <c r="Q642" s="64"/>
      <c r="R642" s="64"/>
      <c r="S642" s="64"/>
      <c r="T642" s="64"/>
      <c r="U642" s="64"/>
      <c r="V642" s="64"/>
      <c r="W642" s="64"/>
      <c r="X642" s="64"/>
      <c r="Y642" s="64"/>
      <c r="Z642" s="64"/>
    </row>
    <row r="643" hidden="1">
      <c r="A643" s="11" t="s">
        <v>45</v>
      </c>
      <c r="B643" s="57" t="s">
        <v>3404</v>
      </c>
      <c r="C643" s="9"/>
      <c r="D643" s="63" t="s">
        <v>219</v>
      </c>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11" t="s">
        <v>21</v>
      </c>
      <c r="B644" s="57" t="s">
        <v>3405</v>
      </c>
      <c r="C644" s="9"/>
      <c r="D644" s="63" t="s">
        <v>221</v>
      </c>
      <c r="E644" s="65" t="s">
        <v>3406</v>
      </c>
      <c r="F644" s="64"/>
      <c r="G644" s="64"/>
      <c r="H644" s="64"/>
      <c r="I644" s="64"/>
      <c r="J644" s="64"/>
      <c r="K644" s="64"/>
      <c r="L644" s="64"/>
      <c r="M644" s="64"/>
      <c r="N644" s="64"/>
      <c r="O644" s="64"/>
      <c r="P644" s="64"/>
      <c r="Q644" s="64"/>
      <c r="R644" s="64"/>
      <c r="S644" s="64"/>
      <c r="T644" s="64"/>
      <c r="U644" s="64"/>
      <c r="V644" s="64"/>
      <c r="W644" s="64"/>
      <c r="X644" s="64"/>
      <c r="Y644" s="64"/>
      <c r="Z644" s="64"/>
    </row>
    <row r="645" hidden="1">
      <c r="A645" s="11" t="s">
        <v>1608</v>
      </c>
      <c r="B645" s="57" t="s">
        <v>3407</v>
      </c>
      <c r="C645" s="9"/>
      <c r="D645" s="63" t="s">
        <v>219</v>
      </c>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11" t="s">
        <v>21</v>
      </c>
      <c r="B646" s="57" t="s">
        <v>3408</v>
      </c>
      <c r="C646" s="9"/>
      <c r="D646" s="63" t="s">
        <v>221</v>
      </c>
      <c r="E646" s="65" t="s">
        <v>1775</v>
      </c>
      <c r="F646" s="64"/>
      <c r="G646" s="64"/>
      <c r="H646" s="64"/>
      <c r="I646" s="64"/>
      <c r="J646" s="64"/>
      <c r="K646" s="64"/>
      <c r="L646" s="64"/>
      <c r="M646" s="64"/>
      <c r="N646" s="64"/>
      <c r="O646" s="64"/>
      <c r="P646" s="64"/>
      <c r="Q646" s="64"/>
      <c r="R646" s="64"/>
      <c r="S646" s="64"/>
      <c r="T646" s="64"/>
      <c r="U646" s="64"/>
      <c r="V646" s="64"/>
      <c r="W646" s="64"/>
      <c r="X646" s="64"/>
      <c r="Y646" s="64"/>
      <c r="Z646" s="64"/>
    </row>
    <row r="647" hidden="1">
      <c r="A647" s="11" t="s">
        <v>721</v>
      </c>
      <c r="B647" s="57" t="s">
        <v>3409</v>
      </c>
      <c r="C647" s="9"/>
      <c r="D647" s="63" t="s">
        <v>219</v>
      </c>
      <c r="E647" s="64"/>
      <c r="F647" s="64"/>
      <c r="G647" s="64"/>
      <c r="H647" s="64"/>
      <c r="I647" s="64"/>
      <c r="J647" s="64"/>
      <c r="K647" s="64"/>
      <c r="L647" s="64"/>
      <c r="M647" s="64"/>
      <c r="N647" s="64"/>
      <c r="O647" s="64"/>
      <c r="P647" s="64"/>
      <c r="Q647" s="64"/>
      <c r="R647" s="64"/>
      <c r="S647" s="64"/>
      <c r="T647" s="64"/>
      <c r="U647" s="64"/>
      <c r="V647" s="64"/>
      <c r="W647" s="64"/>
      <c r="X647" s="64"/>
      <c r="Y647" s="64"/>
      <c r="Z647" s="64"/>
    </row>
    <row r="648" hidden="1">
      <c r="A648" s="11" t="s">
        <v>239</v>
      </c>
      <c r="B648" s="57" t="s">
        <v>3410</v>
      </c>
      <c r="C648" s="9"/>
      <c r="D648" s="63" t="s">
        <v>219</v>
      </c>
      <c r="E648" s="64"/>
      <c r="F648" s="64"/>
      <c r="G648" s="64"/>
      <c r="H648" s="64"/>
      <c r="I648" s="64"/>
      <c r="J648" s="64"/>
      <c r="K648" s="64"/>
      <c r="L648" s="64"/>
      <c r="M648" s="64"/>
      <c r="N648" s="64"/>
      <c r="O648" s="64"/>
      <c r="P648" s="64"/>
      <c r="Q648" s="64"/>
      <c r="R648" s="64"/>
      <c r="S648" s="64"/>
      <c r="T648" s="64"/>
      <c r="U648" s="64"/>
      <c r="V648" s="64"/>
      <c r="W648" s="64"/>
      <c r="X648" s="64"/>
      <c r="Y648" s="64"/>
      <c r="Z648" s="64"/>
    </row>
    <row r="649" hidden="1">
      <c r="A649" s="11" t="s">
        <v>342</v>
      </c>
      <c r="B649" s="57" t="s">
        <v>3411</v>
      </c>
      <c r="C649" s="9"/>
      <c r="D649" s="63" t="s">
        <v>219</v>
      </c>
      <c r="E649" s="64"/>
      <c r="F649" s="64"/>
      <c r="G649" s="64"/>
      <c r="H649" s="64"/>
      <c r="I649" s="64"/>
      <c r="J649" s="64"/>
      <c r="K649" s="64"/>
      <c r="L649" s="64"/>
      <c r="M649" s="64"/>
      <c r="N649" s="64"/>
      <c r="O649" s="64"/>
      <c r="P649" s="64"/>
      <c r="Q649" s="64"/>
      <c r="R649" s="64"/>
      <c r="S649" s="64"/>
      <c r="T649" s="64"/>
      <c r="U649" s="64"/>
      <c r="V649" s="64"/>
      <c r="W649" s="64"/>
      <c r="X649" s="64"/>
      <c r="Y649" s="64"/>
      <c r="Z649" s="64"/>
    </row>
    <row r="650" hidden="1">
      <c r="A650" s="11" t="s">
        <v>14</v>
      </c>
      <c r="B650" s="57" t="s">
        <v>3412</v>
      </c>
      <c r="C650" s="9"/>
      <c r="D650" s="63" t="s">
        <v>219</v>
      </c>
      <c r="E650" s="64"/>
      <c r="F650" s="64"/>
      <c r="G650" s="64"/>
      <c r="H650" s="64"/>
      <c r="I650" s="64"/>
      <c r="J650" s="64"/>
      <c r="K650" s="64"/>
      <c r="L650" s="64"/>
      <c r="M650" s="64"/>
      <c r="N650" s="64"/>
      <c r="O650" s="64"/>
      <c r="P650" s="64"/>
      <c r="Q650" s="64"/>
      <c r="R650" s="64"/>
      <c r="S650" s="64"/>
      <c r="T650" s="64"/>
      <c r="U650" s="64"/>
      <c r="V650" s="64"/>
      <c r="W650" s="64"/>
      <c r="X650" s="64"/>
      <c r="Y650" s="64"/>
      <c r="Z650" s="64"/>
    </row>
    <row r="651" hidden="1">
      <c r="A651" s="11" t="s">
        <v>300</v>
      </c>
      <c r="B651" s="57" t="s">
        <v>3413</v>
      </c>
      <c r="C651" s="9"/>
      <c r="D651" s="63" t="s">
        <v>219</v>
      </c>
      <c r="E651" s="64"/>
      <c r="F651" s="64"/>
      <c r="G651" s="64"/>
      <c r="H651" s="64"/>
      <c r="I651" s="64"/>
      <c r="J651" s="64"/>
      <c r="K651" s="64"/>
      <c r="L651" s="64"/>
      <c r="M651" s="64"/>
      <c r="N651" s="64"/>
      <c r="O651" s="64"/>
      <c r="P651" s="64"/>
      <c r="Q651" s="64"/>
      <c r="R651" s="64"/>
      <c r="S651" s="64"/>
      <c r="T651" s="64"/>
      <c r="U651" s="64"/>
      <c r="V651" s="64"/>
      <c r="W651" s="64"/>
      <c r="X651" s="64"/>
      <c r="Y651" s="64"/>
      <c r="Z651" s="64"/>
    </row>
    <row r="652" hidden="1">
      <c r="A652" s="11" t="s">
        <v>21</v>
      </c>
      <c r="B652" s="57" t="s">
        <v>3414</v>
      </c>
      <c r="C652" s="9"/>
      <c r="D652" s="63" t="s">
        <v>219</v>
      </c>
      <c r="E652" s="64"/>
      <c r="F652" s="64"/>
      <c r="G652" s="64"/>
      <c r="H652" s="64"/>
      <c r="I652" s="64"/>
      <c r="J652" s="64"/>
      <c r="K652" s="64"/>
      <c r="L652" s="64"/>
      <c r="M652" s="64"/>
      <c r="N652" s="64"/>
      <c r="O652" s="64"/>
      <c r="P652" s="64"/>
      <c r="Q652" s="64"/>
      <c r="R652" s="64"/>
      <c r="S652" s="64"/>
      <c r="T652" s="64"/>
      <c r="U652" s="64"/>
      <c r="V652" s="64"/>
      <c r="W652" s="64"/>
      <c r="X652" s="64"/>
      <c r="Y652" s="64"/>
      <c r="Z652" s="64"/>
    </row>
    <row r="653" hidden="1">
      <c r="A653" s="11" t="s">
        <v>54</v>
      </c>
      <c r="B653" s="57" t="s">
        <v>3415</v>
      </c>
      <c r="C653" s="9"/>
      <c r="D653" s="63" t="s">
        <v>219</v>
      </c>
      <c r="E653" s="64"/>
      <c r="F653" s="64"/>
      <c r="G653" s="64"/>
      <c r="H653" s="64"/>
      <c r="I653" s="64"/>
      <c r="J653" s="64"/>
      <c r="K653" s="64"/>
      <c r="L653" s="64"/>
      <c r="M653" s="64"/>
      <c r="N653" s="64"/>
      <c r="O653" s="64"/>
      <c r="P653" s="64"/>
      <c r="Q653" s="64"/>
      <c r="R653" s="64"/>
      <c r="S653" s="64"/>
      <c r="T653" s="64"/>
      <c r="U653" s="64"/>
      <c r="V653" s="64"/>
      <c r="W653" s="64"/>
      <c r="X653" s="64"/>
      <c r="Y653" s="64"/>
      <c r="Z653" s="64"/>
    </row>
    <row r="654" hidden="1">
      <c r="A654" s="11" t="s">
        <v>14</v>
      </c>
      <c r="B654" s="57" t="s">
        <v>3416</v>
      </c>
      <c r="C654" s="9"/>
      <c r="D654" s="63" t="s">
        <v>219</v>
      </c>
      <c r="E654" s="64"/>
      <c r="F654" s="64"/>
      <c r="G654" s="64"/>
      <c r="H654" s="64"/>
      <c r="I654" s="64"/>
      <c r="J654" s="64"/>
      <c r="K654" s="64"/>
      <c r="L654" s="64"/>
      <c r="M654" s="64"/>
      <c r="N654" s="64"/>
      <c r="O654" s="64"/>
      <c r="P654" s="64"/>
      <c r="Q654" s="64"/>
      <c r="R654" s="64"/>
      <c r="S654" s="64"/>
      <c r="T654" s="64"/>
      <c r="U654" s="64"/>
      <c r="V654" s="64"/>
      <c r="W654" s="64"/>
      <c r="X654" s="64"/>
      <c r="Y654" s="64"/>
      <c r="Z654" s="64"/>
    </row>
    <row r="655" hidden="1">
      <c r="A655" s="11" t="s">
        <v>1608</v>
      </c>
      <c r="B655" s="57" t="s">
        <v>3417</v>
      </c>
      <c r="C655" s="9"/>
      <c r="D655" s="63" t="s">
        <v>219</v>
      </c>
      <c r="E655" s="64"/>
      <c r="F655" s="64"/>
      <c r="G655" s="64"/>
      <c r="H655" s="64"/>
      <c r="I655" s="64"/>
      <c r="J655" s="64"/>
      <c r="K655" s="64"/>
      <c r="L655" s="64"/>
      <c r="M655" s="64"/>
      <c r="N655" s="64"/>
      <c r="O655" s="64"/>
      <c r="P655" s="64"/>
      <c r="Q655" s="64"/>
      <c r="R655" s="64"/>
      <c r="S655" s="64"/>
      <c r="T655" s="64"/>
      <c r="U655" s="64"/>
      <c r="V655" s="64"/>
      <c r="W655" s="64"/>
      <c r="X655" s="64"/>
      <c r="Y655" s="64"/>
      <c r="Z655" s="64"/>
    </row>
    <row r="656" hidden="1">
      <c r="A656" s="11" t="s">
        <v>11</v>
      </c>
      <c r="B656" s="57" t="s">
        <v>3418</v>
      </c>
      <c r="C656" s="9"/>
      <c r="D656" s="63" t="s">
        <v>219</v>
      </c>
      <c r="E656" s="64"/>
      <c r="F656" s="64"/>
      <c r="G656" s="64"/>
      <c r="H656" s="64"/>
      <c r="I656" s="64"/>
      <c r="J656" s="64"/>
      <c r="K656" s="64"/>
      <c r="L656" s="64"/>
      <c r="M656" s="64"/>
      <c r="N656" s="64"/>
      <c r="O656" s="64"/>
      <c r="P656" s="64"/>
      <c r="Q656" s="64"/>
      <c r="R656" s="64"/>
      <c r="S656" s="64"/>
      <c r="T656" s="64"/>
      <c r="U656" s="64"/>
      <c r="V656" s="64"/>
      <c r="W656" s="64"/>
      <c r="X656" s="64"/>
      <c r="Y656" s="64"/>
      <c r="Z656" s="64"/>
    </row>
    <row r="657" hidden="1">
      <c r="A657" s="11" t="s">
        <v>3419</v>
      </c>
      <c r="B657" s="57" t="s">
        <v>3420</v>
      </c>
      <c r="C657" s="9"/>
      <c r="D657" s="63" t="s">
        <v>219</v>
      </c>
      <c r="E657" s="64"/>
      <c r="F657" s="64"/>
      <c r="G657" s="64"/>
      <c r="H657" s="64"/>
      <c r="I657" s="64"/>
      <c r="J657" s="64"/>
      <c r="K657" s="64"/>
      <c r="L657" s="64"/>
      <c r="M657" s="64"/>
      <c r="N657" s="64"/>
      <c r="O657" s="64"/>
      <c r="P657" s="64"/>
      <c r="Q657" s="64"/>
      <c r="R657" s="64"/>
      <c r="S657" s="64"/>
      <c r="T657" s="64"/>
      <c r="U657" s="64"/>
      <c r="V657" s="64"/>
      <c r="W657" s="64"/>
      <c r="X657" s="64"/>
      <c r="Y657" s="64"/>
      <c r="Z657" s="64"/>
    </row>
    <row r="658" hidden="1">
      <c r="A658" s="11" t="s">
        <v>1029</v>
      </c>
      <c r="B658" s="57" t="s">
        <v>3421</v>
      </c>
      <c r="C658" s="9"/>
      <c r="D658" s="63" t="s">
        <v>219</v>
      </c>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11" t="s">
        <v>41</v>
      </c>
      <c r="B659" s="57" t="s">
        <v>3422</v>
      </c>
      <c r="C659" s="9"/>
      <c r="D659" s="63" t="s">
        <v>221</v>
      </c>
      <c r="E659" s="65" t="s">
        <v>1775</v>
      </c>
      <c r="F659" s="64"/>
      <c r="G659" s="64"/>
      <c r="H659" s="64"/>
      <c r="I659" s="64"/>
      <c r="J659" s="64"/>
      <c r="K659" s="64"/>
      <c r="L659" s="64"/>
      <c r="M659" s="64"/>
      <c r="N659" s="64"/>
      <c r="O659" s="64"/>
      <c r="P659" s="64"/>
      <c r="Q659" s="64"/>
      <c r="R659" s="64"/>
      <c r="S659" s="64"/>
      <c r="T659" s="64"/>
      <c r="U659" s="64"/>
      <c r="V659" s="64"/>
      <c r="W659" s="64"/>
      <c r="X659" s="64"/>
      <c r="Y659" s="64"/>
      <c r="Z659" s="64"/>
    </row>
    <row r="660" hidden="1">
      <c r="A660" s="11" t="s">
        <v>3423</v>
      </c>
      <c r="B660" s="57" t="s">
        <v>3424</v>
      </c>
      <c r="C660" s="9"/>
      <c r="D660" s="63" t="s">
        <v>219</v>
      </c>
      <c r="E660" s="64"/>
      <c r="F660" s="64"/>
      <c r="G660" s="64"/>
      <c r="H660" s="64"/>
      <c r="I660" s="64"/>
      <c r="J660" s="64"/>
      <c r="K660" s="64"/>
      <c r="L660" s="64"/>
      <c r="M660" s="64"/>
      <c r="N660" s="64"/>
      <c r="O660" s="64"/>
      <c r="P660" s="64"/>
      <c r="Q660" s="64"/>
      <c r="R660" s="64"/>
      <c r="S660" s="64"/>
      <c r="T660" s="64"/>
      <c r="U660" s="64"/>
      <c r="V660" s="64"/>
      <c r="W660" s="64"/>
      <c r="X660" s="64"/>
      <c r="Y660" s="64"/>
      <c r="Z660" s="64"/>
    </row>
    <row r="661" hidden="1">
      <c r="A661" s="11" t="s">
        <v>300</v>
      </c>
      <c r="B661" s="57" t="s">
        <v>3425</v>
      </c>
      <c r="C661" s="9"/>
      <c r="D661" s="63" t="s">
        <v>219</v>
      </c>
      <c r="E661" s="64"/>
      <c r="F661" s="64"/>
      <c r="G661" s="64"/>
      <c r="H661" s="64"/>
      <c r="I661" s="64"/>
      <c r="J661" s="64"/>
      <c r="K661" s="64"/>
      <c r="L661" s="64"/>
      <c r="M661" s="64"/>
      <c r="N661" s="64"/>
      <c r="O661" s="64"/>
      <c r="P661" s="64"/>
      <c r="Q661" s="64"/>
      <c r="R661" s="64"/>
      <c r="S661" s="64"/>
      <c r="T661" s="64"/>
      <c r="U661" s="64"/>
      <c r="V661" s="64"/>
      <c r="W661" s="64"/>
      <c r="X661" s="64"/>
      <c r="Y661" s="64"/>
      <c r="Z661" s="64"/>
    </row>
    <row r="662" hidden="1">
      <c r="A662" s="11" t="s">
        <v>646</v>
      </c>
      <c r="B662" s="57" t="s">
        <v>3426</v>
      </c>
      <c r="C662" s="9"/>
      <c r="D662" s="63" t="s">
        <v>219</v>
      </c>
      <c r="E662" s="64"/>
      <c r="F662" s="64"/>
      <c r="G662" s="64"/>
      <c r="H662" s="64"/>
      <c r="I662" s="64"/>
      <c r="J662" s="64"/>
      <c r="K662" s="64"/>
      <c r="L662" s="64"/>
      <c r="M662" s="64"/>
      <c r="N662" s="64"/>
      <c r="O662" s="64"/>
      <c r="P662" s="64"/>
      <c r="Q662" s="64"/>
      <c r="R662" s="64"/>
      <c r="S662" s="64"/>
      <c r="T662" s="64"/>
      <c r="U662" s="64"/>
      <c r="V662" s="64"/>
      <c r="W662" s="64"/>
      <c r="X662" s="64"/>
      <c r="Y662" s="64"/>
      <c r="Z662" s="64"/>
    </row>
    <row r="663" hidden="1">
      <c r="A663" s="11" t="s">
        <v>212</v>
      </c>
      <c r="B663" s="57" t="s">
        <v>3427</v>
      </c>
      <c r="C663" s="9"/>
      <c r="D663" s="63" t="s">
        <v>219</v>
      </c>
      <c r="E663" s="64"/>
      <c r="F663" s="64"/>
      <c r="G663" s="64"/>
      <c r="H663" s="64"/>
      <c r="I663" s="64"/>
      <c r="J663" s="64"/>
      <c r="K663" s="64"/>
      <c r="L663" s="64"/>
      <c r="M663" s="64"/>
      <c r="N663" s="64"/>
      <c r="O663" s="64"/>
      <c r="P663" s="64"/>
      <c r="Q663" s="64"/>
      <c r="R663" s="64"/>
      <c r="S663" s="64"/>
      <c r="T663" s="64"/>
      <c r="U663" s="64"/>
      <c r="V663" s="64"/>
      <c r="W663" s="64"/>
      <c r="X663" s="64"/>
      <c r="Y663" s="64"/>
      <c r="Z663" s="64"/>
    </row>
    <row r="664" hidden="1">
      <c r="A664" s="11" t="s">
        <v>34</v>
      </c>
      <c r="B664" s="57" t="s">
        <v>3428</v>
      </c>
      <c r="C664" s="9"/>
      <c r="D664" s="63" t="s">
        <v>219</v>
      </c>
      <c r="E664" s="64"/>
      <c r="F664" s="64"/>
      <c r="G664" s="64"/>
      <c r="H664" s="64"/>
      <c r="I664" s="64"/>
      <c r="J664" s="64"/>
      <c r="K664" s="64"/>
      <c r="L664" s="64"/>
      <c r="M664" s="64"/>
      <c r="N664" s="64"/>
      <c r="O664" s="64"/>
      <c r="P664" s="64"/>
      <c r="Q664" s="64"/>
      <c r="R664" s="64"/>
      <c r="S664" s="64"/>
      <c r="T664" s="64"/>
      <c r="U664" s="64"/>
      <c r="V664" s="64"/>
      <c r="W664" s="64"/>
      <c r="X664" s="64"/>
      <c r="Y664" s="64"/>
      <c r="Z664" s="64"/>
    </row>
    <row r="665" hidden="1">
      <c r="A665" s="11" t="s">
        <v>14</v>
      </c>
      <c r="B665" s="57" t="s">
        <v>3429</v>
      </c>
      <c r="C665" s="9"/>
      <c r="D665" s="63" t="s">
        <v>219</v>
      </c>
      <c r="E665" s="64"/>
      <c r="F665" s="64"/>
      <c r="G665" s="64"/>
      <c r="H665" s="64"/>
      <c r="I665" s="64"/>
      <c r="J665" s="64"/>
      <c r="K665" s="64"/>
      <c r="L665" s="64"/>
      <c r="M665" s="64"/>
      <c r="N665" s="64"/>
      <c r="O665" s="64"/>
      <c r="P665" s="64"/>
      <c r="Q665" s="64"/>
      <c r="R665" s="64"/>
      <c r="S665" s="64"/>
      <c r="T665" s="64"/>
      <c r="U665" s="64"/>
      <c r="V665" s="64"/>
      <c r="W665" s="64"/>
      <c r="X665" s="64"/>
      <c r="Y665" s="64"/>
      <c r="Z665" s="64"/>
    </row>
    <row r="666" hidden="1">
      <c r="A666" s="11" t="s">
        <v>530</v>
      </c>
      <c r="B666" s="57" t="s">
        <v>3430</v>
      </c>
      <c r="C666" s="9"/>
      <c r="D666" s="63" t="s">
        <v>219</v>
      </c>
      <c r="E666" s="64"/>
      <c r="F666" s="64"/>
      <c r="G666" s="64"/>
      <c r="H666" s="64"/>
      <c r="I666" s="64"/>
      <c r="J666" s="64"/>
      <c r="K666" s="64"/>
      <c r="L666" s="64"/>
      <c r="M666" s="64"/>
      <c r="N666" s="64"/>
      <c r="O666" s="64"/>
      <c r="P666" s="64"/>
      <c r="Q666" s="64"/>
      <c r="R666" s="64"/>
      <c r="S666" s="64"/>
      <c r="T666" s="64"/>
      <c r="U666" s="64"/>
      <c r="V666" s="64"/>
      <c r="W666" s="64"/>
      <c r="X666" s="64"/>
      <c r="Y666" s="64"/>
      <c r="Z666" s="64"/>
    </row>
    <row r="667" hidden="1">
      <c r="A667" s="11" t="s">
        <v>14</v>
      </c>
      <c r="B667" s="57" t="s">
        <v>3431</v>
      </c>
      <c r="C667" s="9"/>
      <c r="D667" s="63" t="s">
        <v>219</v>
      </c>
      <c r="E667" s="64"/>
      <c r="F667" s="64"/>
      <c r="G667" s="64"/>
      <c r="H667" s="64"/>
      <c r="I667" s="64"/>
      <c r="J667" s="64"/>
      <c r="K667" s="64"/>
      <c r="L667" s="64"/>
      <c r="M667" s="64"/>
      <c r="N667" s="64"/>
      <c r="O667" s="64"/>
      <c r="P667" s="64"/>
      <c r="Q667" s="64"/>
      <c r="R667" s="64"/>
      <c r="S667" s="64"/>
      <c r="T667" s="64"/>
      <c r="U667" s="64"/>
      <c r="V667" s="64"/>
      <c r="W667" s="64"/>
      <c r="X667" s="64"/>
      <c r="Y667" s="64"/>
      <c r="Z667" s="64"/>
    </row>
    <row r="668" hidden="1">
      <c r="A668" s="11" t="s">
        <v>54</v>
      </c>
      <c r="B668" s="57" t="s">
        <v>3432</v>
      </c>
      <c r="C668" s="9"/>
      <c r="D668" s="63" t="s">
        <v>219</v>
      </c>
      <c r="E668" s="64"/>
      <c r="F668" s="64"/>
      <c r="G668" s="64"/>
      <c r="H668" s="64"/>
      <c r="I668" s="64"/>
      <c r="J668" s="64"/>
      <c r="K668" s="64"/>
      <c r="L668" s="64"/>
      <c r="M668" s="64"/>
      <c r="N668" s="64"/>
      <c r="O668" s="64"/>
      <c r="P668" s="64"/>
      <c r="Q668" s="64"/>
      <c r="R668" s="64"/>
      <c r="S668" s="64"/>
      <c r="T668" s="64"/>
      <c r="U668" s="64"/>
      <c r="V668" s="64"/>
      <c r="W668" s="64"/>
      <c r="X668" s="64"/>
      <c r="Y668" s="64"/>
      <c r="Z668" s="64"/>
    </row>
    <row r="669" hidden="1">
      <c r="A669" s="11" t="s">
        <v>14</v>
      </c>
      <c r="B669" s="57" t="s">
        <v>3433</v>
      </c>
      <c r="C669" s="9"/>
      <c r="D669" s="63" t="s">
        <v>219</v>
      </c>
      <c r="E669" s="64"/>
      <c r="F669" s="64"/>
      <c r="G669" s="64"/>
      <c r="H669" s="64"/>
      <c r="I669" s="64"/>
      <c r="J669" s="64"/>
      <c r="K669" s="64"/>
      <c r="L669" s="64"/>
      <c r="M669" s="64"/>
      <c r="N669" s="64"/>
      <c r="O669" s="64"/>
      <c r="P669" s="64"/>
      <c r="Q669" s="64"/>
      <c r="R669" s="64"/>
      <c r="S669" s="64"/>
      <c r="T669" s="64"/>
      <c r="U669" s="64"/>
      <c r="V669" s="64"/>
      <c r="W669" s="64"/>
      <c r="X669" s="64"/>
      <c r="Y669" s="64"/>
      <c r="Z669" s="64"/>
    </row>
    <row r="670" hidden="1">
      <c r="A670" s="11" t="s">
        <v>21</v>
      </c>
      <c r="B670" s="57" t="s">
        <v>3434</v>
      </c>
      <c r="C670" s="9"/>
      <c r="D670" s="63" t="s">
        <v>219</v>
      </c>
      <c r="E670" s="64"/>
      <c r="F670" s="64"/>
      <c r="G670" s="64"/>
      <c r="H670" s="64"/>
      <c r="I670" s="64"/>
      <c r="J670" s="64"/>
      <c r="K670" s="64"/>
      <c r="L670" s="64"/>
      <c r="M670" s="64"/>
      <c r="N670" s="64"/>
      <c r="O670" s="64"/>
      <c r="P670" s="64"/>
      <c r="Q670" s="64"/>
      <c r="R670" s="64"/>
      <c r="S670" s="64"/>
      <c r="T670" s="64"/>
      <c r="U670" s="64"/>
      <c r="V670" s="64"/>
      <c r="W670" s="64"/>
      <c r="X670" s="64"/>
      <c r="Y670" s="64"/>
      <c r="Z670" s="64"/>
    </row>
    <row r="671" hidden="1">
      <c r="A671" s="11" t="s">
        <v>530</v>
      </c>
      <c r="B671" s="57" t="s">
        <v>3435</v>
      </c>
      <c r="C671" s="9"/>
      <c r="D671" s="63" t="s">
        <v>219</v>
      </c>
      <c r="E671" s="64"/>
      <c r="F671" s="64"/>
      <c r="G671" s="64"/>
      <c r="H671" s="64"/>
      <c r="I671" s="64"/>
      <c r="J671" s="64"/>
      <c r="K671" s="64"/>
      <c r="L671" s="64"/>
      <c r="M671" s="64"/>
      <c r="N671" s="64"/>
      <c r="O671" s="64"/>
      <c r="P671" s="64"/>
      <c r="Q671" s="64"/>
      <c r="R671" s="64"/>
      <c r="S671" s="64"/>
      <c r="T671" s="64"/>
      <c r="U671" s="64"/>
      <c r="V671" s="64"/>
      <c r="W671" s="64"/>
      <c r="X671" s="64"/>
      <c r="Y671" s="64"/>
      <c r="Z671" s="64"/>
    </row>
    <row r="672" hidden="1">
      <c r="A672" s="11" t="s">
        <v>18</v>
      </c>
      <c r="B672" s="57" t="s">
        <v>3436</v>
      </c>
      <c r="C672" s="9"/>
      <c r="D672" s="63" t="s">
        <v>219</v>
      </c>
      <c r="E672" s="64"/>
      <c r="F672" s="64"/>
      <c r="G672" s="64"/>
      <c r="H672" s="64"/>
      <c r="I672" s="64"/>
      <c r="J672" s="64"/>
      <c r="K672" s="64"/>
      <c r="L672" s="64"/>
      <c r="M672" s="64"/>
      <c r="N672" s="64"/>
      <c r="O672" s="64"/>
      <c r="P672" s="64"/>
      <c r="Q672" s="64"/>
      <c r="R672" s="64"/>
      <c r="S672" s="64"/>
      <c r="T672" s="64"/>
      <c r="U672" s="64"/>
      <c r="V672" s="64"/>
      <c r="W672" s="64"/>
      <c r="X672" s="64"/>
      <c r="Y672" s="64"/>
      <c r="Z672" s="64"/>
    </row>
    <row r="673" hidden="1">
      <c r="A673" s="11" t="s">
        <v>532</v>
      </c>
      <c r="B673" s="57" t="s">
        <v>3437</v>
      </c>
      <c r="C673" s="9"/>
      <c r="D673" s="63" t="s">
        <v>219</v>
      </c>
      <c r="E673" s="64"/>
      <c r="F673" s="64"/>
      <c r="G673" s="64"/>
      <c r="H673" s="64"/>
      <c r="I673" s="64"/>
      <c r="J673" s="64"/>
      <c r="K673" s="64"/>
      <c r="L673" s="64"/>
      <c r="M673" s="64"/>
      <c r="N673" s="64"/>
      <c r="O673" s="64"/>
      <c r="P673" s="64"/>
      <c r="Q673" s="64"/>
      <c r="R673" s="64"/>
      <c r="S673" s="64"/>
      <c r="T673" s="64"/>
      <c r="U673" s="64"/>
      <c r="V673" s="64"/>
      <c r="W673" s="64"/>
      <c r="X673" s="64"/>
      <c r="Y673" s="64"/>
      <c r="Z673" s="64"/>
    </row>
    <row r="674" hidden="1">
      <c r="A674" s="11" t="s">
        <v>11</v>
      </c>
      <c r="B674" s="57" t="s">
        <v>3438</v>
      </c>
      <c r="C674" s="9"/>
      <c r="D674" s="63" t="s">
        <v>219</v>
      </c>
      <c r="E674" s="64"/>
      <c r="F674" s="64"/>
      <c r="G674" s="64"/>
      <c r="H674" s="64"/>
      <c r="I674" s="64"/>
      <c r="J674" s="64"/>
      <c r="K674" s="64"/>
      <c r="L674" s="64"/>
      <c r="M674" s="64"/>
      <c r="N674" s="64"/>
      <c r="O674" s="64"/>
      <c r="P674" s="64"/>
      <c r="Q674" s="64"/>
      <c r="R674" s="64"/>
      <c r="S674" s="64"/>
      <c r="T674" s="64"/>
      <c r="U674" s="64"/>
      <c r="V674" s="64"/>
      <c r="W674" s="64"/>
      <c r="X674" s="64"/>
      <c r="Y674" s="64"/>
      <c r="Z674" s="64"/>
    </row>
    <row r="675" hidden="1">
      <c r="A675" s="11" t="s">
        <v>34</v>
      </c>
      <c r="B675" s="57" t="s">
        <v>3439</v>
      </c>
      <c r="C675" s="9"/>
      <c r="D675" s="63" t="s">
        <v>219</v>
      </c>
      <c r="E675" s="64"/>
      <c r="F675" s="64"/>
      <c r="G675" s="64"/>
      <c r="H675" s="64"/>
      <c r="I675" s="64"/>
      <c r="J675" s="64"/>
      <c r="K675" s="64"/>
      <c r="L675" s="64"/>
      <c r="M675" s="64"/>
      <c r="N675" s="64"/>
      <c r="O675" s="64"/>
      <c r="P675" s="64"/>
      <c r="Q675" s="64"/>
      <c r="R675" s="64"/>
      <c r="S675" s="64"/>
      <c r="T675" s="64"/>
      <c r="U675" s="64"/>
      <c r="V675" s="64"/>
      <c r="W675" s="64"/>
      <c r="X675" s="64"/>
      <c r="Y675" s="64"/>
      <c r="Z675" s="64"/>
    </row>
    <row r="676" hidden="1">
      <c r="A676" s="11" t="s">
        <v>45</v>
      </c>
      <c r="B676" s="57" t="s">
        <v>3440</v>
      </c>
      <c r="C676" s="9"/>
      <c r="D676" s="63" t="s">
        <v>219</v>
      </c>
      <c r="E676" s="64"/>
      <c r="F676" s="64"/>
      <c r="G676" s="64"/>
      <c r="H676" s="64"/>
      <c r="I676" s="64"/>
      <c r="J676" s="64"/>
      <c r="K676" s="64"/>
      <c r="L676" s="64"/>
      <c r="M676" s="64"/>
      <c r="N676" s="64"/>
      <c r="O676" s="64"/>
      <c r="P676" s="64"/>
      <c r="Q676" s="64"/>
      <c r="R676" s="64"/>
      <c r="S676" s="64"/>
      <c r="T676" s="64"/>
      <c r="U676" s="64"/>
      <c r="V676" s="64"/>
      <c r="W676" s="64"/>
      <c r="X676" s="64"/>
      <c r="Y676" s="64"/>
      <c r="Z676" s="64"/>
    </row>
    <row r="677" hidden="1">
      <c r="A677" s="11" t="s">
        <v>34</v>
      </c>
      <c r="B677" s="57" t="s">
        <v>3116</v>
      </c>
      <c r="C677" s="9"/>
      <c r="D677" s="63" t="s">
        <v>219</v>
      </c>
      <c r="E677" s="64"/>
      <c r="F677" s="64"/>
      <c r="G677" s="64"/>
      <c r="H677" s="64"/>
      <c r="I677" s="64"/>
      <c r="J677" s="64"/>
      <c r="K677" s="64"/>
      <c r="L677" s="64"/>
      <c r="M677" s="64"/>
      <c r="N677" s="64"/>
      <c r="O677" s="64"/>
      <c r="P677" s="64"/>
      <c r="Q677" s="64"/>
      <c r="R677" s="64"/>
      <c r="S677" s="64"/>
      <c r="T677" s="64"/>
      <c r="U677" s="64"/>
      <c r="V677" s="64"/>
      <c r="W677" s="64"/>
      <c r="X677" s="64"/>
      <c r="Y677" s="64"/>
      <c r="Z677" s="64"/>
    </row>
    <row r="678" hidden="1">
      <c r="A678" s="11" t="s">
        <v>14</v>
      </c>
      <c r="B678" s="57" t="s">
        <v>3441</v>
      </c>
      <c r="C678" s="9"/>
      <c r="D678" s="63" t="s">
        <v>219</v>
      </c>
      <c r="E678" s="64"/>
      <c r="F678" s="64"/>
      <c r="G678" s="64"/>
      <c r="H678" s="64"/>
      <c r="I678" s="64"/>
      <c r="J678" s="64"/>
      <c r="K678" s="64"/>
      <c r="L678" s="64"/>
      <c r="M678" s="64"/>
      <c r="N678" s="64"/>
      <c r="O678" s="64"/>
      <c r="P678" s="64"/>
      <c r="Q678" s="64"/>
      <c r="R678" s="64"/>
      <c r="S678" s="64"/>
      <c r="T678" s="64"/>
      <c r="U678" s="64"/>
      <c r="V678" s="64"/>
      <c r="W678" s="64"/>
      <c r="X678" s="64"/>
      <c r="Y678" s="64"/>
      <c r="Z678" s="64"/>
    </row>
    <row r="679" hidden="1">
      <c r="A679" s="11" t="s">
        <v>14</v>
      </c>
      <c r="B679" s="57" t="s">
        <v>3442</v>
      </c>
      <c r="C679" s="9"/>
      <c r="D679" s="63" t="s">
        <v>219</v>
      </c>
      <c r="E679" s="64"/>
      <c r="F679" s="64"/>
      <c r="G679" s="64"/>
      <c r="H679" s="64"/>
      <c r="I679" s="64"/>
      <c r="J679" s="64"/>
      <c r="K679" s="64"/>
      <c r="L679" s="64"/>
      <c r="M679" s="64"/>
      <c r="N679" s="64"/>
      <c r="O679" s="64"/>
      <c r="P679" s="64"/>
      <c r="Q679" s="64"/>
      <c r="R679" s="64"/>
      <c r="S679" s="64"/>
      <c r="T679" s="64"/>
      <c r="U679" s="64"/>
      <c r="V679" s="64"/>
      <c r="W679" s="64"/>
      <c r="X679" s="64"/>
      <c r="Y679" s="64"/>
      <c r="Z679" s="64"/>
    </row>
    <row r="680" hidden="1">
      <c r="A680" s="11" t="s">
        <v>300</v>
      </c>
      <c r="B680" s="57" t="s">
        <v>3443</v>
      </c>
      <c r="C680" s="9"/>
      <c r="D680" s="63" t="s">
        <v>219</v>
      </c>
      <c r="E680" s="64"/>
      <c r="F680" s="64"/>
      <c r="G680" s="64"/>
      <c r="H680" s="64"/>
      <c r="I680" s="64"/>
      <c r="J680" s="64"/>
      <c r="K680" s="64"/>
      <c r="L680" s="64"/>
      <c r="M680" s="64"/>
      <c r="N680" s="64"/>
      <c r="O680" s="64"/>
      <c r="P680" s="64"/>
      <c r="Q680" s="64"/>
      <c r="R680" s="64"/>
      <c r="S680" s="64"/>
      <c r="T680" s="64"/>
      <c r="U680" s="64"/>
      <c r="V680" s="64"/>
      <c r="W680" s="64"/>
      <c r="X680" s="64"/>
      <c r="Y680" s="64"/>
      <c r="Z680" s="64"/>
    </row>
    <row r="681" hidden="1">
      <c r="A681" s="11" t="s">
        <v>532</v>
      </c>
      <c r="B681" s="57" t="s">
        <v>3444</v>
      </c>
      <c r="C681" s="9"/>
      <c r="D681" s="63" t="s">
        <v>219</v>
      </c>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11" t="s">
        <v>45</v>
      </c>
      <c r="B682" s="57" t="s">
        <v>3445</v>
      </c>
      <c r="C682" s="9"/>
      <c r="D682" s="63" t="s">
        <v>221</v>
      </c>
      <c r="E682" s="64"/>
      <c r="F682" s="64"/>
      <c r="G682" s="64"/>
      <c r="H682" s="64"/>
      <c r="I682" s="64"/>
      <c r="J682" s="64"/>
      <c r="K682" s="64"/>
      <c r="L682" s="64"/>
      <c r="M682" s="64"/>
      <c r="N682" s="64"/>
      <c r="O682" s="64"/>
      <c r="P682" s="64"/>
      <c r="Q682" s="64"/>
      <c r="R682" s="64"/>
      <c r="S682" s="64"/>
      <c r="T682" s="64"/>
      <c r="U682" s="64"/>
      <c r="V682" s="64"/>
      <c r="W682" s="64"/>
      <c r="X682" s="64"/>
      <c r="Y682" s="64"/>
      <c r="Z682" s="64"/>
    </row>
    <row r="683" hidden="1">
      <c r="A683" s="11" t="s">
        <v>9</v>
      </c>
      <c r="B683" s="57" t="s">
        <v>3446</v>
      </c>
      <c r="C683" s="9"/>
      <c r="D683" s="63" t="s">
        <v>219</v>
      </c>
      <c r="E683" s="64"/>
      <c r="F683" s="64"/>
      <c r="G683" s="64"/>
      <c r="H683" s="64"/>
      <c r="I683" s="64"/>
      <c r="J683" s="64"/>
      <c r="K683" s="64"/>
      <c r="L683" s="64"/>
      <c r="M683" s="64"/>
      <c r="N683" s="64"/>
      <c r="O683" s="64"/>
      <c r="P683" s="64"/>
      <c r="Q683" s="64"/>
      <c r="R683" s="64"/>
      <c r="S683" s="64"/>
      <c r="T683" s="64"/>
      <c r="U683" s="64"/>
      <c r="V683" s="64"/>
      <c r="W683" s="64"/>
      <c r="X683" s="64"/>
      <c r="Y683" s="64"/>
      <c r="Z683" s="64"/>
    </row>
    <row r="684" hidden="1">
      <c r="A684" s="11" t="s">
        <v>538</v>
      </c>
      <c r="B684" s="57" t="s">
        <v>3447</v>
      </c>
      <c r="C684" s="9"/>
      <c r="D684" s="63" t="s">
        <v>219</v>
      </c>
      <c r="E684" s="64"/>
      <c r="F684" s="64"/>
      <c r="G684" s="64"/>
      <c r="H684" s="64"/>
      <c r="I684" s="64"/>
      <c r="J684" s="64"/>
      <c r="K684" s="64"/>
      <c r="L684" s="64"/>
      <c r="M684" s="64"/>
      <c r="N684" s="64"/>
      <c r="O684" s="64"/>
      <c r="P684" s="64"/>
      <c r="Q684" s="64"/>
      <c r="R684" s="64"/>
      <c r="S684" s="64"/>
      <c r="T684" s="64"/>
      <c r="U684" s="64"/>
      <c r="V684" s="64"/>
      <c r="W684" s="64"/>
      <c r="X684" s="64"/>
      <c r="Y684" s="64"/>
      <c r="Z684" s="64"/>
    </row>
    <row r="685" hidden="1">
      <c r="A685" s="66"/>
      <c r="B685" s="57" t="s">
        <v>3448</v>
      </c>
      <c r="C685" s="9"/>
      <c r="D685" s="63" t="s">
        <v>219</v>
      </c>
      <c r="E685" s="64"/>
      <c r="F685" s="64"/>
      <c r="G685" s="64"/>
      <c r="H685" s="64"/>
      <c r="I685" s="64"/>
      <c r="J685" s="64"/>
      <c r="K685" s="64"/>
      <c r="L685" s="64"/>
      <c r="M685" s="64"/>
      <c r="N685" s="64"/>
      <c r="O685" s="64"/>
      <c r="P685" s="64"/>
      <c r="Q685" s="64"/>
      <c r="R685" s="64"/>
      <c r="S685" s="64"/>
      <c r="T685" s="64"/>
      <c r="U685" s="64"/>
      <c r="V685" s="64"/>
      <c r="W685" s="64"/>
      <c r="X685" s="64"/>
      <c r="Y685" s="64"/>
      <c r="Z685" s="64"/>
    </row>
    <row r="686" hidden="1">
      <c r="A686" s="11" t="s">
        <v>21</v>
      </c>
      <c r="B686" s="57" t="s">
        <v>3449</v>
      </c>
      <c r="C686" s="9"/>
      <c r="D686" s="63" t="s">
        <v>219</v>
      </c>
      <c r="E686" s="64"/>
      <c r="F686" s="64"/>
      <c r="G686" s="64"/>
      <c r="H686" s="64"/>
      <c r="I686" s="64"/>
      <c r="J686" s="64"/>
      <c r="K686" s="64"/>
      <c r="L686" s="64"/>
      <c r="M686" s="64"/>
      <c r="N686" s="64"/>
      <c r="O686" s="64"/>
      <c r="P686" s="64"/>
      <c r="Q686" s="64"/>
      <c r="R686" s="64"/>
      <c r="S686" s="64"/>
      <c r="T686" s="64"/>
      <c r="U686" s="64"/>
      <c r="V686" s="64"/>
      <c r="W686" s="64"/>
      <c r="X686" s="64"/>
      <c r="Y686" s="64"/>
      <c r="Z686" s="64"/>
    </row>
    <row r="687" hidden="1">
      <c r="A687" s="11" t="s">
        <v>45</v>
      </c>
      <c r="B687" s="57" t="s">
        <v>3450</v>
      </c>
      <c r="C687" s="9"/>
      <c r="D687" s="63" t="s">
        <v>219</v>
      </c>
      <c r="E687" s="64"/>
      <c r="F687" s="64"/>
      <c r="G687" s="64"/>
      <c r="H687" s="64"/>
      <c r="I687" s="64"/>
      <c r="J687" s="64"/>
      <c r="K687" s="64"/>
      <c r="L687" s="64"/>
      <c r="M687" s="64"/>
      <c r="N687" s="64"/>
      <c r="O687" s="64"/>
      <c r="P687" s="64"/>
      <c r="Q687" s="64"/>
      <c r="R687" s="64"/>
      <c r="S687" s="64"/>
      <c r="T687" s="64"/>
      <c r="U687" s="64"/>
      <c r="V687" s="64"/>
      <c r="W687" s="64"/>
      <c r="X687" s="64"/>
      <c r="Y687" s="64"/>
      <c r="Z687" s="64"/>
    </row>
    <row r="688" hidden="1">
      <c r="A688" s="11" t="s">
        <v>122</v>
      </c>
      <c r="B688" s="57" t="s">
        <v>3451</v>
      </c>
      <c r="C688" s="9"/>
      <c r="D688" s="63" t="s">
        <v>219</v>
      </c>
      <c r="E688" s="64"/>
      <c r="F688" s="64"/>
      <c r="G688" s="64"/>
      <c r="H688" s="64"/>
      <c r="I688" s="64"/>
      <c r="J688" s="64"/>
      <c r="K688" s="64"/>
      <c r="L688" s="64"/>
      <c r="M688" s="64"/>
      <c r="N688" s="64"/>
      <c r="O688" s="64"/>
      <c r="P688" s="64"/>
      <c r="Q688" s="64"/>
      <c r="R688" s="64"/>
      <c r="S688" s="64"/>
      <c r="T688" s="64"/>
      <c r="U688" s="64"/>
      <c r="V688" s="64"/>
      <c r="W688" s="64"/>
      <c r="X688" s="64"/>
      <c r="Y688" s="64"/>
      <c r="Z688" s="64"/>
    </row>
    <row r="689" hidden="1">
      <c r="A689" s="11" t="s">
        <v>122</v>
      </c>
      <c r="B689" s="57" t="s">
        <v>3452</v>
      </c>
      <c r="C689" s="9"/>
      <c r="D689" s="63" t="s">
        <v>219</v>
      </c>
      <c r="E689" s="64"/>
      <c r="F689" s="64"/>
      <c r="G689" s="64"/>
      <c r="H689" s="64"/>
      <c r="I689" s="64"/>
      <c r="J689" s="64"/>
      <c r="K689" s="64"/>
      <c r="L689" s="64"/>
      <c r="M689" s="64"/>
      <c r="N689" s="64"/>
      <c r="O689" s="64"/>
      <c r="P689" s="64"/>
      <c r="Q689" s="64"/>
      <c r="R689" s="64"/>
      <c r="S689" s="64"/>
      <c r="T689" s="64"/>
      <c r="U689" s="64"/>
      <c r="V689" s="64"/>
      <c r="W689" s="64"/>
      <c r="X689" s="64"/>
      <c r="Y689" s="64"/>
      <c r="Z689" s="64"/>
    </row>
    <row r="690" hidden="1">
      <c r="A690" s="11" t="s">
        <v>101</v>
      </c>
      <c r="B690" s="57" t="s">
        <v>3453</v>
      </c>
      <c r="C690" s="9"/>
      <c r="D690" s="63" t="s">
        <v>219</v>
      </c>
      <c r="E690" s="64"/>
      <c r="F690" s="64"/>
      <c r="G690" s="64"/>
      <c r="H690" s="64"/>
      <c r="I690" s="64"/>
      <c r="J690" s="64"/>
      <c r="K690" s="64"/>
      <c r="L690" s="64"/>
      <c r="M690" s="64"/>
      <c r="N690" s="64"/>
      <c r="O690" s="64"/>
      <c r="P690" s="64"/>
      <c r="Q690" s="64"/>
      <c r="R690" s="64"/>
      <c r="S690" s="64"/>
      <c r="T690" s="64"/>
      <c r="U690" s="64"/>
      <c r="V690" s="64"/>
      <c r="W690" s="64"/>
      <c r="X690" s="64"/>
      <c r="Y690" s="64"/>
      <c r="Z690" s="64"/>
    </row>
    <row r="691" hidden="1">
      <c r="A691" s="11" t="s">
        <v>11</v>
      </c>
      <c r="B691" s="57" t="s">
        <v>3454</v>
      </c>
      <c r="C691" s="9"/>
      <c r="D691" s="63" t="s">
        <v>219</v>
      </c>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11" t="s">
        <v>45</v>
      </c>
      <c r="B692" s="57" t="s">
        <v>3455</v>
      </c>
      <c r="C692" s="9"/>
      <c r="D692" s="63" t="s">
        <v>221</v>
      </c>
      <c r="E692" s="64"/>
      <c r="F692" s="64"/>
      <c r="G692" s="64"/>
      <c r="H692" s="64"/>
      <c r="I692" s="64"/>
      <c r="J692" s="64"/>
      <c r="K692" s="64"/>
      <c r="L692" s="64"/>
      <c r="M692" s="64"/>
      <c r="N692" s="64"/>
      <c r="O692" s="64"/>
      <c r="P692" s="64"/>
      <c r="Q692" s="64"/>
      <c r="R692" s="64"/>
      <c r="S692" s="64"/>
      <c r="T692" s="64"/>
      <c r="U692" s="64"/>
      <c r="V692" s="64"/>
      <c r="W692" s="64"/>
      <c r="X692" s="64"/>
      <c r="Y692" s="64"/>
      <c r="Z692" s="64"/>
    </row>
    <row r="693" hidden="1">
      <c r="A693" s="11" t="s">
        <v>34</v>
      </c>
      <c r="B693" s="57" t="s">
        <v>3456</v>
      </c>
      <c r="C693" s="9"/>
      <c r="D693" s="63" t="s">
        <v>219</v>
      </c>
      <c r="E693" s="64"/>
      <c r="F693" s="64"/>
      <c r="G693" s="64"/>
      <c r="H693" s="64"/>
      <c r="I693" s="64"/>
      <c r="J693" s="64"/>
      <c r="K693" s="64"/>
      <c r="L693" s="64"/>
      <c r="M693" s="64"/>
      <c r="N693" s="64"/>
      <c r="O693" s="64"/>
      <c r="P693" s="64"/>
      <c r="Q693" s="64"/>
      <c r="R693" s="64"/>
      <c r="S693" s="64"/>
      <c r="T693" s="64"/>
      <c r="U693" s="64"/>
      <c r="V693" s="64"/>
      <c r="W693" s="64"/>
      <c r="X693" s="64"/>
      <c r="Y693" s="64"/>
      <c r="Z693" s="64"/>
    </row>
    <row r="694" hidden="1">
      <c r="A694" s="11" t="s">
        <v>202</v>
      </c>
      <c r="B694" s="57" t="s">
        <v>3457</v>
      </c>
      <c r="C694" s="9"/>
      <c r="D694" s="63" t="s">
        <v>219</v>
      </c>
      <c r="E694" s="64"/>
      <c r="F694" s="64"/>
      <c r="G694" s="64"/>
      <c r="H694" s="64"/>
      <c r="I694" s="64"/>
      <c r="J694" s="64"/>
      <c r="K694" s="64"/>
      <c r="L694" s="64"/>
      <c r="M694" s="64"/>
      <c r="N694" s="64"/>
      <c r="O694" s="64"/>
      <c r="P694" s="64"/>
      <c r="Q694" s="64"/>
      <c r="R694" s="64"/>
      <c r="S694" s="64"/>
      <c r="T694" s="64"/>
      <c r="U694" s="64"/>
      <c r="V694" s="64"/>
      <c r="W694" s="64"/>
      <c r="X694" s="64"/>
      <c r="Y694" s="64"/>
      <c r="Z694" s="64"/>
    </row>
    <row r="695" hidden="1">
      <c r="A695" s="11" t="s">
        <v>21</v>
      </c>
      <c r="B695" s="57" t="s">
        <v>3458</v>
      </c>
      <c r="C695" s="9"/>
      <c r="D695" s="63" t="s">
        <v>219</v>
      </c>
      <c r="E695" s="64"/>
      <c r="F695" s="64"/>
      <c r="G695" s="64"/>
      <c r="H695" s="64"/>
      <c r="I695" s="64"/>
      <c r="J695" s="64"/>
      <c r="K695" s="64"/>
      <c r="L695" s="64"/>
      <c r="M695" s="64"/>
      <c r="N695" s="64"/>
      <c r="O695" s="64"/>
      <c r="P695" s="64"/>
      <c r="Q695" s="64"/>
      <c r="R695" s="64"/>
      <c r="S695" s="64"/>
      <c r="T695" s="64"/>
      <c r="U695" s="64"/>
      <c r="V695" s="64"/>
      <c r="W695" s="64"/>
      <c r="X695" s="64"/>
      <c r="Y695" s="64"/>
      <c r="Z695" s="64"/>
    </row>
    <row r="696" hidden="1">
      <c r="A696" s="11" t="s">
        <v>62</v>
      </c>
      <c r="B696" s="57" t="s">
        <v>3459</v>
      </c>
      <c r="C696" s="9"/>
      <c r="D696" s="63" t="s">
        <v>219</v>
      </c>
      <c r="E696" s="64"/>
      <c r="F696" s="64"/>
      <c r="G696" s="64"/>
      <c r="H696" s="64"/>
      <c r="I696" s="64"/>
      <c r="J696" s="64"/>
      <c r="K696" s="64"/>
      <c r="L696" s="64"/>
      <c r="M696" s="64"/>
      <c r="N696" s="64"/>
      <c r="O696" s="64"/>
      <c r="P696" s="64"/>
      <c r="Q696" s="64"/>
      <c r="R696" s="64"/>
      <c r="S696" s="64"/>
      <c r="T696" s="64"/>
      <c r="U696" s="64"/>
      <c r="V696" s="64"/>
      <c r="W696" s="64"/>
      <c r="X696" s="64"/>
      <c r="Y696" s="64"/>
      <c r="Z696" s="64"/>
    </row>
    <row r="697" hidden="1">
      <c r="A697" s="11" t="s">
        <v>1386</v>
      </c>
      <c r="B697" s="57" t="s">
        <v>3460</v>
      </c>
      <c r="C697" s="9"/>
      <c r="D697" s="63" t="s">
        <v>219</v>
      </c>
      <c r="E697" s="64"/>
      <c r="F697" s="64"/>
      <c r="G697" s="64"/>
      <c r="H697" s="64"/>
      <c r="I697" s="64"/>
      <c r="J697" s="64"/>
      <c r="K697" s="64"/>
      <c r="L697" s="64"/>
      <c r="M697" s="64"/>
      <c r="N697" s="64"/>
      <c r="O697" s="64"/>
      <c r="P697" s="64"/>
      <c r="Q697" s="64"/>
      <c r="R697" s="64"/>
      <c r="S697" s="64"/>
      <c r="T697" s="64"/>
      <c r="U697" s="64"/>
      <c r="V697" s="64"/>
      <c r="W697" s="64"/>
      <c r="X697" s="64"/>
      <c r="Y697" s="64"/>
      <c r="Z697" s="64"/>
    </row>
    <row r="698" hidden="1">
      <c r="A698" s="11" t="s">
        <v>14</v>
      </c>
      <c r="B698" s="57" t="s">
        <v>3461</v>
      </c>
      <c r="C698" s="9"/>
      <c r="D698" s="63" t="s">
        <v>219</v>
      </c>
      <c r="E698" s="64"/>
      <c r="F698" s="64"/>
      <c r="G698" s="64"/>
      <c r="H698" s="64"/>
      <c r="I698" s="64"/>
      <c r="J698" s="64"/>
      <c r="K698" s="64"/>
      <c r="L698" s="64"/>
      <c r="M698" s="64"/>
      <c r="N698" s="64"/>
      <c r="O698" s="64"/>
      <c r="P698" s="64"/>
      <c r="Q698" s="64"/>
      <c r="R698" s="64"/>
      <c r="S698" s="64"/>
      <c r="T698" s="64"/>
      <c r="U698" s="64"/>
      <c r="V698" s="64"/>
      <c r="W698" s="64"/>
      <c r="X698" s="64"/>
      <c r="Y698" s="64"/>
      <c r="Z698" s="64"/>
    </row>
    <row r="699" hidden="1">
      <c r="A699" s="11" t="s">
        <v>57</v>
      </c>
      <c r="B699" s="57" t="s">
        <v>3462</v>
      </c>
      <c r="C699" s="9"/>
      <c r="D699" s="63" t="s">
        <v>219</v>
      </c>
      <c r="E699" s="64"/>
      <c r="F699" s="64"/>
      <c r="G699" s="64"/>
      <c r="H699" s="64"/>
      <c r="I699" s="64"/>
      <c r="J699" s="64"/>
      <c r="K699" s="64"/>
      <c r="L699" s="64"/>
      <c r="M699" s="64"/>
      <c r="N699" s="64"/>
      <c r="O699" s="64"/>
      <c r="P699" s="64"/>
      <c r="Q699" s="64"/>
      <c r="R699" s="64"/>
      <c r="S699" s="64"/>
      <c r="T699" s="64"/>
      <c r="U699" s="64"/>
      <c r="V699" s="64"/>
      <c r="W699" s="64"/>
      <c r="X699" s="64"/>
      <c r="Y699" s="64"/>
      <c r="Z699" s="64"/>
    </row>
    <row r="700" hidden="1">
      <c r="A700" s="11" t="s">
        <v>57</v>
      </c>
      <c r="B700" s="57" t="s">
        <v>3463</v>
      </c>
      <c r="C700" s="9"/>
      <c r="D700" s="63" t="s">
        <v>219</v>
      </c>
      <c r="E700" s="64"/>
      <c r="F700" s="64"/>
      <c r="G700" s="64"/>
      <c r="H700" s="64"/>
      <c r="I700" s="64"/>
      <c r="J700" s="64"/>
      <c r="K700" s="64"/>
      <c r="L700" s="64"/>
      <c r="M700" s="64"/>
      <c r="N700" s="64"/>
      <c r="O700" s="64"/>
      <c r="P700" s="64"/>
      <c r="Q700" s="64"/>
      <c r="R700" s="64"/>
      <c r="S700" s="64"/>
      <c r="T700" s="64"/>
      <c r="U700" s="64"/>
      <c r="V700" s="64"/>
      <c r="W700" s="64"/>
      <c r="X700" s="64"/>
      <c r="Y700" s="64"/>
      <c r="Z700" s="64"/>
    </row>
    <row r="701" hidden="1">
      <c r="A701" s="11" t="s">
        <v>122</v>
      </c>
      <c r="B701" s="57" t="s">
        <v>3245</v>
      </c>
      <c r="C701" s="9"/>
      <c r="D701" s="67"/>
      <c r="E701" s="64"/>
      <c r="F701" s="64"/>
      <c r="G701" s="64"/>
      <c r="H701" s="64"/>
      <c r="I701" s="64"/>
      <c r="J701" s="64"/>
      <c r="K701" s="64"/>
      <c r="L701" s="64"/>
      <c r="M701" s="64"/>
      <c r="N701" s="64"/>
      <c r="O701" s="64"/>
      <c r="P701" s="64"/>
      <c r="Q701" s="64"/>
      <c r="R701" s="64"/>
      <c r="S701" s="64"/>
      <c r="T701" s="64"/>
      <c r="U701" s="64"/>
      <c r="V701" s="64"/>
      <c r="W701" s="64"/>
      <c r="X701" s="64"/>
      <c r="Y701" s="64"/>
      <c r="Z701" s="64"/>
    </row>
    <row r="702" hidden="1">
      <c r="A702" s="11" t="s">
        <v>497</v>
      </c>
      <c r="B702" s="57" t="s">
        <v>3464</v>
      </c>
      <c r="C702" s="9"/>
      <c r="D702" s="67"/>
      <c r="E702" s="64"/>
      <c r="F702" s="64"/>
      <c r="G702" s="64"/>
      <c r="H702" s="64"/>
      <c r="I702" s="64"/>
      <c r="J702" s="64"/>
      <c r="K702" s="64"/>
      <c r="L702" s="64"/>
      <c r="M702" s="64"/>
      <c r="N702" s="64"/>
      <c r="O702" s="64"/>
      <c r="P702" s="64"/>
      <c r="Q702" s="64"/>
      <c r="R702" s="64"/>
      <c r="S702" s="64"/>
      <c r="T702" s="64"/>
      <c r="U702" s="64"/>
      <c r="V702" s="64"/>
      <c r="W702" s="64"/>
      <c r="X702" s="64"/>
      <c r="Y702" s="64"/>
      <c r="Z702" s="64"/>
    </row>
    <row r="703" hidden="1">
      <c r="A703" s="11" t="s">
        <v>54</v>
      </c>
      <c r="B703" s="57" t="s">
        <v>3465</v>
      </c>
      <c r="C703" s="9"/>
      <c r="D703" s="67"/>
      <c r="E703" s="64"/>
      <c r="F703" s="64"/>
      <c r="G703" s="64"/>
      <c r="H703" s="64"/>
      <c r="I703" s="64"/>
      <c r="J703" s="64"/>
      <c r="K703" s="64"/>
      <c r="L703" s="64"/>
      <c r="M703" s="64"/>
      <c r="N703" s="64"/>
      <c r="O703" s="64"/>
      <c r="P703" s="64"/>
      <c r="Q703" s="64"/>
      <c r="R703" s="64"/>
      <c r="S703" s="64"/>
      <c r="T703" s="64"/>
      <c r="U703" s="64"/>
      <c r="V703" s="64"/>
      <c r="W703" s="64"/>
      <c r="X703" s="64"/>
      <c r="Y703" s="64"/>
      <c r="Z703" s="64"/>
    </row>
    <row r="704" hidden="1">
      <c r="A704" s="11" t="s">
        <v>519</v>
      </c>
      <c r="B704" s="57" t="s">
        <v>3466</v>
      </c>
      <c r="C704" s="9"/>
      <c r="D704" s="67"/>
      <c r="E704" s="64"/>
      <c r="F704" s="64"/>
      <c r="G704" s="64"/>
      <c r="H704" s="64"/>
      <c r="I704" s="64"/>
      <c r="J704" s="64"/>
      <c r="K704" s="64"/>
      <c r="L704" s="64"/>
      <c r="M704" s="64"/>
      <c r="N704" s="64"/>
      <c r="O704" s="64"/>
      <c r="P704" s="64"/>
      <c r="Q704" s="64"/>
      <c r="R704" s="64"/>
      <c r="S704" s="64"/>
      <c r="T704" s="64"/>
      <c r="U704" s="64"/>
      <c r="V704" s="64"/>
      <c r="W704" s="64"/>
      <c r="X704" s="64"/>
      <c r="Y704" s="64"/>
      <c r="Z704" s="64"/>
    </row>
    <row r="705" hidden="1">
      <c r="A705" s="11" t="s">
        <v>1074</v>
      </c>
      <c r="B705" s="57" t="s">
        <v>3467</v>
      </c>
      <c r="C705" s="9"/>
      <c r="D705" s="67"/>
      <c r="E705" s="64"/>
      <c r="F705" s="64"/>
      <c r="G705" s="64"/>
      <c r="H705" s="64"/>
      <c r="I705" s="64"/>
      <c r="J705" s="64"/>
      <c r="K705" s="64"/>
      <c r="L705" s="64"/>
      <c r="M705" s="64"/>
      <c r="N705" s="64"/>
      <c r="O705" s="64"/>
      <c r="P705" s="64"/>
      <c r="Q705" s="64"/>
      <c r="R705" s="64"/>
      <c r="S705" s="64"/>
      <c r="T705" s="64"/>
      <c r="U705" s="64"/>
      <c r="V705" s="64"/>
      <c r="W705" s="64"/>
      <c r="X705" s="64"/>
      <c r="Y705" s="64"/>
      <c r="Z705" s="64"/>
    </row>
    <row r="706" hidden="1">
      <c r="A706" s="11" t="s">
        <v>1074</v>
      </c>
      <c r="B706" s="57" t="s">
        <v>3468</v>
      </c>
      <c r="C706" s="9"/>
      <c r="D706" s="67"/>
      <c r="E706" s="64"/>
      <c r="F706" s="64"/>
      <c r="G706" s="64"/>
      <c r="H706" s="64"/>
      <c r="I706" s="64"/>
      <c r="J706" s="64"/>
      <c r="K706" s="64"/>
      <c r="L706" s="64"/>
      <c r="M706" s="64"/>
      <c r="N706" s="64"/>
      <c r="O706" s="64"/>
      <c r="P706" s="64"/>
      <c r="Q706" s="64"/>
      <c r="R706" s="64"/>
      <c r="S706" s="64"/>
      <c r="T706" s="64"/>
      <c r="U706" s="64"/>
      <c r="V706" s="64"/>
      <c r="W706" s="64"/>
      <c r="X706" s="64"/>
      <c r="Y706" s="64"/>
      <c r="Z706" s="64"/>
    </row>
    <row r="707" hidden="1">
      <c r="A707" s="11" t="s">
        <v>122</v>
      </c>
      <c r="B707" s="57" t="s">
        <v>3469</v>
      </c>
      <c r="C707" s="9"/>
      <c r="D707" s="67"/>
      <c r="E707" s="64"/>
      <c r="F707" s="64"/>
      <c r="G707" s="64"/>
      <c r="H707" s="64"/>
      <c r="I707" s="64"/>
      <c r="J707" s="64"/>
      <c r="K707" s="64"/>
      <c r="L707" s="64"/>
      <c r="M707" s="64"/>
      <c r="N707" s="64"/>
      <c r="O707" s="64"/>
      <c r="P707" s="64"/>
      <c r="Q707" s="64"/>
      <c r="R707" s="64"/>
      <c r="S707" s="64"/>
      <c r="T707" s="64"/>
      <c r="U707" s="64"/>
      <c r="V707" s="64"/>
      <c r="W707" s="64"/>
      <c r="X707" s="64"/>
      <c r="Y707" s="64"/>
      <c r="Z707" s="64"/>
    </row>
    <row r="708" hidden="1">
      <c r="A708" s="11" t="s">
        <v>122</v>
      </c>
      <c r="B708" s="57" t="s">
        <v>3470</v>
      </c>
      <c r="C708" s="9"/>
      <c r="D708" s="67"/>
      <c r="E708" s="64"/>
      <c r="F708" s="64"/>
      <c r="G708" s="64"/>
      <c r="H708" s="64"/>
      <c r="I708" s="64"/>
      <c r="J708" s="64"/>
      <c r="K708" s="64"/>
      <c r="L708" s="64"/>
      <c r="M708" s="64"/>
      <c r="N708" s="64"/>
      <c r="O708" s="64"/>
      <c r="P708" s="64"/>
      <c r="Q708" s="64"/>
      <c r="R708" s="64"/>
      <c r="S708" s="64"/>
      <c r="T708" s="64"/>
      <c r="U708" s="64"/>
      <c r="V708" s="64"/>
      <c r="W708" s="64"/>
      <c r="X708" s="64"/>
      <c r="Y708" s="64"/>
      <c r="Z708" s="64"/>
    </row>
    <row r="709" hidden="1">
      <c r="A709" s="11" t="s">
        <v>122</v>
      </c>
      <c r="B709" s="57" t="s">
        <v>3471</v>
      </c>
      <c r="C709" s="9"/>
      <c r="D709" s="67"/>
      <c r="E709" s="64"/>
      <c r="F709" s="64"/>
      <c r="G709" s="64"/>
      <c r="H709" s="64"/>
      <c r="I709" s="64"/>
      <c r="J709" s="64"/>
      <c r="K709" s="64"/>
      <c r="L709" s="64"/>
      <c r="M709" s="64"/>
      <c r="N709" s="64"/>
      <c r="O709" s="64"/>
      <c r="P709" s="64"/>
      <c r="Q709" s="64"/>
      <c r="R709" s="64"/>
      <c r="S709" s="64"/>
      <c r="T709" s="64"/>
      <c r="U709" s="64"/>
      <c r="V709" s="64"/>
      <c r="W709" s="64"/>
      <c r="X709" s="64"/>
      <c r="Y709" s="64"/>
      <c r="Z709" s="64"/>
    </row>
    <row r="710" hidden="1">
      <c r="A710" s="11" t="s">
        <v>510</v>
      </c>
      <c r="B710" s="57" t="s">
        <v>2341</v>
      </c>
      <c r="C710" s="9"/>
      <c r="D710" s="67"/>
      <c r="E710" s="64"/>
      <c r="F710" s="64"/>
      <c r="G710" s="64"/>
      <c r="H710" s="64"/>
      <c r="I710" s="64"/>
      <c r="J710" s="64"/>
      <c r="K710" s="64"/>
      <c r="L710" s="64"/>
      <c r="M710" s="64"/>
      <c r="N710" s="64"/>
      <c r="O710" s="64"/>
      <c r="P710" s="64"/>
      <c r="Q710" s="64"/>
      <c r="R710" s="64"/>
      <c r="S710" s="64"/>
      <c r="T710" s="64"/>
      <c r="U710" s="64"/>
      <c r="V710" s="64"/>
      <c r="W710" s="64"/>
      <c r="X710" s="64"/>
      <c r="Y710" s="64"/>
      <c r="Z710" s="64"/>
    </row>
    <row r="711" hidden="1">
      <c r="A711" s="11" t="s">
        <v>122</v>
      </c>
      <c r="B711" s="57" t="s">
        <v>3472</v>
      </c>
      <c r="C711" s="9"/>
      <c r="D711" s="67"/>
      <c r="E711" s="64"/>
      <c r="F711" s="64"/>
      <c r="G711" s="64"/>
      <c r="H711" s="64"/>
      <c r="I711" s="64"/>
      <c r="J711" s="64"/>
      <c r="K711" s="64"/>
      <c r="L711" s="64"/>
      <c r="M711" s="64"/>
      <c r="N711" s="64"/>
      <c r="O711" s="64"/>
      <c r="P711" s="64"/>
      <c r="Q711" s="64"/>
      <c r="R711" s="64"/>
      <c r="S711" s="64"/>
      <c r="T711" s="64"/>
      <c r="U711" s="64"/>
      <c r="V711" s="64"/>
      <c r="W711" s="64"/>
      <c r="X711" s="64"/>
      <c r="Y711" s="64"/>
      <c r="Z711" s="64"/>
    </row>
    <row r="712" hidden="1">
      <c r="A712" s="11" t="s">
        <v>3473</v>
      </c>
      <c r="B712" s="57" t="s">
        <v>3474</v>
      </c>
      <c r="C712" s="9"/>
      <c r="D712" s="67"/>
      <c r="E712" s="64"/>
      <c r="F712" s="64"/>
      <c r="G712" s="64"/>
      <c r="H712" s="64"/>
      <c r="I712" s="64"/>
      <c r="J712" s="64"/>
      <c r="K712" s="64"/>
      <c r="L712" s="64"/>
      <c r="M712" s="64"/>
      <c r="N712" s="64"/>
      <c r="O712" s="64"/>
      <c r="P712" s="64"/>
      <c r="Q712" s="64"/>
      <c r="R712" s="64"/>
      <c r="S712" s="64"/>
      <c r="T712" s="64"/>
      <c r="U712" s="64"/>
      <c r="V712" s="64"/>
      <c r="W712" s="64"/>
      <c r="X712" s="64"/>
      <c r="Y712" s="64"/>
      <c r="Z712" s="64"/>
    </row>
    <row r="713" hidden="1">
      <c r="A713" s="11" t="s">
        <v>300</v>
      </c>
      <c r="B713" s="57" t="s">
        <v>3475</v>
      </c>
      <c r="C713" s="9"/>
      <c r="D713" s="67"/>
      <c r="E713" s="64"/>
      <c r="F713" s="64"/>
      <c r="G713" s="64"/>
      <c r="H713" s="64"/>
      <c r="I713" s="64"/>
      <c r="J713" s="64"/>
      <c r="K713" s="64"/>
      <c r="L713" s="64"/>
      <c r="M713" s="64"/>
      <c r="N713" s="64"/>
      <c r="O713" s="64"/>
      <c r="P713" s="64"/>
      <c r="Q713" s="64"/>
      <c r="R713" s="64"/>
      <c r="S713" s="64"/>
      <c r="T713" s="64"/>
      <c r="U713" s="64"/>
      <c r="V713" s="64"/>
      <c r="W713" s="64"/>
      <c r="X713" s="64"/>
      <c r="Y713" s="64"/>
      <c r="Z713" s="64"/>
    </row>
    <row r="714" hidden="1">
      <c r="A714" s="11" t="s">
        <v>212</v>
      </c>
      <c r="B714" s="57" t="s">
        <v>3366</v>
      </c>
      <c r="C714" s="9"/>
      <c r="D714" s="67"/>
      <c r="E714" s="64"/>
      <c r="F714" s="64"/>
      <c r="G714" s="64"/>
      <c r="H714" s="64"/>
      <c r="I714" s="64"/>
      <c r="J714" s="64"/>
      <c r="K714" s="64"/>
      <c r="L714" s="64"/>
      <c r="M714" s="64"/>
      <c r="N714" s="64"/>
      <c r="O714" s="64"/>
      <c r="P714" s="64"/>
      <c r="Q714" s="64"/>
      <c r="R714" s="64"/>
      <c r="S714" s="64"/>
      <c r="T714" s="64"/>
      <c r="U714" s="64"/>
      <c r="V714" s="64"/>
      <c r="W714" s="64"/>
      <c r="X714" s="64"/>
      <c r="Y714" s="64"/>
      <c r="Z714" s="64"/>
    </row>
    <row r="715" hidden="1">
      <c r="A715" s="11" t="s">
        <v>1074</v>
      </c>
      <c r="B715" s="57" t="s">
        <v>3476</v>
      </c>
      <c r="C715" s="9"/>
      <c r="D715" s="67"/>
      <c r="E715" s="64"/>
      <c r="F715" s="64"/>
      <c r="G715" s="64"/>
      <c r="H715" s="64"/>
      <c r="I715" s="64"/>
      <c r="J715" s="64"/>
      <c r="K715" s="64"/>
      <c r="L715" s="64"/>
      <c r="M715" s="64"/>
      <c r="N715" s="64"/>
      <c r="O715" s="64"/>
      <c r="P715" s="64"/>
      <c r="Q715" s="64"/>
      <c r="R715" s="64"/>
      <c r="S715" s="64"/>
      <c r="T715" s="64"/>
      <c r="U715" s="64"/>
      <c r="V715" s="64"/>
      <c r="W715" s="64"/>
      <c r="X715" s="64"/>
      <c r="Y715" s="64"/>
      <c r="Z715" s="64"/>
    </row>
    <row r="716" hidden="1">
      <c r="A716" s="11" t="s">
        <v>98</v>
      </c>
      <c r="B716" s="57" t="s">
        <v>3477</v>
      </c>
      <c r="C716" s="9"/>
      <c r="D716" s="67"/>
      <c r="E716" s="64"/>
      <c r="F716" s="64"/>
      <c r="G716" s="64"/>
      <c r="H716" s="64"/>
      <c r="I716" s="64"/>
      <c r="J716" s="64"/>
      <c r="K716" s="64"/>
      <c r="L716" s="64"/>
      <c r="M716" s="64"/>
      <c r="N716" s="64"/>
      <c r="O716" s="64"/>
      <c r="P716" s="64"/>
      <c r="Q716" s="64"/>
      <c r="R716" s="64"/>
      <c r="S716" s="64"/>
      <c r="T716" s="64"/>
      <c r="U716" s="64"/>
      <c r="V716" s="64"/>
      <c r="W716" s="64"/>
      <c r="X716" s="64"/>
      <c r="Y716" s="64"/>
      <c r="Z716" s="64"/>
    </row>
    <row r="717" hidden="1">
      <c r="A717" s="11" t="s">
        <v>1076</v>
      </c>
      <c r="B717" s="57" t="s">
        <v>3478</v>
      </c>
      <c r="C717" s="9"/>
      <c r="D717" s="67"/>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11" t="s">
        <v>3479</v>
      </c>
      <c r="B718" s="57" t="s">
        <v>3480</v>
      </c>
      <c r="C718" s="9"/>
      <c r="D718" s="63" t="s">
        <v>221</v>
      </c>
      <c r="E718" s="65" t="s">
        <v>3481</v>
      </c>
      <c r="F718" s="64"/>
      <c r="G718" s="64"/>
      <c r="H718" s="64"/>
      <c r="I718" s="64"/>
      <c r="J718" s="64"/>
      <c r="K718" s="64"/>
      <c r="L718" s="64"/>
      <c r="M718" s="64"/>
      <c r="N718" s="64"/>
      <c r="O718" s="64"/>
      <c r="P718" s="64"/>
      <c r="Q718" s="64"/>
      <c r="R718" s="64"/>
      <c r="S718" s="64"/>
      <c r="T718" s="64"/>
      <c r="U718" s="64"/>
      <c r="V718" s="64"/>
      <c r="W718" s="64"/>
      <c r="X718" s="64"/>
      <c r="Y718" s="64"/>
      <c r="Z718" s="64"/>
    </row>
    <row r="719" hidden="1">
      <c r="A719" s="11" t="s">
        <v>300</v>
      </c>
      <c r="B719" s="57" t="s">
        <v>3482</v>
      </c>
      <c r="C719" s="9"/>
      <c r="D719" s="67"/>
      <c r="E719" s="64"/>
      <c r="F719" s="64"/>
      <c r="G719" s="64"/>
      <c r="H719" s="64"/>
      <c r="I719" s="64"/>
      <c r="J719" s="64"/>
      <c r="K719" s="64"/>
      <c r="L719" s="64"/>
      <c r="M719" s="64"/>
      <c r="N719" s="64"/>
      <c r="O719" s="64"/>
      <c r="P719" s="64"/>
      <c r="Q719" s="64"/>
      <c r="R719" s="64"/>
      <c r="S719" s="64"/>
      <c r="T719" s="64"/>
      <c r="U719" s="64"/>
      <c r="V719" s="64"/>
      <c r="W719" s="64"/>
      <c r="X719" s="64"/>
      <c r="Y719" s="64"/>
      <c r="Z719" s="64"/>
    </row>
    <row r="720" hidden="1">
      <c r="A720" s="11" t="s">
        <v>24</v>
      </c>
      <c r="B720" s="57" t="s">
        <v>3483</v>
      </c>
      <c r="C720" s="9"/>
      <c r="D720" s="67"/>
      <c r="E720" s="64"/>
      <c r="F720" s="64"/>
      <c r="G720" s="64"/>
      <c r="H720" s="64"/>
      <c r="I720" s="64"/>
      <c r="J720" s="64"/>
      <c r="K720" s="64"/>
      <c r="L720" s="64"/>
      <c r="M720" s="64"/>
      <c r="N720" s="64"/>
      <c r="O720" s="64"/>
      <c r="P720" s="64"/>
      <c r="Q720" s="64"/>
      <c r="R720" s="64"/>
      <c r="S720" s="64"/>
      <c r="T720" s="64"/>
      <c r="U720" s="64"/>
      <c r="V720" s="64"/>
      <c r="W720" s="64"/>
      <c r="X720" s="64"/>
      <c r="Y720" s="64"/>
      <c r="Z720" s="64"/>
    </row>
    <row r="721" hidden="1">
      <c r="A721" s="11" t="s">
        <v>122</v>
      </c>
      <c r="B721" s="57" t="s">
        <v>3484</v>
      </c>
      <c r="C721" s="9"/>
      <c r="D721" s="67"/>
      <c r="E721" s="64"/>
      <c r="F721" s="64"/>
      <c r="G721" s="64"/>
      <c r="H721" s="64"/>
      <c r="I721" s="64"/>
      <c r="J721" s="64"/>
      <c r="K721" s="64"/>
      <c r="L721" s="64"/>
      <c r="M721" s="64"/>
      <c r="N721" s="64"/>
      <c r="O721" s="64"/>
      <c r="P721" s="64"/>
      <c r="Q721" s="64"/>
      <c r="R721" s="64"/>
      <c r="S721" s="64"/>
      <c r="T721" s="64"/>
      <c r="U721" s="64"/>
      <c r="V721" s="64"/>
      <c r="W721" s="64"/>
      <c r="X721" s="64"/>
      <c r="Y721" s="64"/>
      <c r="Z721" s="64"/>
    </row>
    <row r="722" hidden="1">
      <c r="A722" s="11" t="s">
        <v>14</v>
      </c>
      <c r="B722" s="57" t="s">
        <v>3485</v>
      </c>
      <c r="C722" s="9"/>
      <c r="D722" s="67"/>
      <c r="E722" s="64"/>
      <c r="F722" s="64"/>
      <c r="G722" s="64"/>
      <c r="H722" s="64"/>
      <c r="I722" s="64"/>
      <c r="J722" s="64"/>
      <c r="K722" s="64"/>
      <c r="L722" s="64"/>
      <c r="M722" s="64"/>
      <c r="N722" s="64"/>
      <c r="O722" s="64"/>
      <c r="P722" s="64"/>
      <c r="Q722" s="64"/>
      <c r="R722" s="64"/>
      <c r="S722" s="64"/>
      <c r="T722" s="64"/>
      <c r="U722" s="64"/>
      <c r="V722" s="64"/>
      <c r="W722" s="64"/>
      <c r="X722" s="64"/>
      <c r="Y722" s="64"/>
      <c r="Z722" s="64"/>
    </row>
    <row r="723" hidden="1">
      <c r="A723" s="11" t="s">
        <v>510</v>
      </c>
      <c r="B723" s="57" t="s">
        <v>3486</v>
      </c>
      <c r="C723" s="9"/>
      <c r="D723" s="67"/>
      <c r="E723" s="64"/>
      <c r="F723" s="64"/>
      <c r="G723" s="64"/>
      <c r="H723" s="64"/>
      <c r="I723" s="64"/>
      <c r="J723" s="64"/>
      <c r="K723" s="64"/>
      <c r="L723" s="64"/>
      <c r="M723" s="64"/>
      <c r="N723" s="64"/>
      <c r="O723" s="64"/>
      <c r="P723" s="64"/>
      <c r="Q723" s="64"/>
      <c r="R723" s="64"/>
      <c r="S723" s="64"/>
      <c r="T723" s="64"/>
      <c r="U723" s="64"/>
      <c r="V723" s="64"/>
      <c r="W723" s="64"/>
      <c r="X723" s="64"/>
      <c r="Y723" s="64"/>
      <c r="Z723" s="64"/>
    </row>
    <row r="724" hidden="1">
      <c r="A724" s="11" t="s">
        <v>21</v>
      </c>
      <c r="B724" s="57" t="s">
        <v>2976</v>
      </c>
      <c r="C724" s="9"/>
      <c r="D724" s="67"/>
      <c r="E724" s="64"/>
      <c r="F724" s="64"/>
      <c r="G724" s="64"/>
      <c r="H724" s="64"/>
      <c r="I724" s="64"/>
      <c r="J724" s="64"/>
      <c r="K724" s="64"/>
      <c r="L724" s="64"/>
      <c r="M724" s="64"/>
      <c r="N724" s="64"/>
      <c r="O724" s="64"/>
      <c r="P724" s="64"/>
      <c r="Q724" s="64"/>
      <c r="R724" s="64"/>
      <c r="S724" s="64"/>
      <c r="T724" s="64"/>
      <c r="U724" s="64"/>
      <c r="V724" s="64"/>
      <c r="W724" s="64"/>
      <c r="X724" s="64"/>
      <c r="Y724" s="64"/>
      <c r="Z724" s="64"/>
    </row>
    <row r="725" hidden="1">
      <c r="A725" s="11" t="s">
        <v>3487</v>
      </c>
      <c r="B725" s="57" t="s">
        <v>3488</v>
      </c>
      <c r="C725" s="9"/>
      <c r="D725" s="67"/>
      <c r="E725" s="64"/>
      <c r="F725" s="64"/>
      <c r="G725" s="64"/>
      <c r="H725" s="64"/>
      <c r="I725" s="64"/>
      <c r="J725" s="64"/>
      <c r="K725" s="64"/>
      <c r="L725" s="64"/>
      <c r="M725" s="64"/>
      <c r="N725" s="64"/>
      <c r="O725" s="64"/>
      <c r="P725" s="64"/>
      <c r="Q725" s="64"/>
      <c r="R725" s="64"/>
      <c r="S725" s="64"/>
      <c r="T725" s="64"/>
      <c r="U725" s="64"/>
      <c r="V725" s="64"/>
      <c r="W725" s="64"/>
      <c r="X725" s="64"/>
      <c r="Y725" s="64"/>
      <c r="Z725" s="64"/>
    </row>
    <row r="726" hidden="1">
      <c r="A726" s="11" t="s">
        <v>11</v>
      </c>
      <c r="B726" s="57" t="s">
        <v>3489</v>
      </c>
      <c r="C726" s="9"/>
      <c r="D726" s="67"/>
      <c r="E726" s="64"/>
      <c r="F726" s="64"/>
      <c r="G726" s="64"/>
      <c r="H726" s="64"/>
      <c r="I726" s="64"/>
      <c r="J726" s="64"/>
      <c r="K726" s="64"/>
      <c r="L726" s="64"/>
      <c r="M726" s="64"/>
      <c r="N726" s="64"/>
      <c r="O726" s="64"/>
      <c r="P726" s="64"/>
      <c r="Q726" s="64"/>
      <c r="R726" s="64"/>
      <c r="S726" s="64"/>
      <c r="T726" s="64"/>
      <c r="U726" s="64"/>
      <c r="V726" s="64"/>
      <c r="W726" s="64"/>
      <c r="X726" s="64"/>
      <c r="Y726" s="64"/>
      <c r="Z726" s="64"/>
    </row>
    <row r="727" hidden="1">
      <c r="A727" s="11" t="s">
        <v>3473</v>
      </c>
      <c r="B727" s="57" t="s">
        <v>3490</v>
      </c>
      <c r="C727" s="9"/>
      <c r="D727" s="67"/>
      <c r="E727" s="64"/>
      <c r="F727" s="64"/>
      <c r="G727" s="64"/>
      <c r="H727" s="64"/>
      <c r="I727" s="64"/>
      <c r="J727" s="64"/>
      <c r="K727" s="64"/>
      <c r="L727" s="64"/>
      <c r="M727" s="64"/>
      <c r="N727" s="64"/>
      <c r="O727" s="64"/>
      <c r="P727" s="64"/>
      <c r="Q727" s="64"/>
      <c r="R727" s="64"/>
      <c r="S727" s="64"/>
      <c r="T727" s="64"/>
      <c r="U727" s="64"/>
      <c r="V727" s="64"/>
      <c r="W727" s="64"/>
      <c r="X727" s="64"/>
      <c r="Y727" s="64"/>
      <c r="Z727" s="64"/>
    </row>
    <row r="728" hidden="1">
      <c r="A728" s="11" t="s">
        <v>21</v>
      </c>
      <c r="B728" s="57" t="s">
        <v>3491</v>
      </c>
      <c r="C728" s="9"/>
      <c r="D728" s="67"/>
      <c r="E728" s="64"/>
      <c r="F728" s="64"/>
      <c r="G728" s="64"/>
      <c r="H728" s="64"/>
      <c r="I728" s="64"/>
      <c r="J728" s="64"/>
      <c r="K728" s="64"/>
      <c r="L728" s="64"/>
      <c r="M728" s="64"/>
      <c r="N728" s="64"/>
      <c r="O728" s="64"/>
      <c r="P728" s="64"/>
      <c r="Q728" s="64"/>
      <c r="R728" s="64"/>
      <c r="S728" s="64"/>
      <c r="T728" s="64"/>
      <c r="U728" s="64"/>
      <c r="V728" s="64"/>
      <c r="W728" s="64"/>
      <c r="X728" s="64"/>
      <c r="Y728" s="64"/>
      <c r="Z728" s="64"/>
    </row>
    <row r="729" hidden="1">
      <c r="A729" s="11" t="s">
        <v>54</v>
      </c>
      <c r="B729" s="57" t="s">
        <v>3492</v>
      </c>
      <c r="C729" s="9"/>
      <c r="D729" s="67"/>
      <c r="E729" s="64"/>
      <c r="F729" s="64"/>
      <c r="G729" s="64"/>
      <c r="H729" s="64"/>
      <c r="I729" s="64"/>
      <c r="J729" s="64"/>
      <c r="K729" s="64"/>
      <c r="L729" s="64"/>
      <c r="M729" s="64"/>
      <c r="N729" s="64"/>
      <c r="O729" s="64"/>
      <c r="P729" s="64"/>
      <c r="Q729" s="64"/>
      <c r="R729" s="64"/>
      <c r="S729" s="64"/>
      <c r="T729" s="64"/>
      <c r="U729" s="64"/>
      <c r="V729" s="64"/>
      <c r="W729" s="64"/>
      <c r="X729" s="64"/>
      <c r="Y729" s="64"/>
      <c r="Z729" s="64"/>
    </row>
    <row r="730" hidden="1">
      <c r="A730" s="11" t="s">
        <v>740</v>
      </c>
      <c r="B730" s="57" t="s">
        <v>3104</v>
      </c>
      <c r="C730" s="9"/>
      <c r="D730" s="67"/>
      <c r="E730" s="64"/>
      <c r="F730" s="64"/>
      <c r="G730" s="64"/>
      <c r="H730" s="64"/>
      <c r="I730" s="64"/>
      <c r="J730" s="64"/>
      <c r="K730" s="64"/>
      <c r="L730" s="64"/>
      <c r="M730" s="64"/>
      <c r="N730" s="64"/>
      <c r="O730" s="64"/>
      <c r="P730" s="64"/>
      <c r="Q730" s="64"/>
      <c r="R730" s="64"/>
      <c r="S730" s="64"/>
      <c r="T730" s="64"/>
      <c r="U730" s="64"/>
      <c r="V730" s="64"/>
      <c r="W730" s="64"/>
      <c r="X730" s="64"/>
      <c r="Y730" s="64"/>
      <c r="Z730" s="64"/>
    </row>
    <row r="731" hidden="1">
      <c r="A731" s="11" t="s">
        <v>1386</v>
      </c>
      <c r="B731" s="57" t="s">
        <v>3493</v>
      </c>
      <c r="C731" s="9"/>
      <c r="D731" s="67"/>
      <c r="E731" s="64"/>
      <c r="F731" s="64"/>
      <c r="G731" s="64"/>
      <c r="H731" s="64"/>
      <c r="I731" s="64"/>
      <c r="J731" s="64"/>
      <c r="K731" s="64"/>
      <c r="L731" s="64"/>
      <c r="M731" s="64"/>
      <c r="N731" s="64"/>
      <c r="O731" s="64"/>
      <c r="P731" s="64"/>
      <c r="Q731" s="64"/>
      <c r="R731" s="64"/>
      <c r="S731" s="64"/>
      <c r="T731" s="64"/>
      <c r="U731" s="64"/>
      <c r="V731" s="64"/>
      <c r="W731" s="64"/>
      <c r="X731" s="64"/>
      <c r="Y731" s="64"/>
      <c r="Z731" s="64"/>
    </row>
    <row r="732" hidden="1">
      <c r="A732" s="11" t="s">
        <v>18</v>
      </c>
      <c r="B732" s="57" t="s">
        <v>3494</v>
      </c>
      <c r="C732" s="9"/>
      <c r="D732" s="67"/>
      <c r="E732" s="64"/>
      <c r="F732" s="64"/>
      <c r="G732" s="64"/>
      <c r="H732" s="64"/>
      <c r="I732" s="64"/>
      <c r="J732" s="64"/>
      <c r="K732" s="64"/>
      <c r="L732" s="64"/>
      <c r="M732" s="64"/>
      <c r="N732" s="64"/>
      <c r="O732" s="64"/>
      <c r="P732" s="64"/>
      <c r="Q732" s="64"/>
      <c r="R732" s="64"/>
      <c r="S732" s="64"/>
      <c r="T732" s="64"/>
      <c r="U732" s="64"/>
      <c r="V732" s="64"/>
      <c r="W732" s="64"/>
      <c r="X732" s="64"/>
      <c r="Y732" s="64"/>
      <c r="Z732" s="64"/>
    </row>
    <row r="733" hidden="1">
      <c r="A733" s="11" t="s">
        <v>21</v>
      </c>
      <c r="B733" s="57" t="s">
        <v>3495</v>
      </c>
      <c r="C733" s="9"/>
      <c r="D733" s="67"/>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11" t="s">
        <v>21</v>
      </c>
      <c r="B734" s="57" t="s">
        <v>3496</v>
      </c>
      <c r="C734" s="9"/>
      <c r="D734" s="63" t="s">
        <v>221</v>
      </c>
      <c r="E734" s="65" t="s">
        <v>3497</v>
      </c>
      <c r="F734" s="64"/>
      <c r="G734" s="64"/>
      <c r="H734" s="64"/>
      <c r="I734" s="64"/>
      <c r="J734" s="64"/>
      <c r="K734" s="64"/>
      <c r="L734" s="64"/>
      <c r="M734" s="64"/>
      <c r="N734" s="64"/>
      <c r="O734" s="64"/>
      <c r="P734" s="64"/>
      <c r="Q734" s="64"/>
      <c r="R734" s="64"/>
      <c r="S734" s="64"/>
      <c r="T734" s="64"/>
      <c r="U734" s="64"/>
      <c r="V734" s="64"/>
      <c r="W734" s="64"/>
      <c r="X734" s="64"/>
      <c r="Y734" s="64"/>
      <c r="Z734" s="64"/>
    </row>
    <row r="735" hidden="1">
      <c r="A735" s="11" t="s">
        <v>57</v>
      </c>
      <c r="B735" s="57" t="s">
        <v>3498</v>
      </c>
      <c r="C735" s="9"/>
      <c r="D735" s="67"/>
      <c r="E735" s="64"/>
      <c r="F735" s="64"/>
      <c r="G735" s="64"/>
      <c r="H735" s="64"/>
      <c r="I735" s="64"/>
      <c r="J735" s="64"/>
      <c r="K735" s="64"/>
      <c r="L735" s="64"/>
      <c r="M735" s="64"/>
      <c r="N735" s="64"/>
      <c r="O735" s="64"/>
      <c r="P735" s="64"/>
      <c r="Q735" s="64"/>
      <c r="R735" s="64"/>
      <c r="S735" s="64"/>
      <c r="T735" s="64"/>
      <c r="U735" s="64"/>
      <c r="V735" s="64"/>
      <c r="W735" s="64"/>
      <c r="X735" s="64"/>
      <c r="Y735" s="64"/>
      <c r="Z735" s="64"/>
    </row>
    <row r="736" hidden="1">
      <c r="A736" s="11" t="s">
        <v>313</v>
      </c>
      <c r="B736" s="57" t="s">
        <v>3499</v>
      </c>
      <c r="C736" s="9"/>
      <c r="D736" s="67"/>
      <c r="E736" s="64"/>
      <c r="F736" s="64"/>
      <c r="G736" s="64"/>
      <c r="H736" s="64"/>
      <c r="I736" s="64"/>
      <c r="J736" s="64"/>
      <c r="K736" s="64"/>
      <c r="L736" s="64"/>
      <c r="M736" s="64"/>
      <c r="N736" s="64"/>
      <c r="O736" s="64"/>
      <c r="P736" s="64"/>
      <c r="Q736" s="64"/>
      <c r="R736" s="64"/>
      <c r="S736" s="64"/>
      <c r="T736" s="64"/>
      <c r="U736" s="64"/>
      <c r="V736" s="64"/>
      <c r="W736" s="64"/>
      <c r="X736" s="64"/>
      <c r="Y736" s="64"/>
      <c r="Z736" s="64"/>
    </row>
    <row r="737" hidden="1">
      <c r="A737" s="11" t="s">
        <v>14</v>
      </c>
      <c r="B737" s="57" t="s">
        <v>3500</v>
      </c>
      <c r="C737" s="9"/>
      <c r="D737" s="67"/>
      <c r="E737" s="64"/>
      <c r="F737" s="64"/>
      <c r="G737" s="64"/>
      <c r="H737" s="64"/>
      <c r="I737" s="64"/>
      <c r="J737" s="64"/>
      <c r="K737" s="64"/>
      <c r="L737" s="64"/>
      <c r="M737" s="64"/>
      <c r="N737" s="64"/>
      <c r="O737" s="64"/>
      <c r="P737" s="64"/>
      <c r="Q737" s="64"/>
      <c r="R737" s="64"/>
      <c r="S737" s="64"/>
      <c r="T737" s="64"/>
      <c r="U737" s="64"/>
      <c r="V737" s="64"/>
      <c r="W737" s="64"/>
      <c r="X737" s="64"/>
      <c r="Y737" s="64"/>
      <c r="Z737" s="64"/>
    </row>
    <row r="738" hidden="1">
      <c r="A738" s="11" t="s">
        <v>14</v>
      </c>
      <c r="B738" s="57" t="s">
        <v>3501</v>
      </c>
      <c r="C738" s="9"/>
      <c r="D738" s="67"/>
      <c r="E738" s="64"/>
      <c r="F738" s="64"/>
      <c r="G738" s="64"/>
      <c r="H738" s="64"/>
      <c r="I738" s="64"/>
      <c r="J738" s="64"/>
      <c r="K738" s="64"/>
      <c r="L738" s="64"/>
      <c r="M738" s="64"/>
      <c r="N738" s="64"/>
      <c r="O738" s="64"/>
      <c r="P738" s="64"/>
      <c r="Q738" s="64"/>
      <c r="R738" s="64"/>
      <c r="S738" s="64"/>
      <c r="T738" s="64"/>
      <c r="U738" s="64"/>
      <c r="V738" s="64"/>
      <c r="W738" s="64"/>
      <c r="X738" s="64"/>
      <c r="Y738" s="64"/>
      <c r="Z738" s="64"/>
    </row>
    <row r="739" hidden="1">
      <c r="A739" s="11" t="s">
        <v>530</v>
      </c>
      <c r="B739" s="57" t="s">
        <v>3502</v>
      </c>
      <c r="C739" s="9"/>
      <c r="D739" s="67"/>
      <c r="E739" s="64"/>
      <c r="F739" s="64"/>
      <c r="G739" s="64"/>
      <c r="H739" s="64"/>
      <c r="I739" s="64"/>
      <c r="J739" s="64"/>
      <c r="K739" s="64"/>
      <c r="L739" s="64"/>
      <c r="M739" s="64"/>
      <c r="N739" s="64"/>
      <c r="O739" s="64"/>
      <c r="P739" s="64"/>
      <c r="Q739" s="64"/>
      <c r="R739" s="64"/>
      <c r="S739" s="64"/>
      <c r="T739" s="64"/>
      <c r="U739" s="64"/>
      <c r="V739" s="64"/>
      <c r="W739" s="64"/>
      <c r="X739" s="64"/>
      <c r="Y739" s="64"/>
      <c r="Z739" s="64"/>
    </row>
    <row r="740" hidden="1">
      <c r="A740" s="11" t="s">
        <v>532</v>
      </c>
      <c r="B740" s="57" t="s">
        <v>3503</v>
      </c>
      <c r="C740" s="9"/>
      <c r="D740" s="67"/>
      <c r="E740" s="64"/>
      <c r="F740" s="64"/>
      <c r="G740" s="64"/>
      <c r="H740" s="64"/>
      <c r="I740" s="64"/>
      <c r="J740" s="64"/>
      <c r="K740" s="64"/>
      <c r="L740" s="64"/>
      <c r="M740" s="64"/>
      <c r="N740" s="64"/>
      <c r="O740" s="64"/>
      <c r="P740" s="64"/>
      <c r="Q740" s="64"/>
      <c r="R740" s="64"/>
      <c r="S740" s="64"/>
      <c r="T740" s="64"/>
      <c r="U740" s="64"/>
      <c r="V740" s="64"/>
      <c r="W740" s="64"/>
      <c r="X740" s="64"/>
      <c r="Y740" s="64"/>
      <c r="Z740" s="64"/>
    </row>
    <row r="741" hidden="1">
      <c r="A741" s="11" t="s">
        <v>45</v>
      </c>
      <c r="B741" s="57" t="s">
        <v>3348</v>
      </c>
      <c r="C741" s="9"/>
      <c r="D741" s="67"/>
      <c r="E741" s="64"/>
      <c r="F741" s="64"/>
      <c r="G741" s="64"/>
      <c r="H741" s="64"/>
      <c r="I741" s="64"/>
      <c r="J741" s="64"/>
      <c r="K741" s="64"/>
      <c r="L741" s="64"/>
      <c r="M741" s="64"/>
      <c r="N741" s="64"/>
      <c r="O741" s="64"/>
      <c r="P741" s="64"/>
      <c r="Q741" s="64"/>
      <c r="R741" s="64"/>
      <c r="S741" s="64"/>
      <c r="T741" s="64"/>
      <c r="U741" s="64"/>
      <c r="V741" s="64"/>
      <c r="W741" s="64"/>
      <c r="X741" s="64"/>
      <c r="Y741" s="64"/>
      <c r="Z741" s="64"/>
    </row>
    <row r="742" hidden="1">
      <c r="A742" s="11" t="s">
        <v>34</v>
      </c>
      <c r="B742" s="57" t="s">
        <v>3504</v>
      </c>
      <c r="C742" s="9"/>
      <c r="D742" s="67"/>
      <c r="E742" s="64"/>
      <c r="F742" s="64"/>
      <c r="G742" s="64"/>
      <c r="H742" s="64"/>
      <c r="I742" s="64"/>
      <c r="J742" s="64"/>
      <c r="K742" s="64"/>
      <c r="L742" s="64"/>
      <c r="M742" s="64"/>
      <c r="N742" s="64"/>
      <c r="O742" s="64"/>
      <c r="P742" s="64"/>
      <c r="Q742" s="64"/>
      <c r="R742" s="64"/>
      <c r="S742" s="64"/>
      <c r="T742" s="64"/>
      <c r="U742" s="64"/>
      <c r="V742" s="64"/>
      <c r="W742" s="64"/>
      <c r="X742" s="64"/>
      <c r="Y742" s="64"/>
      <c r="Z742" s="64"/>
    </row>
    <row r="743" hidden="1">
      <c r="A743" s="11" t="s">
        <v>14</v>
      </c>
      <c r="B743" s="57" t="s">
        <v>3505</v>
      </c>
      <c r="C743" s="9"/>
      <c r="D743" s="67"/>
      <c r="E743" s="64"/>
      <c r="F743" s="64"/>
      <c r="G743" s="64"/>
      <c r="H743" s="64"/>
      <c r="I743" s="64"/>
      <c r="J743" s="64"/>
      <c r="K743" s="64"/>
      <c r="L743" s="64"/>
      <c r="M743" s="64"/>
      <c r="N743" s="64"/>
      <c r="O743" s="64"/>
      <c r="P743" s="64"/>
      <c r="Q743" s="64"/>
      <c r="R743" s="64"/>
      <c r="S743" s="64"/>
      <c r="T743" s="64"/>
      <c r="U743" s="64"/>
      <c r="V743" s="64"/>
      <c r="W743" s="64"/>
      <c r="X743" s="64"/>
      <c r="Y743" s="64"/>
      <c r="Z743" s="64"/>
    </row>
    <row r="744" hidden="1">
      <c r="A744" s="11" t="s">
        <v>300</v>
      </c>
      <c r="B744" s="57" t="s">
        <v>3506</v>
      </c>
      <c r="C744" s="9"/>
      <c r="D744" s="67"/>
      <c r="E744" s="64"/>
      <c r="F744" s="64"/>
      <c r="G744" s="64"/>
      <c r="H744" s="64"/>
      <c r="I744" s="64"/>
      <c r="J744" s="64"/>
      <c r="K744" s="64"/>
      <c r="L744" s="64"/>
      <c r="M744" s="64"/>
      <c r="N744" s="64"/>
      <c r="O744" s="64"/>
      <c r="P744" s="64"/>
      <c r="Q744" s="64"/>
      <c r="R744" s="64"/>
      <c r="S744" s="64"/>
      <c r="T744" s="64"/>
      <c r="U744" s="64"/>
      <c r="V744" s="64"/>
      <c r="W744" s="64"/>
      <c r="X744" s="64"/>
      <c r="Y744" s="64"/>
      <c r="Z744" s="64"/>
    </row>
    <row r="745" hidden="1">
      <c r="A745" s="11" t="s">
        <v>14</v>
      </c>
      <c r="B745" s="57" t="s">
        <v>3507</v>
      </c>
      <c r="C745" s="9"/>
      <c r="D745" s="67"/>
      <c r="E745" s="64"/>
      <c r="F745" s="64"/>
      <c r="G745" s="64"/>
      <c r="H745" s="64"/>
      <c r="I745" s="64"/>
      <c r="J745" s="64"/>
      <c r="K745" s="64"/>
      <c r="L745" s="64"/>
      <c r="M745" s="64"/>
      <c r="N745" s="64"/>
      <c r="O745" s="64"/>
      <c r="P745" s="64"/>
      <c r="Q745" s="64"/>
      <c r="R745" s="64"/>
      <c r="S745" s="64"/>
      <c r="T745" s="64"/>
      <c r="U745" s="64"/>
      <c r="V745" s="64"/>
      <c r="W745" s="64"/>
      <c r="X745" s="64"/>
      <c r="Y745" s="64"/>
      <c r="Z745" s="64"/>
    </row>
    <row r="746" hidden="1">
      <c r="A746" s="11" t="s">
        <v>34</v>
      </c>
      <c r="B746" s="57" t="s">
        <v>3508</v>
      </c>
      <c r="C746" s="9"/>
      <c r="D746" s="67"/>
      <c r="E746" s="64"/>
      <c r="F746" s="64"/>
      <c r="G746" s="64"/>
      <c r="H746" s="64"/>
      <c r="I746" s="64"/>
      <c r="J746" s="64"/>
      <c r="K746" s="64"/>
      <c r="L746" s="64"/>
      <c r="M746" s="64"/>
      <c r="N746" s="64"/>
      <c r="O746" s="64"/>
      <c r="P746" s="64"/>
      <c r="Q746" s="64"/>
      <c r="R746" s="64"/>
      <c r="S746" s="64"/>
      <c r="T746" s="64"/>
      <c r="U746" s="64"/>
      <c r="V746" s="64"/>
      <c r="W746" s="64"/>
      <c r="X746" s="64"/>
      <c r="Y746" s="64"/>
      <c r="Z746" s="64"/>
    </row>
    <row r="747" hidden="1">
      <c r="A747" s="11" t="s">
        <v>14</v>
      </c>
      <c r="B747" s="57" t="s">
        <v>3509</v>
      </c>
      <c r="C747" s="9"/>
      <c r="D747" s="67"/>
      <c r="E747" s="64"/>
      <c r="F747" s="64"/>
      <c r="G747" s="64"/>
      <c r="H747" s="64"/>
      <c r="I747" s="64"/>
      <c r="J747" s="64"/>
      <c r="K747" s="64"/>
      <c r="L747" s="64"/>
      <c r="M747" s="64"/>
      <c r="N747" s="64"/>
      <c r="O747" s="64"/>
      <c r="P747" s="64"/>
      <c r="Q747" s="64"/>
      <c r="R747" s="64"/>
      <c r="S747" s="64"/>
      <c r="T747" s="64"/>
      <c r="U747" s="64"/>
      <c r="V747" s="64"/>
      <c r="W747" s="64"/>
      <c r="X747" s="64"/>
      <c r="Y747" s="64"/>
      <c r="Z747" s="64"/>
    </row>
    <row r="748" hidden="1">
      <c r="A748" s="11" t="s">
        <v>21</v>
      </c>
      <c r="B748" s="57" t="s">
        <v>3510</v>
      </c>
      <c r="C748" s="9"/>
      <c r="D748" s="67"/>
      <c r="E748" s="64"/>
      <c r="F748" s="64"/>
      <c r="G748" s="64"/>
      <c r="H748" s="64"/>
      <c r="I748" s="64"/>
      <c r="J748" s="64"/>
      <c r="K748" s="64"/>
      <c r="L748" s="64"/>
      <c r="M748" s="64"/>
      <c r="N748" s="64"/>
      <c r="O748" s="64"/>
      <c r="P748" s="64"/>
      <c r="Q748" s="64"/>
      <c r="R748" s="64"/>
      <c r="S748" s="64"/>
      <c r="T748" s="64"/>
      <c r="U748" s="64"/>
      <c r="V748" s="64"/>
      <c r="W748" s="64"/>
      <c r="X748" s="64"/>
      <c r="Y748" s="64"/>
      <c r="Z748" s="64"/>
    </row>
    <row r="749" hidden="1">
      <c r="A749" s="11" t="s">
        <v>21</v>
      </c>
      <c r="B749" s="57" t="s">
        <v>3511</v>
      </c>
      <c r="C749" s="9"/>
      <c r="D749" s="67"/>
      <c r="E749" s="64"/>
      <c r="F749" s="64"/>
      <c r="G749" s="64"/>
      <c r="H749" s="64"/>
      <c r="I749" s="64"/>
      <c r="J749" s="64"/>
      <c r="K749" s="64"/>
      <c r="L749" s="64"/>
      <c r="M749" s="64"/>
      <c r="N749" s="64"/>
      <c r="O749" s="64"/>
      <c r="P749" s="64"/>
      <c r="Q749" s="64"/>
      <c r="R749" s="64"/>
      <c r="S749" s="64"/>
      <c r="T749" s="64"/>
      <c r="U749" s="64"/>
      <c r="V749" s="64"/>
      <c r="W749" s="64"/>
      <c r="X749" s="64"/>
      <c r="Y749" s="64"/>
      <c r="Z749" s="64"/>
    </row>
    <row r="750" hidden="1">
      <c r="A750" s="11" t="s">
        <v>1303</v>
      </c>
      <c r="B750" s="57" t="s">
        <v>3512</v>
      </c>
      <c r="C750" s="9"/>
      <c r="D750" s="67"/>
      <c r="E750" s="64"/>
      <c r="F750" s="64"/>
      <c r="G750" s="64"/>
      <c r="H750" s="64"/>
      <c r="I750" s="64"/>
      <c r="J750" s="64"/>
      <c r="K750" s="64"/>
      <c r="L750" s="64"/>
      <c r="M750" s="64"/>
      <c r="N750" s="64"/>
      <c r="O750" s="64"/>
      <c r="P750" s="64"/>
      <c r="Q750" s="64"/>
      <c r="R750" s="64"/>
      <c r="S750" s="64"/>
      <c r="T750" s="64"/>
      <c r="U750" s="64"/>
      <c r="V750" s="64"/>
      <c r="W750" s="64"/>
      <c r="X750" s="64"/>
      <c r="Y750" s="64"/>
      <c r="Z750" s="64"/>
    </row>
    <row r="751" hidden="1">
      <c r="A751" s="11" t="s">
        <v>57</v>
      </c>
      <c r="B751" s="57" t="s">
        <v>3513</v>
      </c>
      <c r="C751" s="9"/>
      <c r="D751" s="67"/>
      <c r="E751" s="64"/>
      <c r="F751" s="64"/>
      <c r="G751" s="64"/>
      <c r="H751" s="64"/>
      <c r="I751" s="64"/>
      <c r="J751" s="64"/>
      <c r="K751" s="64"/>
      <c r="L751" s="64"/>
      <c r="M751" s="64"/>
      <c r="N751" s="64"/>
      <c r="O751" s="64"/>
      <c r="P751" s="64"/>
      <c r="Q751" s="64"/>
      <c r="R751" s="64"/>
      <c r="S751" s="64"/>
      <c r="T751" s="64"/>
      <c r="U751" s="64"/>
      <c r="V751" s="64"/>
      <c r="W751" s="64"/>
      <c r="X751" s="64"/>
      <c r="Y751" s="64"/>
      <c r="Z751" s="64"/>
    </row>
    <row r="752" hidden="1">
      <c r="A752" s="11" t="s">
        <v>18</v>
      </c>
      <c r="B752" s="57" t="s">
        <v>3514</v>
      </c>
      <c r="C752" s="9"/>
      <c r="D752" s="67"/>
      <c r="E752" s="64"/>
      <c r="F752" s="64"/>
      <c r="G752" s="64"/>
      <c r="H752" s="64"/>
      <c r="I752" s="64"/>
      <c r="J752" s="64"/>
      <c r="K752" s="64"/>
      <c r="L752" s="64"/>
      <c r="M752" s="64"/>
      <c r="N752" s="64"/>
      <c r="O752" s="64"/>
      <c r="P752" s="64"/>
      <c r="Q752" s="64"/>
      <c r="R752" s="64"/>
      <c r="S752" s="64"/>
      <c r="T752" s="64"/>
      <c r="U752" s="64"/>
      <c r="V752" s="64"/>
      <c r="W752" s="64"/>
      <c r="X752" s="64"/>
      <c r="Y752" s="64"/>
      <c r="Z752" s="64"/>
    </row>
    <row r="753" hidden="1">
      <c r="A753" s="11" t="s">
        <v>54</v>
      </c>
      <c r="B753" s="57" t="s">
        <v>3515</v>
      </c>
      <c r="C753" s="9"/>
      <c r="D753" s="67"/>
      <c r="E753" s="64"/>
      <c r="F753" s="64"/>
      <c r="G753" s="64"/>
      <c r="H753" s="64"/>
      <c r="I753" s="64"/>
      <c r="J753" s="64"/>
      <c r="K753" s="64"/>
      <c r="L753" s="64"/>
      <c r="M753" s="64"/>
      <c r="N753" s="64"/>
      <c r="O753" s="64"/>
      <c r="P753" s="64"/>
      <c r="Q753" s="64"/>
      <c r="R753" s="64"/>
      <c r="S753" s="64"/>
      <c r="T753" s="64"/>
      <c r="U753" s="64"/>
      <c r="V753" s="64"/>
      <c r="W753" s="64"/>
      <c r="X753" s="64"/>
      <c r="Y753" s="64"/>
      <c r="Z753" s="64"/>
    </row>
    <row r="754" hidden="1">
      <c r="A754" s="11" t="s">
        <v>45</v>
      </c>
      <c r="B754" s="57" t="s">
        <v>3516</v>
      </c>
      <c r="C754" s="9"/>
      <c r="D754" s="67"/>
      <c r="E754" s="64"/>
      <c r="F754" s="64"/>
      <c r="G754" s="64"/>
      <c r="H754" s="64"/>
      <c r="I754" s="64"/>
      <c r="J754" s="64"/>
      <c r="K754" s="64"/>
      <c r="L754" s="64"/>
      <c r="M754" s="64"/>
      <c r="N754" s="64"/>
      <c r="O754" s="64"/>
      <c r="P754" s="64"/>
      <c r="Q754" s="64"/>
      <c r="R754" s="64"/>
      <c r="S754" s="64"/>
      <c r="T754" s="64"/>
      <c r="U754" s="64"/>
      <c r="V754" s="64"/>
      <c r="W754" s="64"/>
      <c r="X754" s="64"/>
      <c r="Y754" s="64"/>
      <c r="Z754" s="64"/>
    </row>
    <row r="755" hidden="1">
      <c r="A755" s="11" t="s">
        <v>45</v>
      </c>
      <c r="B755" s="57" t="s">
        <v>2495</v>
      </c>
      <c r="C755" s="9"/>
      <c r="D755" s="67"/>
      <c r="E755" s="64"/>
      <c r="F755" s="64"/>
      <c r="G755" s="64"/>
      <c r="H755" s="64"/>
      <c r="I755" s="64"/>
      <c r="J755" s="64"/>
      <c r="K755" s="64"/>
      <c r="L755" s="64"/>
      <c r="M755" s="64"/>
      <c r="N755" s="64"/>
      <c r="O755" s="64"/>
      <c r="P755" s="64"/>
      <c r="Q755" s="64"/>
      <c r="R755" s="64"/>
      <c r="S755" s="64"/>
      <c r="T755" s="64"/>
      <c r="U755" s="64"/>
      <c r="V755" s="64"/>
      <c r="W755" s="64"/>
      <c r="X755" s="64"/>
      <c r="Y755" s="64"/>
      <c r="Z755" s="64"/>
    </row>
    <row r="756" hidden="1">
      <c r="A756" s="11" t="s">
        <v>21</v>
      </c>
      <c r="B756" s="57" t="s">
        <v>3517</v>
      </c>
      <c r="C756" s="9"/>
      <c r="D756" s="67"/>
      <c r="E756" s="64"/>
      <c r="F756" s="64"/>
      <c r="G756" s="64"/>
      <c r="H756" s="64"/>
      <c r="I756" s="64"/>
      <c r="J756" s="64"/>
      <c r="K756" s="64"/>
      <c r="L756" s="64"/>
      <c r="M756" s="64"/>
      <c r="N756" s="64"/>
      <c r="O756" s="64"/>
      <c r="P756" s="64"/>
      <c r="Q756" s="64"/>
      <c r="R756" s="64"/>
      <c r="S756" s="64"/>
      <c r="T756" s="64"/>
      <c r="U756" s="64"/>
      <c r="V756" s="64"/>
      <c r="W756" s="64"/>
      <c r="X756" s="64"/>
      <c r="Y756" s="64"/>
      <c r="Z756" s="64"/>
    </row>
    <row r="757" hidden="1">
      <c r="A757" s="11" t="s">
        <v>21</v>
      </c>
      <c r="B757" s="57" t="s">
        <v>3506</v>
      </c>
      <c r="C757" s="9"/>
      <c r="D757" s="67"/>
      <c r="E757" s="64"/>
      <c r="F757" s="64"/>
      <c r="G757" s="64"/>
      <c r="H757" s="64"/>
      <c r="I757" s="64"/>
      <c r="J757" s="64"/>
      <c r="K757" s="64"/>
      <c r="L757" s="64"/>
      <c r="M757" s="64"/>
      <c r="N757" s="64"/>
      <c r="O757" s="64"/>
      <c r="P757" s="64"/>
      <c r="Q757" s="64"/>
      <c r="R757" s="64"/>
      <c r="S757" s="64"/>
      <c r="T757" s="64"/>
      <c r="U757" s="64"/>
      <c r="V757" s="64"/>
      <c r="W757" s="64"/>
      <c r="X757" s="64"/>
      <c r="Y757" s="64"/>
      <c r="Z757" s="64"/>
    </row>
    <row r="758" hidden="1">
      <c r="A758" s="11" t="s">
        <v>34</v>
      </c>
      <c r="B758" s="57" t="s">
        <v>3518</v>
      </c>
      <c r="C758" s="9"/>
      <c r="D758" s="67"/>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11" t="s">
        <v>14</v>
      </c>
      <c r="B759" s="57" t="s">
        <v>3519</v>
      </c>
      <c r="C759" s="9"/>
      <c r="D759" s="63" t="s">
        <v>221</v>
      </c>
      <c r="E759" s="65" t="s">
        <v>3520</v>
      </c>
      <c r="F759" s="64"/>
      <c r="G759" s="64"/>
      <c r="H759" s="64"/>
      <c r="I759" s="64"/>
      <c r="J759" s="64"/>
      <c r="K759" s="64"/>
      <c r="L759" s="64"/>
      <c r="M759" s="64"/>
      <c r="N759" s="64"/>
      <c r="O759" s="64"/>
      <c r="P759" s="64"/>
      <c r="Q759" s="64"/>
      <c r="R759" s="64"/>
      <c r="S759" s="64"/>
      <c r="T759" s="64"/>
      <c r="U759" s="64"/>
      <c r="V759" s="64"/>
      <c r="W759" s="64"/>
      <c r="X759" s="64"/>
      <c r="Y759" s="64"/>
      <c r="Z759" s="64"/>
    </row>
    <row r="760" hidden="1">
      <c r="A760" s="11" t="s">
        <v>45</v>
      </c>
      <c r="B760" s="57" t="s">
        <v>3521</v>
      </c>
      <c r="C760" s="9"/>
      <c r="D760" s="67"/>
      <c r="E760" s="64"/>
      <c r="F760" s="64"/>
      <c r="G760" s="64"/>
      <c r="H760" s="64"/>
      <c r="I760" s="64"/>
      <c r="J760" s="64"/>
      <c r="K760" s="64"/>
      <c r="L760" s="64"/>
      <c r="M760" s="64"/>
      <c r="N760" s="64"/>
      <c r="O760" s="64"/>
      <c r="P760" s="64"/>
      <c r="Q760" s="64"/>
      <c r="R760" s="64"/>
      <c r="S760" s="64"/>
      <c r="T760" s="64"/>
      <c r="U760" s="64"/>
      <c r="V760" s="64"/>
      <c r="W760" s="64"/>
      <c r="X760" s="64"/>
      <c r="Y760" s="64"/>
      <c r="Z760" s="64"/>
    </row>
    <row r="761" hidden="1">
      <c r="A761" s="11" t="s">
        <v>14</v>
      </c>
      <c r="B761" s="57" t="s">
        <v>3522</v>
      </c>
      <c r="C761" s="9"/>
      <c r="D761" s="67"/>
      <c r="E761" s="64"/>
      <c r="F761" s="64"/>
      <c r="G761" s="64"/>
      <c r="H761" s="64"/>
      <c r="I761" s="64"/>
      <c r="J761" s="64"/>
      <c r="K761" s="64"/>
      <c r="L761" s="64"/>
      <c r="M761" s="64"/>
      <c r="N761" s="64"/>
      <c r="O761" s="64"/>
      <c r="P761" s="64"/>
      <c r="Q761" s="64"/>
      <c r="R761" s="64"/>
      <c r="S761" s="64"/>
      <c r="T761" s="64"/>
      <c r="U761" s="64"/>
      <c r="V761" s="64"/>
      <c r="W761" s="64"/>
      <c r="X761" s="64"/>
      <c r="Y761" s="64"/>
      <c r="Z761" s="64"/>
    </row>
    <row r="762" hidden="1">
      <c r="A762" s="11" t="s">
        <v>24</v>
      </c>
      <c r="B762" s="57" t="s">
        <v>3523</v>
      </c>
      <c r="C762" s="9"/>
      <c r="D762" s="67"/>
      <c r="E762" s="64"/>
      <c r="F762" s="64"/>
      <c r="G762" s="64"/>
      <c r="H762" s="64"/>
      <c r="I762" s="64"/>
      <c r="J762" s="64"/>
      <c r="K762" s="64"/>
      <c r="L762" s="64"/>
      <c r="M762" s="64"/>
      <c r="N762" s="64"/>
      <c r="O762" s="64"/>
      <c r="P762" s="64"/>
      <c r="Q762" s="64"/>
      <c r="R762" s="64"/>
      <c r="S762" s="64"/>
      <c r="T762" s="64"/>
      <c r="U762" s="64"/>
      <c r="V762" s="64"/>
      <c r="W762" s="64"/>
      <c r="X762" s="64"/>
      <c r="Y762" s="64"/>
      <c r="Z762" s="64"/>
    </row>
    <row r="763" hidden="1">
      <c r="A763" s="11" t="s">
        <v>11</v>
      </c>
      <c r="B763" s="57" t="s">
        <v>3524</v>
      </c>
      <c r="C763" s="9"/>
      <c r="D763" s="67"/>
      <c r="E763" s="64"/>
      <c r="F763" s="64"/>
      <c r="G763" s="64"/>
      <c r="H763" s="64"/>
      <c r="I763" s="64"/>
      <c r="J763" s="64"/>
      <c r="K763" s="64"/>
      <c r="L763" s="64"/>
      <c r="M763" s="64"/>
      <c r="N763" s="64"/>
      <c r="O763" s="64"/>
      <c r="P763" s="64"/>
      <c r="Q763" s="64"/>
      <c r="R763" s="64"/>
      <c r="S763" s="64"/>
      <c r="T763" s="64"/>
      <c r="U763" s="64"/>
      <c r="V763" s="64"/>
      <c r="W763" s="64"/>
      <c r="X763" s="64"/>
      <c r="Y763" s="64"/>
      <c r="Z763" s="64"/>
    </row>
    <row r="764" hidden="1">
      <c r="A764" s="11" t="s">
        <v>14</v>
      </c>
      <c r="B764" s="57" t="s">
        <v>3525</v>
      </c>
      <c r="C764" s="9"/>
      <c r="D764" s="67"/>
      <c r="E764" s="64"/>
      <c r="F764" s="64"/>
      <c r="G764" s="64"/>
      <c r="H764" s="64"/>
      <c r="I764" s="64"/>
      <c r="J764" s="64"/>
      <c r="K764" s="64"/>
      <c r="L764" s="64"/>
      <c r="M764" s="64"/>
      <c r="N764" s="64"/>
      <c r="O764" s="64"/>
      <c r="P764" s="64"/>
      <c r="Q764" s="64"/>
      <c r="R764" s="64"/>
      <c r="S764" s="64"/>
      <c r="T764" s="64"/>
      <c r="U764" s="64"/>
      <c r="V764" s="64"/>
      <c r="W764" s="64"/>
      <c r="X764" s="64"/>
      <c r="Y764" s="64"/>
      <c r="Z764" s="64"/>
    </row>
    <row r="765" hidden="1">
      <c r="A765" s="11" t="s">
        <v>21</v>
      </c>
      <c r="B765" s="57" t="s">
        <v>3526</v>
      </c>
      <c r="C765" s="9"/>
      <c r="D765" s="67"/>
      <c r="E765" s="64"/>
      <c r="F765" s="64"/>
      <c r="G765" s="64"/>
      <c r="H765" s="64"/>
      <c r="I765" s="64"/>
      <c r="J765" s="64"/>
      <c r="K765" s="64"/>
      <c r="L765" s="64"/>
      <c r="M765" s="64"/>
      <c r="N765" s="64"/>
      <c r="O765" s="64"/>
      <c r="P765" s="64"/>
      <c r="Q765" s="64"/>
      <c r="R765" s="64"/>
      <c r="S765" s="64"/>
      <c r="T765" s="64"/>
      <c r="U765" s="64"/>
      <c r="V765" s="64"/>
      <c r="W765" s="64"/>
      <c r="X765" s="64"/>
      <c r="Y765" s="64"/>
      <c r="Z765" s="64"/>
    </row>
    <row r="766" hidden="1">
      <c r="A766" s="11" t="s">
        <v>11</v>
      </c>
      <c r="B766" s="57" t="s">
        <v>3527</v>
      </c>
      <c r="C766" s="9"/>
      <c r="D766" s="67"/>
      <c r="E766" s="64"/>
      <c r="F766" s="64"/>
      <c r="G766" s="64"/>
      <c r="H766" s="64"/>
      <c r="I766" s="64"/>
      <c r="J766" s="64"/>
      <c r="K766" s="64"/>
      <c r="L766" s="64"/>
      <c r="M766" s="64"/>
      <c r="N766" s="64"/>
      <c r="O766" s="64"/>
      <c r="P766" s="64"/>
      <c r="Q766" s="64"/>
      <c r="R766" s="64"/>
      <c r="S766" s="64"/>
      <c r="T766" s="64"/>
      <c r="U766" s="64"/>
      <c r="V766" s="64"/>
      <c r="W766" s="64"/>
      <c r="X766" s="64"/>
      <c r="Y766" s="64"/>
      <c r="Z766" s="64"/>
    </row>
    <row r="767" hidden="1">
      <c r="A767" s="11" t="s">
        <v>21</v>
      </c>
      <c r="B767" s="57" t="s">
        <v>3528</v>
      </c>
      <c r="C767" s="9"/>
      <c r="D767" s="67"/>
      <c r="E767" s="64"/>
      <c r="F767" s="64"/>
      <c r="G767" s="64"/>
      <c r="H767" s="64"/>
      <c r="I767" s="64"/>
      <c r="J767" s="64"/>
      <c r="K767" s="64"/>
      <c r="L767" s="64"/>
      <c r="M767" s="64"/>
      <c r="N767" s="64"/>
      <c r="O767" s="64"/>
      <c r="P767" s="64"/>
      <c r="Q767" s="64"/>
      <c r="R767" s="64"/>
      <c r="S767" s="64"/>
      <c r="T767" s="64"/>
      <c r="U767" s="64"/>
      <c r="V767" s="64"/>
      <c r="W767" s="64"/>
      <c r="X767" s="64"/>
      <c r="Y767" s="64"/>
      <c r="Z767" s="64"/>
    </row>
    <row r="768" hidden="1">
      <c r="A768" s="11" t="s">
        <v>21</v>
      </c>
      <c r="B768" s="57" t="s">
        <v>3529</v>
      </c>
      <c r="C768" s="9"/>
      <c r="D768" s="67"/>
      <c r="E768" s="64"/>
      <c r="F768" s="64"/>
      <c r="G768" s="64"/>
      <c r="H768" s="64"/>
      <c r="I768" s="64"/>
      <c r="J768" s="64"/>
      <c r="K768" s="64"/>
      <c r="L768" s="64"/>
      <c r="M768" s="64"/>
      <c r="N768" s="64"/>
      <c r="O768" s="64"/>
      <c r="P768" s="64"/>
      <c r="Q768" s="64"/>
      <c r="R768" s="64"/>
      <c r="S768" s="64"/>
      <c r="T768" s="64"/>
      <c r="U768" s="64"/>
      <c r="V768" s="64"/>
      <c r="W768" s="64"/>
      <c r="X768" s="64"/>
      <c r="Y768" s="64"/>
      <c r="Z768" s="64"/>
    </row>
    <row r="769" hidden="1">
      <c r="A769" s="11" t="s">
        <v>11</v>
      </c>
      <c r="B769" s="57" t="s">
        <v>3530</v>
      </c>
      <c r="C769" s="9"/>
      <c r="D769" s="67"/>
      <c r="E769" s="64"/>
      <c r="F769" s="64"/>
      <c r="G769" s="64"/>
      <c r="H769" s="64"/>
      <c r="I769" s="64"/>
      <c r="J769" s="64"/>
      <c r="K769" s="64"/>
      <c r="L769" s="64"/>
      <c r="M769" s="64"/>
      <c r="N769" s="64"/>
      <c r="O769" s="64"/>
      <c r="P769" s="64"/>
      <c r="Q769" s="64"/>
      <c r="R769" s="64"/>
      <c r="S769" s="64"/>
      <c r="T769" s="64"/>
      <c r="U769" s="64"/>
      <c r="V769" s="64"/>
      <c r="W769" s="64"/>
      <c r="X769" s="64"/>
      <c r="Y769" s="64"/>
      <c r="Z769" s="64"/>
    </row>
    <row r="770" hidden="1">
      <c r="A770" s="11" t="s">
        <v>1029</v>
      </c>
      <c r="B770" s="57" t="s">
        <v>3531</v>
      </c>
      <c r="C770" s="9"/>
      <c r="D770" s="67"/>
      <c r="E770" s="64"/>
      <c r="F770" s="64"/>
      <c r="G770" s="64"/>
      <c r="H770" s="64"/>
      <c r="I770" s="64"/>
      <c r="J770" s="64"/>
      <c r="K770" s="64"/>
      <c r="L770" s="64"/>
      <c r="M770" s="64"/>
      <c r="N770" s="64"/>
      <c r="O770" s="64"/>
      <c r="P770" s="64"/>
      <c r="Q770" s="64"/>
      <c r="R770" s="64"/>
      <c r="S770" s="64"/>
      <c r="T770" s="64"/>
      <c r="U770" s="64"/>
      <c r="V770" s="64"/>
      <c r="W770" s="64"/>
      <c r="X770" s="64"/>
      <c r="Y770" s="64"/>
      <c r="Z770" s="64"/>
    </row>
    <row r="771" hidden="1">
      <c r="A771" s="11" t="s">
        <v>21</v>
      </c>
      <c r="B771" s="57" t="s">
        <v>3532</v>
      </c>
      <c r="C771" s="9"/>
      <c r="D771" s="67"/>
      <c r="E771" s="64"/>
      <c r="F771" s="64"/>
      <c r="G771" s="64"/>
      <c r="H771" s="64"/>
      <c r="I771" s="64"/>
      <c r="J771" s="64"/>
      <c r="K771" s="64"/>
      <c r="L771" s="64"/>
      <c r="M771" s="64"/>
      <c r="N771" s="64"/>
      <c r="O771" s="64"/>
      <c r="P771" s="64"/>
      <c r="Q771" s="64"/>
      <c r="R771" s="64"/>
      <c r="S771" s="64"/>
      <c r="T771" s="64"/>
      <c r="U771" s="64"/>
      <c r="V771" s="64"/>
      <c r="W771" s="64"/>
      <c r="X771" s="64"/>
      <c r="Y771" s="64"/>
      <c r="Z771" s="64"/>
    </row>
    <row r="772" hidden="1">
      <c r="A772" s="11" t="s">
        <v>14</v>
      </c>
      <c r="B772" s="57" t="s">
        <v>3533</v>
      </c>
      <c r="C772" s="9"/>
      <c r="D772" s="67"/>
      <c r="E772" s="64"/>
      <c r="F772" s="64"/>
      <c r="G772" s="64"/>
      <c r="H772" s="64"/>
      <c r="I772" s="64"/>
      <c r="J772" s="64"/>
      <c r="K772" s="64"/>
      <c r="L772" s="64"/>
      <c r="M772" s="64"/>
      <c r="N772" s="64"/>
      <c r="O772" s="64"/>
      <c r="P772" s="64"/>
      <c r="Q772" s="64"/>
      <c r="R772" s="64"/>
      <c r="S772" s="64"/>
      <c r="T772" s="64"/>
      <c r="U772" s="64"/>
      <c r="V772" s="64"/>
      <c r="W772" s="64"/>
      <c r="X772" s="64"/>
      <c r="Y772" s="64"/>
      <c r="Z772" s="64"/>
    </row>
    <row r="773" hidden="1">
      <c r="A773" s="11" t="s">
        <v>62</v>
      </c>
      <c r="B773" s="57" t="s">
        <v>3534</v>
      </c>
      <c r="C773" s="9"/>
      <c r="D773" s="67"/>
      <c r="E773" s="64"/>
      <c r="F773" s="64"/>
      <c r="G773" s="64"/>
      <c r="H773" s="64"/>
      <c r="I773" s="64"/>
      <c r="J773" s="64"/>
      <c r="K773" s="64"/>
      <c r="L773" s="64"/>
      <c r="M773" s="64"/>
      <c r="N773" s="64"/>
      <c r="O773" s="64"/>
      <c r="P773" s="64"/>
      <c r="Q773" s="64"/>
      <c r="R773" s="64"/>
      <c r="S773" s="64"/>
      <c r="T773" s="64"/>
      <c r="U773" s="64"/>
      <c r="V773" s="64"/>
      <c r="W773" s="64"/>
      <c r="X773" s="64"/>
      <c r="Y773" s="64"/>
      <c r="Z773" s="64"/>
    </row>
    <row r="774" hidden="1">
      <c r="A774" s="11" t="s">
        <v>14</v>
      </c>
      <c r="B774" s="57" t="s">
        <v>3535</v>
      </c>
      <c r="C774" s="9"/>
      <c r="D774" s="67"/>
      <c r="E774" s="64"/>
      <c r="F774" s="64"/>
      <c r="G774" s="64"/>
      <c r="H774" s="64"/>
      <c r="I774" s="64"/>
      <c r="J774" s="64"/>
      <c r="K774" s="64"/>
      <c r="L774" s="64"/>
      <c r="M774" s="64"/>
      <c r="N774" s="64"/>
      <c r="O774" s="64"/>
      <c r="P774" s="64"/>
      <c r="Q774" s="64"/>
      <c r="R774" s="64"/>
      <c r="S774" s="64"/>
      <c r="T774" s="64"/>
      <c r="U774" s="64"/>
      <c r="V774" s="64"/>
      <c r="W774" s="64"/>
      <c r="X774" s="64"/>
      <c r="Y774" s="64"/>
      <c r="Z774" s="64"/>
    </row>
    <row r="775" hidden="1">
      <c r="A775" s="11" t="s">
        <v>18</v>
      </c>
      <c r="B775" s="57" t="s">
        <v>3536</v>
      </c>
      <c r="C775" s="9"/>
      <c r="D775" s="67"/>
      <c r="E775" s="64"/>
      <c r="F775" s="64"/>
      <c r="G775" s="64"/>
      <c r="H775" s="64"/>
      <c r="I775" s="64"/>
      <c r="J775" s="64"/>
      <c r="K775" s="64"/>
      <c r="L775" s="64"/>
      <c r="M775" s="64"/>
      <c r="N775" s="64"/>
      <c r="O775" s="64"/>
      <c r="P775" s="64"/>
      <c r="Q775" s="64"/>
      <c r="R775" s="64"/>
      <c r="S775" s="64"/>
      <c r="T775" s="64"/>
      <c r="U775" s="64"/>
      <c r="V775" s="64"/>
      <c r="W775" s="64"/>
      <c r="X775" s="64"/>
      <c r="Y775" s="64"/>
      <c r="Z775" s="64"/>
    </row>
    <row r="776" hidden="1">
      <c r="A776" s="11" t="s">
        <v>14</v>
      </c>
      <c r="B776" s="57" t="s">
        <v>3537</v>
      </c>
      <c r="C776" s="9"/>
      <c r="D776" s="67"/>
      <c r="E776" s="64"/>
      <c r="F776" s="64"/>
      <c r="G776" s="64"/>
      <c r="H776" s="64"/>
      <c r="I776" s="64"/>
      <c r="J776" s="64"/>
      <c r="K776" s="64"/>
      <c r="L776" s="64"/>
      <c r="M776" s="64"/>
      <c r="N776" s="64"/>
      <c r="O776" s="64"/>
      <c r="P776" s="64"/>
      <c r="Q776" s="64"/>
      <c r="R776" s="64"/>
      <c r="S776" s="64"/>
      <c r="T776" s="64"/>
      <c r="U776" s="64"/>
      <c r="V776" s="64"/>
      <c r="W776" s="64"/>
      <c r="X776" s="64"/>
      <c r="Y776" s="64"/>
      <c r="Z776" s="64"/>
    </row>
    <row r="777" hidden="1">
      <c r="A777" s="11" t="s">
        <v>497</v>
      </c>
      <c r="B777" s="57" t="s">
        <v>3538</v>
      </c>
      <c r="C777" s="9"/>
      <c r="D777" s="67"/>
      <c r="E777" s="64"/>
      <c r="F777" s="64"/>
      <c r="G777" s="64"/>
      <c r="H777" s="64"/>
      <c r="I777" s="64"/>
      <c r="J777" s="64"/>
      <c r="K777" s="64"/>
      <c r="L777" s="64"/>
      <c r="M777" s="64"/>
      <c r="N777" s="64"/>
      <c r="O777" s="64"/>
      <c r="P777" s="64"/>
      <c r="Q777" s="64"/>
      <c r="R777" s="64"/>
      <c r="S777" s="64"/>
      <c r="T777" s="64"/>
      <c r="U777" s="64"/>
      <c r="V777" s="64"/>
      <c r="W777" s="64"/>
      <c r="X777" s="64"/>
      <c r="Y777" s="64"/>
      <c r="Z777" s="64"/>
    </row>
    <row r="778" hidden="1">
      <c r="A778" s="11" t="s">
        <v>383</v>
      </c>
      <c r="B778" s="57" t="s">
        <v>3539</v>
      </c>
      <c r="C778" s="9"/>
      <c r="D778" s="67"/>
      <c r="E778" s="64"/>
      <c r="F778" s="64"/>
      <c r="G778" s="64"/>
      <c r="H778" s="64"/>
      <c r="I778" s="64"/>
      <c r="J778" s="64"/>
      <c r="K778" s="64"/>
      <c r="L778" s="64"/>
      <c r="M778" s="64"/>
      <c r="N778" s="64"/>
      <c r="O778" s="64"/>
      <c r="P778" s="64"/>
      <c r="Q778" s="64"/>
      <c r="R778" s="64"/>
      <c r="S778" s="64"/>
      <c r="T778" s="64"/>
      <c r="U778" s="64"/>
      <c r="V778" s="64"/>
      <c r="W778" s="64"/>
      <c r="X778" s="64"/>
      <c r="Y778" s="64"/>
      <c r="Z778" s="64"/>
    </row>
    <row r="779" hidden="1">
      <c r="A779" s="11" t="s">
        <v>122</v>
      </c>
      <c r="B779" s="57" t="s">
        <v>3540</v>
      </c>
      <c r="C779" s="9"/>
      <c r="D779" s="67"/>
      <c r="E779" s="64"/>
      <c r="F779" s="64"/>
      <c r="G779" s="64"/>
      <c r="H779" s="64"/>
      <c r="I779" s="64"/>
      <c r="J779" s="64"/>
      <c r="K779" s="64"/>
      <c r="L779" s="64"/>
      <c r="M779" s="64"/>
      <c r="N779" s="64"/>
      <c r="O779" s="64"/>
      <c r="P779" s="64"/>
      <c r="Q779" s="64"/>
      <c r="R779" s="64"/>
      <c r="S779" s="64"/>
      <c r="T779" s="64"/>
      <c r="U779" s="64"/>
      <c r="V779" s="64"/>
      <c r="W779" s="64"/>
      <c r="X779" s="64"/>
      <c r="Y779" s="64"/>
      <c r="Z779" s="64"/>
    </row>
    <row r="780" hidden="1">
      <c r="A780" s="11" t="s">
        <v>122</v>
      </c>
      <c r="B780" s="57" t="s">
        <v>3541</v>
      </c>
      <c r="C780" s="9"/>
      <c r="D780" s="67"/>
      <c r="E780" s="64"/>
      <c r="F780" s="64"/>
      <c r="G780" s="64"/>
      <c r="H780" s="64"/>
      <c r="I780" s="64"/>
      <c r="J780" s="64"/>
      <c r="K780" s="64"/>
      <c r="L780" s="64"/>
      <c r="M780" s="64"/>
      <c r="N780" s="64"/>
      <c r="O780" s="64"/>
      <c r="P780" s="64"/>
      <c r="Q780" s="64"/>
      <c r="R780" s="64"/>
      <c r="S780" s="64"/>
      <c r="T780" s="64"/>
      <c r="U780" s="64"/>
      <c r="V780" s="64"/>
      <c r="W780" s="64"/>
      <c r="X780" s="64"/>
      <c r="Y780" s="64"/>
      <c r="Z780" s="64"/>
    </row>
    <row r="781" hidden="1">
      <c r="A781" s="11" t="s">
        <v>45</v>
      </c>
      <c r="B781" s="57" t="s">
        <v>3542</v>
      </c>
      <c r="C781" s="9"/>
      <c r="D781" s="67"/>
      <c r="E781" s="64"/>
      <c r="F781" s="64"/>
      <c r="G781" s="64"/>
      <c r="H781" s="64"/>
      <c r="I781" s="64"/>
      <c r="J781" s="64"/>
      <c r="K781" s="64"/>
      <c r="L781" s="64"/>
      <c r="M781" s="64"/>
      <c r="N781" s="64"/>
      <c r="O781" s="64"/>
      <c r="P781" s="64"/>
      <c r="Q781" s="64"/>
      <c r="R781" s="64"/>
      <c r="S781" s="64"/>
      <c r="T781" s="64"/>
      <c r="U781" s="64"/>
      <c r="V781" s="64"/>
      <c r="W781" s="64"/>
      <c r="X781" s="64"/>
      <c r="Y781" s="64"/>
      <c r="Z781" s="64"/>
    </row>
    <row r="782" hidden="1">
      <c r="A782" s="11" t="s">
        <v>57</v>
      </c>
      <c r="B782" s="57" t="s">
        <v>3543</v>
      </c>
      <c r="C782" s="9"/>
      <c r="D782" s="67"/>
      <c r="E782" s="64"/>
      <c r="F782" s="64"/>
      <c r="G782" s="64"/>
      <c r="H782" s="64"/>
      <c r="I782" s="64"/>
      <c r="J782" s="64"/>
      <c r="K782" s="64"/>
      <c r="L782" s="64"/>
      <c r="M782" s="64"/>
      <c r="N782" s="64"/>
      <c r="O782" s="64"/>
      <c r="P782" s="64"/>
      <c r="Q782" s="64"/>
      <c r="R782" s="64"/>
      <c r="S782" s="64"/>
      <c r="T782" s="64"/>
      <c r="U782" s="64"/>
      <c r="V782" s="64"/>
      <c r="W782" s="64"/>
      <c r="X782" s="64"/>
      <c r="Y782" s="64"/>
      <c r="Z782" s="64"/>
    </row>
    <row r="783" hidden="1">
      <c r="A783" s="11" t="s">
        <v>510</v>
      </c>
      <c r="B783" s="57" t="s">
        <v>3544</v>
      </c>
      <c r="C783" s="9"/>
      <c r="D783" s="67"/>
      <c r="E783" s="64"/>
      <c r="F783" s="64"/>
      <c r="G783" s="64"/>
      <c r="H783" s="64"/>
      <c r="I783" s="64"/>
      <c r="J783" s="64"/>
      <c r="K783" s="64"/>
      <c r="L783" s="64"/>
      <c r="M783" s="64"/>
      <c r="N783" s="64"/>
      <c r="O783" s="64"/>
      <c r="P783" s="64"/>
      <c r="Q783" s="64"/>
      <c r="R783" s="64"/>
      <c r="S783" s="64"/>
      <c r="T783" s="64"/>
      <c r="U783" s="64"/>
      <c r="V783" s="64"/>
      <c r="W783" s="64"/>
      <c r="X783" s="64"/>
      <c r="Y783" s="64"/>
      <c r="Z783" s="64"/>
    </row>
    <row r="784" hidden="1">
      <c r="A784" s="11" t="s">
        <v>300</v>
      </c>
      <c r="B784" s="57" t="s">
        <v>3545</v>
      </c>
      <c r="C784" s="9"/>
      <c r="D784" s="67"/>
      <c r="E784" s="64"/>
      <c r="F784" s="64"/>
      <c r="G784" s="64"/>
      <c r="H784" s="64"/>
      <c r="I784" s="64"/>
      <c r="J784" s="64"/>
      <c r="K784" s="64"/>
      <c r="L784" s="64"/>
      <c r="M784" s="64"/>
      <c r="N784" s="64"/>
      <c r="O784" s="64"/>
      <c r="P784" s="64"/>
      <c r="Q784" s="64"/>
      <c r="R784" s="64"/>
      <c r="S784" s="64"/>
      <c r="T784" s="64"/>
      <c r="U784" s="64"/>
      <c r="V784" s="64"/>
      <c r="W784" s="64"/>
      <c r="X784" s="64"/>
      <c r="Y784" s="64"/>
      <c r="Z784" s="64"/>
    </row>
    <row r="785" hidden="1">
      <c r="A785" s="11" t="s">
        <v>122</v>
      </c>
      <c r="B785" s="57" t="s">
        <v>3546</v>
      </c>
      <c r="C785" s="9"/>
      <c r="D785" s="67"/>
      <c r="E785" s="64"/>
      <c r="F785" s="64"/>
      <c r="G785" s="64"/>
      <c r="H785" s="64"/>
      <c r="I785" s="64"/>
      <c r="J785" s="64"/>
      <c r="K785" s="64"/>
      <c r="L785" s="64"/>
      <c r="M785" s="64"/>
      <c r="N785" s="64"/>
      <c r="O785" s="64"/>
      <c r="P785" s="64"/>
      <c r="Q785" s="64"/>
      <c r="R785" s="64"/>
      <c r="S785" s="64"/>
      <c r="T785" s="64"/>
      <c r="U785" s="64"/>
      <c r="V785" s="64"/>
      <c r="W785" s="64"/>
      <c r="X785" s="64"/>
      <c r="Y785" s="64"/>
      <c r="Z785" s="64"/>
    </row>
    <row r="786" hidden="1">
      <c r="A786" s="11" t="s">
        <v>300</v>
      </c>
      <c r="B786" s="57" t="s">
        <v>3370</v>
      </c>
      <c r="C786" s="9"/>
      <c r="D786" s="67"/>
      <c r="E786" s="64"/>
      <c r="F786" s="64"/>
      <c r="G786" s="64"/>
      <c r="H786" s="64"/>
      <c r="I786" s="64"/>
      <c r="J786" s="64"/>
      <c r="K786" s="64"/>
      <c r="L786" s="64"/>
      <c r="M786" s="64"/>
      <c r="N786" s="64"/>
      <c r="O786" s="64"/>
      <c r="P786" s="64"/>
      <c r="Q786" s="64"/>
      <c r="R786" s="64"/>
      <c r="S786" s="64"/>
      <c r="T786" s="64"/>
      <c r="U786" s="64"/>
      <c r="V786" s="64"/>
      <c r="W786" s="64"/>
      <c r="X786" s="64"/>
      <c r="Y786" s="64"/>
      <c r="Z786" s="64"/>
    </row>
    <row r="787" hidden="1">
      <c r="A787" s="11" t="s">
        <v>34</v>
      </c>
      <c r="B787" s="57" t="s">
        <v>3547</v>
      </c>
      <c r="C787" s="9"/>
      <c r="D787" s="67"/>
      <c r="E787" s="64"/>
      <c r="F787" s="64"/>
      <c r="G787" s="64"/>
      <c r="H787" s="64"/>
      <c r="I787" s="64"/>
      <c r="J787" s="64"/>
      <c r="K787" s="64"/>
      <c r="L787" s="64"/>
      <c r="M787" s="64"/>
      <c r="N787" s="64"/>
      <c r="O787" s="64"/>
      <c r="P787" s="64"/>
      <c r="Q787" s="64"/>
      <c r="R787" s="64"/>
      <c r="S787" s="64"/>
      <c r="T787" s="64"/>
      <c r="U787" s="64"/>
      <c r="V787" s="64"/>
      <c r="W787" s="64"/>
      <c r="X787" s="64"/>
      <c r="Y787" s="64"/>
      <c r="Z787" s="64"/>
    </row>
    <row r="788" hidden="1">
      <c r="A788" s="11" t="s">
        <v>45</v>
      </c>
      <c r="B788" s="57" t="s">
        <v>3548</v>
      </c>
      <c r="C788" s="9"/>
      <c r="D788" s="67"/>
      <c r="E788" s="64"/>
      <c r="F788" s="64"/>
      <c r="G788" s="64"/>
      <c r="H788" s="64"/>
      <c r="I788" s="64"/>
      <c r="J788" s="64"/>
      <c r="K788" s="64"/>
      <c r="L788" s="64"/>
      <c r="M788" s="64"/>
      <c r="N788" s="64"/>
      <c r="O788" s="64"/>
      <c r="P788" s="64"/>
      <c r="Q788" s="64"/>
      <c r="R788" s="64"/>
      <c r="S788" s="64"/>
      <c r="T788" s="64"/>
      <c r="U788" s="64"/>
      <c r="V788" s="64"/>
      <c r="W788" s="64"/>
      <c r="X788" s="64"/>
      <c r="Y788" s="64"/>
      <c r="Z788" s="64"/>
    </row>
    <row r="789" hidden="1">
      <c r="A789" s="11" t="s">
        <v>34</v>
      </c>
      <c r="B789" s="57" t="s">
        <v>3549</v>
      </c>
      <c r="C789" s="9"/>
      <c r="D789" s="67"/>
      <c r="E789" s="64"/>
      <c r="F789" s="64"/>
      <c r="G789" s="64"/>
      <c r="H789" s="64"/>
      <c r="I789" s="64"/>
      <c r="J789" s="64"/>
      <c r="K789" s="64"/>
      <c r="L789" s="64"/>
      <c r="M789" s="64"/>
      <c r="N789" s="64"/>
      <c r="O789" s="64"/>
      <c r="P789" s="64"/>
      <c r="Q789" s="64"/>
      <c r="R789" s="64"/>
      <c r="S789" s="64"/>
      <c r="T789" s="64"/>
      <c r="U789" s="64"/>
      <c r="V789" s="64"/>
      <c r="W789" s="64"/>
      <c r="X789" s="64"/>
      <c r="Y789" s="64"/>
      <c r="Z789" s="64"/>
    </row>
    <row r="790" hidden="1">
      <c r="A790" s="11" t="s">
        <v>14</v>
      </c>
      <c r="B790" s="57" t="s">
        <v>3550</v>
      </c>
      <c r="C790" s="9"/>
      <c r="D790" s="67"/>
      <c r="E790" s="64"/>
      <c r="F790" s="64"/>
      <c r="G790" s="64"/>
      <c r="H790" s="64"/>
      <c r="I790" s="64"/>
      <c r="J790" s="64"/>
      <c r="K790" s="64"/>
      <c r="L790" s="64"/>
      <c r="M790" s="64"/>
      <c r="N790" s="64"/>
      <c r="O790" s="64"/>
      <c r="P790" s="64"/>
      <c r="Q790" s="64"/>
      <c r="R790" s="64"/>
      <c r="S790" s="64"/>
      <c r="T790" s="64"/>
      <c r="U790" s="64"/>
      <c r="V790" s="64"/>
      <c r="W790" s="64"/>
      <c r="X790" s="64"/>
      <c r="Y790" s="64"/>
      <c r="Z790" s="64"/>
    </row>
    <row r="791" hidden="1">
      <c r="A791" s="11" t="s">
        <v>34</v>
      </c>
      <c r="B791" s="57" t="s">
        <v>3551</v>
      </c>
      <c r="C791" s="9"/>
      <c r="D791" s="67"/>
      <c r="E791" s="64"/>
      <c r="F791" s="64"/>
      <c r="G791" s="64"/>
      <c r="H791" s="64"/>
      <c r="I791" s="64"/>
      <c r="J791" s="64"/>
      <c r="K791" s="64"/>
      <c r="L791" s="64"/>
      <c r="M791" s="64"/>
      <c r="N791" s="64"/>
      <c r="O791" s="64"/>
      <c r="P791" s="64"/>
      <c r="Q791" s="64"/>
      <c r="R791" s="64"/>
      <c r="S791" s="64"/>
      <c r="T791" s="64"/>
      <c r="U791" s="64"/>
      <c r="V791" s="64"/>
      <c r="W791" s="64"/>
      <c r="X791" s="64"/>
      <c r="Y791" s="64"/>
      <c r="Z791" s="64"/>
    </row>
    <row r="792" hidden="1">
      <c r="A792" s="11" t="s">
        <v>62</v>
      </c>
      <c r="B792" s="57" t="s">
        <v>3552</v>
      </c>
      <c r="C792" s="9"/>
      <c r="D792" s="67"/>
      <c r="E792" s="64"/>
      <c r="F792" s="64"/>
      <c r="G792" s="64"/>
      <c r="H792" s="64"/>
      <c r="I792" s="64"/>
      <c r="J792" s="64"/>
      <c r="K792" s="64"/>
      <c r="L792" s="64"/>
      <c r="M792" s="64"/>
      <c r="N792" s="64"/>
      <c r="O792" s="64"/>
      <c r="P792" s="64"/>
      <c r="Q792" s="64"/>
      <c r="R792" s="64"/>
      <c r="S792" s="64"/>
      <c r="T792" s="64"/>
      <c r="U792" s="64"/>
      <c r="V792" s="64"/>
      <c r="W792" s="64"/>
      <c r="X792" s="64"/>
      <c r="Y792" s="64"/>
      <c r="Z792" s="64"/>
    </row>
    <row r="793" hidden="1">
      <c r="A793" s="11" t="s">
        <v>18</v>
      </c>
      <c r="B793" s="57" t="s">
        <v>3553</v>
      </c>
      <c r="C793" s="9"/>
      <c r="D793" s="67"/>
      <c r="E793" s="64"/>
      <c r="F793" s="64"/>
      <c r="G793" s="64"/>
      <c r="H793" s="64"/>
      <c r="I793" s="64"/>
      <c r="J793" s="64"/>
      <c r="K793" s="64"/>
      <c r="L793" s="64"/>
      <c r="M793" s="64"/>
      <c r="N793" s="64"/>
      <c r="O793" s="64"/>
      <c r="P793" s="64"/>
      <c r="Q793" s="64"/>
      <c r="R793" s="64"/>
      <c r="S793" s="64"/>
      <c r="T793" s="64"/>
      <c r="U793" s="64"/>
      <c r="V793" s="64"/>
      <c r="W793" s="64"/>
      <c r="X793" s="64"/>
      <c r="Y793" s="64"/>
      <c r="Z793" s="64"/>
    </row>
    <row r="794" hidden="1">
      <c r="A794" s="11" t="s">
        <v>21</v>
      </c>
      <c r="B794" s="57" t="s">
        <v>3554</v>
      </c>
      <c r="C794" s="9"/>
      <c r="D794" s="67"/>
      <c r="E794" s="64"/>
      <c r="F794" s="64"/>
      <c r="G794" s="64"/>
      <c r="H794" s="64"/>
      <c r="I794" s="64"/>
      <c r="J794" s="64"/>
      <c r="K794" s="64"/>
      <c r="L794" s="64"/>
      <c r="M794" s="64"/>
      <c r="N794" s="64"/>
      <c r="O794" s="64"/>
      <c r="P794" s="64"/>
      <c r="Q794" s="64"/>
      <c r="R794" s="64"/>
      <c r="S794" s="64"/>
      <c r="T794" s="64"/>
      <c r="U794" s="64"/>
      <c r="V794" s="64"/>
      <c r="W794" s="64"/>
      <c r="X794" s="64"/>
      <c r="Y794" s="64"/>
      <c r="Z794" s="64"/>
    </row>
    <row r="795" hidden="1">
      <c r="A795" s="11" t="s">
        <v>62</v>
      </c>
      <c r="B795" s="57" t="s">
        <v>3555</v>
      </c>
      <c r="C795" s="9"/>
      <c r="D795" s="67"/>
      <c r="E795" s="64"/>
      <c r="F795" s="64"/>
      <c r="G795" s="64"/>
      <c r="H795" s="64"/>
      <c r="I795" s="64"/>
      <c r="J795" s="64"/>
      <c r="K795" s="64"/>
      <c r="L795" s="64"/>
      <c r="M795" s="64"/>
      <c r="N795" s="64"/>
      <c r="O795" s="64"/>
      <c r="P795" s="64"/>
      <c r="Q795" s="64"/>
      <c r="R795" s="64"/>
      <c r="S795" s="64"/>
      <c r="T795" s="64"/>
      <c r="U795" s="64"/>
      <c r="V795" s="64"/>
      <c r="W795" s="64"/>
      <c r="X795" s="64"/>
      <c r="Y795" s="64"/>
      <c r="Z795" s="64"/>
    </row>
    <row r="796" hidden="1">
      <c r="A796" s="11" t="s">
        <v>11</v>
      </c>
      <c r="B796" s="57" t="s">
        <v>3556</v>
      </c>
      <c r="C796" s="9"/>
      <c r="D796" s="67"/>
      <c r="E796" s="64"/>
      <c r="F796" s="64"/>
      <c r="G796" s="64"/>
      <c r="H796" s="64"/>
      <c r="I796" s="64"/>
      <c r="J796" s="64"/>
      <c r="K796" s="64"/>
      <c r="L796" s="64"/>
      <c r="M796" s="64"/>
      <c r="N796" s="64"/>
      <c r="O796" s="64"/>
      <c r="P796" s="64"/>
      <c r="Q796" s="64"/>
      <c r="R796" s="64"/>
      <c r="S796" s="64"/>
      <c r="T796" s="64"/>
      <c r="U796" s="64"/>
      <c r="V796" s="64"/>
      <c r="W796" s="64"/>
      <c r="X796" s="64"/>
      <c r="Y796" s="64"/>
      <c r="Z796" s="64"/>
    </row>
    <row r="797" hidden="1">
      <c r="A797" s="11" t="s">
        <v>18</v>
      </c>
      <c r="B797" s="57" t="s">
        <v>3557</v>
      </c>
      <c r="C797" s="9"/>
      <c r="D797" s="67"/>
      <c r="E797" s="64"/>
      <c r="F797" s="64"/>
      <c r="G797" s="64"/>
      <c r="H797" s="64"/>
      <c r="I797" s="64"/>
      <c r="J797" s="64"/>
      <c r="K797" s="64"/>
      <c r="L797" s="64"/>
      <c r="M797" s="64"/>
      <c r="N797" s="64"/>
      <c r="O797" s="64"/>
      <c r="P797" s="64"/>
      <c r="Q797" s="64"/>
      <c r="R797" s="64"/>
      <c r="S797" s="64"/>
      <c r="T797" s="64"/>
      <c r="U797" s="64"/>
      <c r="V797" s="64"/>
      <c r="W797" s="64"/>
      <c r="X797" s="64"/>
      <c r="Y797" s="64"/>
      <c r="Z797" s="64"/>
    </row>
    <row r="798" hidden="1">
      <c r="A798" s="11" t="s">
        <v>18</v>
      </c>
      <c r="B798" s="57" t="s">
        <v>3558</v>
      </c>
      <c r="C798" s="9"/>
      <c r="D798" s="67"/>
      <c r="E798" s="64"/>
      <c r="F798" s="64"/>
      <c r="G798" s="64"/>
      <c r="H798" s="64"/>
      <c r="I798" s="64"/>
      <c r="J798" s="64"/>
      <c r="K798" s="64"/>
      <c r="L798" s="64"/>
      <c r="M798" s="64"/>
      <c r="N798" s="64"/>
      <c r="O798" s="64"/>
      <c r="P798" s="64"/>
      <c r="Q798" s="64"/>
      <c r="R798" s="64"/>
      <c r="S798" s="64"/>
      <c r="T798" s="64"/>
      <c r="U798" s="64"/>
      <c r="V798" s="64"/>
      <c r="W798" s="64"/>
      <c r="X798" s="64"/>
      <c r="Y798" s="64"/>
      <c r="Z798" s="64"/>
    </row>
    <row r="799" hidden="1">
      <c r="A799" s="11" t="s">
        <v>1331</v>
      </c>
      <c r="B799" s="57" t="s">
        <v>3559</v>
      </c>
      <c r="C799" s="9"/>
      <c r="D799" s="67"/>
      <c r="E799" s="64"/>
      <c r="F799" s="64"/>
      <c r="G799" s="64"/>
      <c r="H799" s="64"/>
      <c r="I799" s="64"/>
      <c r="J799" s="64"/>
      <c r="K799" s="64"/>
      <c r="L799" s="64"/>
      <c r="M799" s="64"/>
      <c r="N799" s="64"/>
      <c r="O799" s="64"/>
      <c r="P799" s="64"/>
      <c r="Q799" s="64"/>
      <c r="R799" s="64"/>
      <c r="S799" s="64"/>
      <c r="T799" s="64"/>
      <c r="U799" s="64"/>
      <c r="V799" s="64"/>
      <c r="W799" s="64"/>
      <c r="X799" s="64"/>
      <c r="Y799" s="64"/>
      <c r="Z799" s="64"/>
    </row>
    <row r="800" hidden="1">
      <c r="A800" s="11" t="s">
        <v>11</v>
      </c>
      <c r="B800" s="57" t="s">
        <v>3560</v>
      </c>
      <c r="C800" s="9"/>
      <c r="D800" s="67"/>
      <c r="E800" s="64"/>
      <c r="F800" s="64"/>
      <c r="G800" s="64"/>
      <c r="H800" s="64"/>
      <c r="I800" s="64"/>
      <c r="J800" s="64"/>
      <c r="K800" s="64"/>
      <c r="L800" s="64"/>
      <c r="M800" s="64"/>
      <c r="N800" s="64"/>
      <c r="O800" s="64"/>
      <c r="P800" s="64"/>
      <c r="Q800" s="64"/>
      <c r="R800" s="64"/>
      <c r="S800" s="64"/>
      <c r="T800" s="64"/>
      <c r="U800" s="64"/>
      <c r="V800" s="64"/>
      <c r="W800" s="64"/>
      <c r="X800" s="64"/>
      <c r="Y800" s="64"/>
      <c r="Z800" s="64"/>
    </row>
    <row r="801" hidden="1">
      <c r="A801" s="11" t="s">
        <v>212</v>
      </c>
      <c r="B801" s="57" t="s">
        <v>3561</v>
      </c>
      <c r="C801" s="9"/>
      <c r="D801" s="67"/>
      <c r="E801" s="64"/>
      <c r="F801" s="64"/>
      <c r="G801" s="64"/>
      <c r="H801" s="64"/>
      <c r="I801" s="64"/>
      <c r="J801" s="64"/>
      <c r="K801" s="64"/>
      <c r="L801" s="64"/>
      <c r="M801" s="64"/>
      <c r="N801" s="64"/>
      <c r="O801" s="64"/>
      <c r="P801" s="64"/>
      <c r="Q801" s="64"/>
      <c r="R801" s="64"/>
      <c r="S801" s="64"/>
      <c r="T801" s="64"/>
      <c r="U801" s="64"/>
      <c r="V801" s="64"/>
      <c r="W801" s="64"/>
      <c r="X801" s="64"/>
      <c r="Y801" s="64"/>
      <c r="Z801" s="64"/>
    </row>
    <row r="802" hidden="1">
      <c r="A802" s="11" t="s">
        <v>14</v>
      </c>
      <c r="B802" s="57" t="s">
        <v>3562</v>
      </c>
      <c r="C802" s="9"/>
      <c r="D802" s="67"/>
      <c r="E802" s="64"/>
      <c r="F802" s="64"/>
      <c r="G802" s="64"/>
      <c r="H802" s="64"/>
      <c r="I802" s="64"/>
      <c r="J802" s="64"/>
      <c r="K802" s="64"/>
      <c r="L802" s="64"/>
      <c r="M802" s="64"/>
      <c r="N802" s="64"/>
      <c r="O802" s="64"/>
      <c r="P802" s="64"/>
      <c r="Q802" s="64"/>
      <c r="R802" s="64"/>
      <c r="S802" s="64"/>
      <c r="T802" s="64"/>
      <c r="U802" s="64"/>
      <c r="V802" s="64"/>
      <c r="W802" s="64"/>
      <c r="X802" s="64"/>
      <c r="Y802" s="64"/>
      <c r="Z802" s="64"/>
    </row>
    <row r="803" hidden="1">
      <c r="A803" s="11" t="s">
        <v>24</v>
      </c>
      <c r="B803" s="57" t="s">
        <v>3563</v>
      </c>
      <c r="C803" s="9"/>
      <c r="D803" s="67"/>
      <c r="E803" s="64"/>
      <c r="F803" s="64"/>
      <c r="G803" s="64"/>
      <c r="H803" s="64"/>
      <c r="I803" s="64"/>
      <c r="J803" s="64"/>
      <c r="K803" s="64"/>
      <c r="L803" s="64"/>
      <c r="M803" s="64"/>
      <c r="N803" s="64"/>
      <c r="O803" s="64"/>
      <c r="P803" s="64"/>
      <c r="Q803" s="64"/>
      <c r="R803" s="64"/>
      <c r="S803" s="64"/>
      <c r="T803" s="64"/>
      <c r="U803" s="64"/>
      <c r="V803" s="64"/>
      <c r="W803" s="64"/>
      <c r="X803" s="64"/>
      <c r="Y803" s="64"/>
      <c r="Z803" s="64"/>
    </row>
    <row r="804" hidden="1">
      <c r="A804" s="11" t="s">
        <v>1331</v>
      </c>
      <c r="B804" s="57" t="s">
        <v>3564</v>
      </c>
      <c r="C804" s="9"/>
      <c r="D804" s="67"/>
      <c r="E804" s="64"/>
      <c r="F804" s="64"/>
      <c r="G804" s="64"/>
      <c r="H804" s="64"/>
      <c r="I804" s="64"/>
      <c r="J804" s="64"/>
      <c r="K804" s="64"/>
      <c r="L804" s="64"/>
      <c r="M804" s="64"/>
      <c r="N804" s="64"/>
      <c r="O804" s="64"/>
      <c r="P804" s="64"/>
      <c r="Q804" s="64"/>
      <c r="R804" s="64"/>
      <c r="S804" s="64"/>
      <c r="T804" s="64"/>
      <c r="U804" s="64"/>
      <c r="V804" s="64"/>
      <c r="W804" s="64"/>
      <c r="X804" s="64"/>
      <c r="Y804" s="64"/>
      <c r="Z804" s="64"/>
    </row>
    <row r="805" hidden="1">
      <c r="A805" s="11" t="s">
        <v>11</v>
      </c>
      <c r="B805" s="57" t="s">
        <v>3565</v>
      </c>
      <c r="C805" s="9"/>
      <c r="D805" s="67"/>
      <c r="E805" s="64"/>
      <c r="F805" s="64"/>
      <c r="G805" s="64"/>
      <c r="H805" s="64"/>
      <c r="I805" s="64"/>
      <c r="J805" s="64"/>
      <c r="K805" s="64"/>
      <c r="L805" s="64"/>
      <c r="M805" s="64"/>
      <c r="N805" s="64"/>
      <c r="O805" s="64"/>
      <c r="P805" s="64"/>
      <c r="Q805" s="64"/>
      <c r="R805" s="64"/>
      <c r="S805" s="64"/>
      <c r="T805" s="64"/>
      <c r="U805" s="64"/>
      <c r="V805" s="64"/>
      <c r="W805" s="64"/>
      <c r="X805" s="64"/>
      <c r="Y805" s="64"/>
      <c r="Z805" s="64"/>
    </row>
    <row r="806" hidden="1">
      <c r="A806" s="11" t="s">
        <v>11</v>
      </c>
      <c r="B806" s="57" t="s">
        <v>3566</v>
      </c>
      <c r="C806" s="9"/>
      <c r="D806" s="67"/>
      <c r="E806" s="64"/>
      <c r="F806" s="64"/>
      <c r="G806" s="64"/>
      <c r="H806" s="64"/>
      <c r="I806" s="64"/>
      <c r="J806" s="64"/>
      <c r="K806" s="64"/>
      <c r="L806" s="64"/>
      <c r="M806" s="64"/>
      <c r="N806" s="64"/>
      <c r="O806" s="64"/>
      <c r="P806" s="64"/>
      <c r="Q806" s="64"/>
      <c r="R806" s="64"/>
      <c r="S806" s="64"/>
      <c r="T806" s="64"/>
      <c r="U806" s="64"/>
      <c r="V806" s="64"/>
      <c r="W806" s="64"/>
      <c r="X806" s="64"/>
      <c r="Y806" s="64"/>
      <c r="Z806" s="64"/>
    </row>
    <row r="807" hidden="1">
      <c r="A807" s="11" t="s">
        <v>532</v>
      </c>
      <c r="B807" s="57" t="s">
        <v>3567</v>
      </c>
      <c r="C807" s="9"/>
      <c r="D807" s="67"/>
      <c r="E807" s="64"/>
      <c r="F807" s="64"/>
      <c r="G807" s="64"/>
      <c r="H807" s="64"/>
      <c r="I807" s="64"/>
      <c r="J807" s="64"/>
      <c r="K807" s="64"/>
      <c r="L807" s="64"/>
      <c r="M807" s="64"/>
      <c r="N807" s="64"/>
      <c r="O807" s="64"/>
      <c r="P807" s="64"/>
      <c r="Q807" s="64"/>
      <c r="R807" s="64"/>
      <c r="S807" s="64"/>
      <c r="T807" s="64"/>
      <c r="U807" s="64"/>
      <c r="V807" s="64"/>
      <c r="W807" s="64"/>
      <c r="X807" s="64"/>
      <c r="Y807" s="64"/>
      <c r="Z807" s="64"/>
    </row>
    <row r="808" hidden="1">
      <c r="A808" s="11" t="s">
        <v>14</v>
      </c>
      <c r="B808" s="57" t="s">
        <v>3568</v>
      </c>
      <c r="C808" s="9"/>
      <c r="D808" s="67"/>
      <c r="E808" s="64"/>
      <c r="F808" s="64"/>
      <c r="G808" s="64"/>
      <c r="H808" s="64"/>
      <c r="I808" s="64"/>
      <c r="J808" s="64"/>
      <c r="K808" s="64"/>
      <c r="L808" s="64"/>
      <c r="M808" s="64"/>
      <c r="N808" s="64"/>
      <c r="O808" s="64"/>
      <c r="P808" s="64"/>
      <c r="Q808" s="64"/>
      <c r="R808" s="64"/>
      <c r="S808" s="64"/>
      <c r="T808" s="64"/>
      <c r="U808" s="64"/>
      <c r="V808" s="64"/>
      <c r="W808" s="64"/>
      <c r="X808" s="64"/>
      <c r="Y808" s="64"/>
      <c r="Z808" s="64"/>
    </row>
    <row r="809" hidden="1">
      <c r="A809" s="11" t="s">
        <v>1331</v>
      </c>
      <c r="B809" s="57" t="s">
        <v>3569</v>
      </c>
      <c r="C809" s="9"/>
      <c r="D809" s="67"/>
      <c r="E809" s="64"/>
      <c r="F809" s="64"/>
      <c r="G809" s="64"/>
      <c r="H809" s="64"/>
      <c r="I809" s="64"/>
      <c r="J809" s="64"/>
      <c r="K809" s="64"/>
      <c r="L809" s="64"/>
      <c r="M809" s="64"/>
      <c r="N809" s="64"/>
      <c r="O809" s="64"/>
      <c r="P809" s="64"/>
      <c r="Q809" s="64"/>
      <c r="R809" s="64"/>
      <c r="S809" s="64"/>
      <c r="T809" s="64"/>
      <c r="U809" s="64"/>
      <c r="V809" s="64"/>
      <c r="W809" s="64"/>
      <c r="X809" s="64"/>
      <c r="Y809" s="64"/>
      <c r="Z809" s="64"/>
    </row>
    <row r="810" hidden="1">
      <c r="A810" s="11" t="s">
        <v>14</v>
      </c>
      <c r="B810" s="57" t="s">
        <v>3570</v>
      </c>
      <c r="C810" s="9"/>
      <c r="D810" s="67"/>
      <c r="E810" s="64"/>
      <c r="F810" s="64"/>
      <c r="G810" s="64"/>
      <c r="H810" s="64"/>
      <c r="I810" s="64"/>
      <c r="J810" s="64"/>
      <c r="K810" s="64"/>
      <c r="L810" s="64"/>
      <c r="M810" s="64"/>
      <c r="N810" s="64"/>
      <c r="O810" s="64"/>
      <c r="P810" s="64"/>
      <c r="Q810" s="64"/>
      <c r="R810" s="64"/>
      <c r="S810" s="64"/>
      <c r="T810" s="64"/>
      <c r="U810" s="64"/>
      <c r="V810" s="64"/>
      <c r="W810" s="64"/>
      <c r="X810" s="64"/>
      <c r="Y810" s="64"/>
      <c r="Z810" s="64"/>
    </row>
    <row r="811" hidden="1">
      <c r="A811" s="11" t="s">
        <v>9</v>
      </c>
      <c r="B811" s="57" t="s">
        <v>3571</v>
      </c>
      <c r="C811" s="9"/>
      <c r="D811" s="67"/>
      <c r="E811" s="64"/>
      <c r="F811" s="64"/>
      <c r="G811" s="64"/>
      <c r="H811" s="64"/>
      <c r="I811" s="64"/>
      <c r="J811" s="64"/>
      <c r="K811" s="64"/>
      <c r="L811" s="64"/>
      <c r="M811" s="64"/>
      <c r="N811" s="64"/>
      <c r="O811" s="64"/>
      <c r="P811" s="64"/>
      <c r="Q811" s="64"/>
      <c r="R811" s="64"/>
      <c r="S811" s="64"/>
      <c r="T811" s="64"/>
      <c r="U811" s="64"/>
      <c r="V811" s="64"/>
      <c r="W811" s="64"/>
      <c r="X811" s="64"/>
      <c r="Y811" s="64"/>
      <c r="Z811" s="64"/>
    </row>
    <row r="812" hidden="1">
      <c r="A812" s="11" t="s">
        <v>14</v>
      </c>
      <c r="B812" s="57" t="s">
        <v>3572</v>
      </c>
      <c r="C812" s="9"/>
      <c r="D812" s="67"/>
      <c r="E812" s="64"/>
      <c r="F812" s="64"/>
      <c r="G812" s="64"/>
      <c r="H812" s="64"/>
      <c r="I812" s="64"/>
      <c r="J812" s="64"/>
      <c r="K812" s="64"/>
      <c r="L812" s="64"/>
      <c r="M812" s="64"/>
      <c r="N812" s="64"/>
      <c r="O812" s="64"/>
      <c r="P812" s="64"/>
      <c r="Q812" s="64"/>
      <c r="R812" s="64"/>
      <c r="S812" s="64"/>
      <c r="T812" s="64"/>
      <c r="U812" s="64"/>
      <c r="V812" s="64"/>
      <c r="W812" s="64"/>
      <c r="X812" s="64"/>
      <c r="Y812" s="64"/>
      <c r="Z812" s="64"/>
    </row>
    <row r="813" hidden="1">
      <c r="A813" s="11" t="s">
        <v>11</v>
      </c>
      <c r="B813" s="57" t="s">
        <v>3573</v>
      </c>
      <c r="C813" s="9"/>
      <c r="D813" s="67"/>
      <c r="E813" s="64"/>
      <c r="F813" s="64"/>
      <c r="G813" s="64"/>
      <c r="H813" s="64"/>
      <c r="I813" s="64"/>
      <c r="J813" s="64"/>
      <c r="K813" s="64"/>
      <c r="L813" s="64"/>
      <c r="M813" s="64"/>
      <c r="N813" s="64"/>
      <c r="O813" s="64"/>
      <c r="P813" s="64"/>
      <c r="Q813" s="64"/>
      <c r="R813" s="64"/>
      <c r="S813" s="64"/>
      <c r="T813" s="64"/>
      <c r="U813" s="64"/>
      <c r="V813" s="64"/>
      <c r="W813" s="64"/>
      <c r="X813" s="64"/>
      <c r="Y813" s="64"/>
      <c r="Z813" s="64"/>
    </row>
    <row r="814" hidden="1">
      <c r="A814" s="11" t="s">
        <v>54</v>
      </c>
      <c r="B814" s="57" t="s">
        <v>3574</v>
      </c>
      <c r="C814" s="9"/>
      <c r="D814" s="67"/>
      <c r="E814" s="64"/>
      <c r="F814" s="64"/>
      <c r="G814" s="64"/>
      <c r="H814" s="64"/>
      <c r="I814" s="64"/>
      <c r="J814" s="64"/>
      <c r="K814" s="64"/>
      <c r="L814" s="64"/>
      <c r="M814" s="64"/>
      <c r="N814" s="64"/>
      <c r="O814" s="64"/>
      <c r="P814" s="64"/>
      <c r="Q814" s="64"/>
      <c r="R814" s="64"/>
      <c r="S814" s="64"/>
      <c r="T814" s="64"/>
      <c r="U814" s="64"/>
      <c r="V814" s="64"/>
      <c r="W814" s="64"/>
      <c r="X814" s="64"/>
      <c r="Y814" s="64"/>
      <c r="Z814" s="64"/>
    </row>
    <row r="815" hidden="1">
      <c r="A815" s="11" t="s">
        <v>1331</v>
      </c>
      <c r="B815" s="57" t="s">
        <v>3575</v>
      </c>
      <c r="C815" s="9"/>
      <c r="D815" s="67"/>
      <c r="E815" s="64"/>
      <c r="F815" s="64"/>
      <c r="G815" s="64"/>
      <c r="H815" s="64"/>
      <c r="I815" s="64"/>
      <c r="J815" s="64"/>
      <c r="K815" s="64"/>
      <c r="L815" s="64"/>
      <c r="M815" s="64"/>
      <c r="N815" s="64"/>
      <c r="O815" s="64"/>
      <c r="P815" s="64"/>
      <c r="Q815" s="64"/>
      <c r="R815" s="64"/>
      <c r="S815" s="64"/>
      <c r="T815" s="64"/>
      <c r="U815" s="64"/>
      <c r="V815" s="64"/>
      <c r="W815" s="64"/>
      <c r="X815" s="64"/>
      <c r="Y815" s="64"/>
      <c r="Z815" s="64"/>
    </row>
    <row r="816" hidden="1">
      <c r="A816" s="11" t="s">
        <v>11</v>
      </c>
      <c r="B816" s="57" t="s">
        <v>3576</v>
      </c>
      <c r="C816" s="9"/>
      <c r="D816" s="67"/>
      <c r="E816" s="64"/>
      <c r="F816" s="64"/>
      <c r="G816" s="64"/>
      <c r="H816" s="64"/>
      <c r="I816" s="64"/>
      <c r="J816" s="64"/>
      <c r="K816" s="64"/>
      <c r="L816" s="64"/>
      <c r="M816" s="64"/>
      <c r="N816" s="64"/>
      <c r="O816" s="64"/>
      <c r="P816" s="64"/>
      <c r="Q816" s="64"/>
      <c r="R816" s="64"/>
      <c r="S816" s="64"/>
      <c r="T816" s="64"/>
      <c r="U816" s="64"/>
      <c r="V816" s="64"/>
      <c r="W816" s="64"/>
      <c r="X816" s="64"/>
      <c r="Y816" s="64"/>
      <c r="Z816" s="64"/>
    </row>
    <row r="817" hidden="1">
      <c r="A817" s="11" t="s">
        <v>1331</v>
      </c>
      <c r="B817" s="57" t="s">
        <v>3577</v>
      </c>
      <c r="C817" s="9"/>
      <c r="D817" s="67"/>
      <c r="E817" s="64"/>
      <c r="F817" s="64"/>
      <c r="G817" s="64"/>
      <c r="H817" s="64"/>
      <c r="I817" s="64"/>
      <c r="J817" s="64"/>
      <c r="K817" s="64"/>
      <c r="L817" s="64"/>
      <c r="M817" s="64"/>
      <c r="N817" s="64"/>
      <c r="O817" s="64"/>
      <c r="P817" s="64"/>
      <c r="Q817" s="64"/>
      <c r="R817" s="64"/>
      <c r="S817" s="64"/>
      <c r="T817" s="64"/>
      <c r="U817" s="64"/>
      <c r="V817" s="64"/>
      <c r="W817" s="64"/>
      <c r="X817" s="64"/>
      <c r="Y817" s="64"/>
      <c r="Z817" s="64"/>
    </row>
    <row r="818" hidden="1">
      <c r="A818" s="11" t="s">
        <v>21</v>
      </c>
      <c r="B818" s="57" t="s">
        <v>3578</v>
      </c>
      <c r="C818" s="9"/>
      <c r="D818" s="67"/>
      <c r="E818" s="64"/>
      <c r="F818" s="64"/>
      <c r="G818" s="64"/>
      <c r="H818" s="64"/>
      <c r="I818" s="64"/>
      <c r="J818" s="64"/>
      <c r="K818" s="64"/>
      <c r="L818" s="64"/>
      <c r="M818" s="64"/>
      <c r="N818" s="64"/>
      <c r="O818" s="64"/>
      <c r="P818" s="64"/>
      <c r="Q818" s="64"/>
      <c r="R818" s="64"/>
      <c r="S818" s="64"/>
      <c r="T818" s="64"/>
      <c r="U818" s="64"/>
      <c r="V818" s="64"/>
      <c r="W818" s="64"/>
      <c r="X818" s="64"/>
      <c r="Y818" s="64"/>
      <c r="Z818" s="64"/>
    </row>
    <row r="819" hidden="1">
      <c r="A819" s="11" t="s">
        <v>21</v>
      </c>
      <c r="B819" s="57" t="s">
        <v>3579</v>
      </c>
      <c r="C819" s="9"/>
      <c r="D819" s="67"/>
      <c r="E819" s="64"/>
      <c r="F819" s="64"/>
      <c r="G819" s="64"/>
      <c r="H819" s="64"/>
      <c r="I819" s="64"/>
      <c r="J819" s="64"/>
      <c r="K819" s="64"/>
      <c r="L819" s="64"/>
      <c r="M819" s="64"/>
      <c r="N819" s="64"/>
      <c r="O819" s="64"/>
      <c r="P819" s="64"/>
      <c r="Q819" s="64"/>
      <c r="R819" s="64"/>
      <c r="S819" s="64"/>
      <c r="T819" s="64"/>
      <c r="U819" s="64"/>
      <c r="V819" s="64"/>
      <c r="W819" s="64"/>
      <c r="X819" s="64"/>
      <c r="Y819" s="64"/>
      <c r="Z819" s="64"/>
    </row>
    <row r="820" hidden="1">
      <c r="A820" s="11" t="s">
        <v>21</v>
      </c>
      <c r="B820" s="57" t="s">
        <v>3580</v>
      </c>
      <c r="C820" s="9"/>
      <c r="D820" s="67"/>
      <c r="E820" s="64"/>
      <c r="F820" s="64"/>
      <c r="G820" s="64"/>
      <c r="H820" s="64"/>
      <c r="I820" s="64"/>
      <c r="J820" s="64"/>
      <c r="K820" s="64"/>
      <c r="L820" s="64"/>
      <c r="M820" s="64"/>
      <c r="N820" s="64"/>
      <c r="O820" s="64"/>
      <c r="P820" s="64"/>
      <c r="Q820" s="64"/>
      <c r="R820" s="64"/>
      <c r="S820" s="64"/>
      <c r="T820" s="64"/>
      <c r="U820" s="64"/>
      <c r="V820" s="64"/>
      <c r="W820" s="64"/>
      <c r="X820" s="64"/>
      <c r="Y820" s="64"/>
      <c r="Z820" s="64"/>
    </row>
    <row r="821" hidden="1">
      <c r="A821" s="11" t="s">
        <v>1331</v>
      </c>
      <c r="B821" s="57" t="s">
        <v>3581</v>
      </c>
      <c r="C821" s="9"/>
      <c r="D821" s="67"/>
      <c r="E821" s="64"/>
      <c r="F821" s="64"/>
      <c r="G821" s="64"/>
      <c r="H821" s="64"/>
      <c r="I821" s="64"/>
      <c r="J821" s="64"/>
      <c r="K821" s="64"/>
      <c r="L821" s="64"/>
      <c r="M821" s="64"/>
      <c r="N821" s="64"/>
      <c r="O821" s="64"/>
      <c r="P821" s="64"/>
      <c r="Q821" s="64"/>
      <c r="R821" s="64"/>
      <c r="S821" s="64"/>
      <c r="T821" s="64"/>
      <c r="U821" s="64"/>
      <c r="V821" s="64"/>
      <c r="W821" s="64"/>
      <c r="X821" s="64"/>
      <c r="Y821" s="64"/>
      <c r="Z821" s="64"/>
    </row>
    <row r="822" hidden="1">
      <c r="A822" s="11" t="s">
        <v>41</v>
      </c>
      <c r="B822" s="57" t="s">
        <v>3582</v>
      </c>
      <c r="C822" s="68" t="s">
        <v>79</v>
      </c>
      <c r="D822" s="67"/>
      <c r="E822" s="64"/>
      <c r="F822" s="64"/>
      <c r="G822" s="64"/>
      <c r="H822" s="64"/>
      <c r="I822" s="64"/>
      <c r="J822" s="64"/>
      <c r="K822" s="64"/>
      <c r="L822" s="64"/>
      <c r="M822" s="64"/>
      <c r="N822" s="64"/>
      <c r="O822" s="64"/>
      <c r="P822" s="64"/>
      <c r="Q822" s="64"/>
      <c r="R822" s="64"/>
      <c r="S822" s="64"/>
      <c r="T822" s="64"/>
      <c r="U822" s="64"/>
      <c r="V822" s="64"/>
      <c r="W822" s="64"/>
      <c r="X822" s="64"/>
      <c r="Y822" s="64"/>
      <c r="Z822" s="64"/>
    </row>
    <row r="823" hidden="1">
      <c r="A823" s="11" t="s">
        <v>21</v>
      </c>
      <c r="B823" s="57" t="s">
        <v>3583</v>
      </c>
      <c r="C823" s="68" t="s">
        <v>164</v>
      </c>
      <c r="D823" s="67"/>
      <c r="E823" s="64"/>
      <c r="F823" s="64"/>
      <c r="G823" s="64"/>
      <c r="H823" s="64"/>
      <c r="I823" s="64"/>
      <c r="J823" s="64"/>
      <c r="K823" s="64"/>
      <c r="L823" s="64"/>
      <c r="M823" s="64"/>
      <c r="N823" s="64"/>
      <c r="O823" s="64"/>
      <c r="P823" s="64"/>
      <c r="Q823" s="64"/>
      <c r="R823" s="64"/>
      <c r="S823" s="64"/>
      <c r="T823" s="64"/>
      <c r="U823" s="64"/>
      <c r="V823" s="64"/>
      <c r="W823" s="64"/>
      <c r="X823" s="64"/>
      <c r="Y823" s="64"/>
      <c r="Z823" s="64"/>
    </row>
    <row r="824" hidden="1">
      <c r="A824" s="11" t="s">
        <v>21</v>
      </c>
      <c r="B824" s="57" t="s">
        <v>3584</v>
      </c>
      <c r="C824" s="68" t="s">
        <v>82</v>
      </c>
      <c r="D824" s="67"/>
      <c r="E824" s="64"/>
      <c r="F824" s="64"/>
      <c r="G824" s="64"/>
      <c r="H824" s="64"/>
      <c r="I824" s="64"/>
      <c r="J824" s="64"/>
      <c r="K824" s="64"/>
      <c r="L824" s="64"/>
      <c r="M824" s="64"/>
      <c r="N824" s="64"/>
      <c r="O824" s="64"/>
      <c r="P824" s="64"/>
      <c r="Q824" s="64"/>
      <c r="R824" s="64"/>
      <c r="S824" s="64"/>
      <c r="T824" s="64"/>
      <c r="U824" s="64"/>
      <c r="V824" s="64"/>
      <c r="W824" s="64"/>
      <c r="X824" s="64"/>
      <c r="Y824" s="64"/>
      <c r="Z824" s="64"/>
    </row>
    <row r="825" hidden="1">
      <c r="A825" s="11" t="s">
        <v>18</v>
      </c>
      <c r="B825" s="57" t="s">
        <v>3585</v>
      </c>
      <c r="C825" s="68" t="s">
        <v>79</v>
      </c>
      <c r="D825" s="67"/>
      <c r="E825" s="64"/>
      <c r="F825" s="64"/>
      <c r="G825" s="64"/>
      <c r="H825" s="64"/>
      <c r="I825" s="64"/>
      <c r="J825" s="64"/>
      <c r="K825" s="64"/>
      <c r="L825" s="64"/>
      <c r="M825" s="64"/>
      <c r="N825" s="64"/>
      <c r="O825" s="64"/>
      <c r="P825" s="64"/>
      <c r="Q825" s="64"/>
      <c r="R825" s="64"/>
      <c r="S825" s="64"/>
      <c r="T825" s="64"/>
      <c r="U825" s="64"/>
      <c r="V825" s="64"/>
      <c r="W825" s="64"/>
      <c r="X825" s="64"/>
      <c r="Y825" s="64"/>
      <c r="Z825" s="64"/>
    </row>
    <row r="826" hidden="1">
      <c r="A826" s="11" t="s">
        <v>670</v>
      </c>
      <c r="B826" s="57" t="s">
        <v>3586</v>
      </c>
      <c r="C826" s="68" t="s">
        <v>17</v>
      </c>
      <c r="D826" s="67"/>
      <c r="E826" s="64"/>
      <c r="F826" s="64"/>
      <c r="G826" s="64"/>
      <c r="H826" s="64"/>
      <c r="I826" s="64"/>
      <c r="J826" s="64"/>
      <c r="K826" s="64"/>
      <c r="L826" s="64"/>
      <c r="M826" s="64"/>
      <c r="N826" s="64"/>
      <c r="O826" s="64"/>
      <c r="P826" s="64"/>
      <c r="Q826" s="64"/>
      <c r="R826" s="64"/>
      <c r="S826" s="64"/>
      <c r="T826" s="64"/>
      <c r="U826" s="64"/>
      <c r="V826" s="64"/>
      <c r="W826" s="64"/>
      <c r="X826" s="64"/>
      <c r="Y826" s="64"/>
      <c r="Z826" s="64"/>
    </row>
    <row r="827" hidden="1">
      <c r="A827" s="11" t="s">
        <v>3587</v>
      </c>
      <c r="B827" s="57" t="s">
        <v>3588</v>
      </c>
      <c r="C827" s="68" t="s">
        <v>3223</v>
      </c>
      <c r="D827" s="67"/>
      <c r="E827" s="64"/>
      <c r="F827" s="64"/>
      <c r="G827" s="64"/>
      <c r="H827" s="64"/>
      <c r="I827" s="64"/>
      <c r="J827" s="64"/>
      <c r="K827" s="64"/>
      <c r="L827" s="64"/>
      <c r="M827" s="64"/>
      <c r="N827" s="64"/>
      <c r="O827" s="64"/>
      <c r="P827" s="64"/>
      <c r="Q827" s="64"/>
      <c r="R827" s="64"/>
      <c r="S827" s="64"/>
      <c r="T827" s="64"/>
      <c r="U827" s="64"/>
      <c r="V827" s="64"/>
      <c r="W827" s="64"/>
      <c r="X827" s="64"/>
      <c r="Y827" s="64"/>
      <c r="Z827" s="64"/>
    </row>
    <row r="828" hidden="1">
      <c r="A828" s="11" t="s">
        <v>1029</v>
      </c>
      <c r="B828" s="57" t="s">
        <v>3589</v>
      </c>
      <c r="C828" s="68" t="s">
        <v>28</v>
      </c>
      <c r="D828" s="67"/>
      <c r="E828" s="64"/>
      <c r="F828" s="64"/>
      <c r="G828" s="64"/>
      <c r="H828" s="64"/>
      <c r="I828" s="64"/>
      <c r="J828" s="64"/>
      <c r="K828" s="64"/>
      <c r="L828" s="64"/>
      <c r="M828" s="64"/>
      <c r="N828" s="64"/>
      <c r="O828" s="64"/>
      <c r="P828" s="64"/>
      <c r="Q828" s="64"/>
      <c r="R828" s="64"/>
      <c r="S828" s="64"/>
      <c r="T828" s="64"/>
      <c r="U828" s="64"/>
      <c r="V828" s="64"/>
      <c r="W828" s="64"/>
      <c r="X828" s="64"/>
      <c r="Y828" s="64"/>
      <c r="Z828" s="64"/>
    </row>
    <row r="829" hidden="1">
      <c r="A829" s="11" t="s">
        <v>45</v>
      </c>
      <c r="B829" s="57" t="s">
        <v>3590</v>
      </c>
      <c r="C829" s="68" t="s">
        <v>17</v>
      </c>
      <c r="D829" s="67"/>
      <c r="E829" s="64"/>
      <c r="F829" s="64"/>
      <c r="G829" s="64"/>
      <c r="H829" s="64"/>
      <c r="I829" s="64"/>
      <c r="J829" s="64"/>
      <c r="K829" s="64"/>
      <c r="L829" s="64"/>
      <c r="M829" s="64"/>
      <c r="N829" s="64"/>
      <c r="O829" s="64"/>
      <c r="P829" s="64"/>
      <c r="Q829" s="64"/>
      <c r="R829" s="64"/>
      <c r="S829" s="64"/>
      <c r="T829" s="64"/>
      <c r="U829" s="64"/>
      <c r="V829" s="64"/>
      <c r="W829" s="64"/>
      <c r="X829" s="64"/>
      <c r="Y829" s="64"/>
      <c r="Z829" s="64"/>
    </row>
    <row r="830" hidden="1">
      <c r="A830" s="11" t="s">
        <v>62</v>
      </c>
      <c r="B830" s="57" t="s">
        <v>3591</v>
      </c>
      <c r="C830" s="68" t="s">
        <v>79</v>
      </c>
      <c r="D830" s="67"/>
      <c r="E830" s="64"/>
      <c r="F830" s="64"/>
      <c r="G830" s="64"/>
      <c r="H830" s="64"/>
      <c r="I830" s="64"/>
      <c r="J830" s="64"/>
      <c r="K830" s="64"/>
      <c r="L830" s="64"/>
      <c r="M830" s="64"/>
      <c r="N830" s="64"/>
      <c r="O830" s="64"/>
      <c r="P830" s="64"/>
      <c r="Q830" s="64"/>
      <c r="R830" s="64"/>
      <c r="S830" s="64"/>
      <c r="T830" s="64"/>
      <c r="U830" s="64"/>
      <c r="V830" s="64"/>
      <c r="W830" s="64"/>
      <c r="X830" s="64"/>
      <c r="Y830" s="64"/>
      <c r="Z830" s="64"/>
    </row>
    <row r="831" hidden="1">
      <c r="A831" s="11" t="s">
        <v>21</v>
      </c>
      <c r="B831" s="57" t="s">
        <v>3592</v>
      </c>
      <c r="C831" s="68" t="s">
        <v>159</v>
      </c>
      <c r="D831" s="67"/>
      <c r="E831" s="64"/>
      <c r="F831" s="64"/>
      <c r="G831" s="64"/>
      <c r="H831" s="64"/>
      <c r="I831" s="64"/>
      <c r="J831" s="64"/>
      <c r="K831" s="64"/>
      <c r="L831" s="64"/>
      <c r="M831" s="64"/>
      <c r="N831" s="64"/>
      <c r="O831" s="64"/>
      <c r="P831" s="64"/>
      <c r="Q831" s="64"/>
      <c r="R831" s="64"/>
      <c r="S831" s="64"/>
      <c r="T831" s="64"/>
      <c r="U831" s="64"/>
      <c r="V831" s="64"/>
      <c r="W831" s="64"/>
      <c r="X831" s="64"/>
      <c r="Y831" s="64"/>
      <c r="Z831" s="64"/>
    </row>
    <row r="832" hidden="1">
      <c r="A832" s="11" t="s">
        <v>62</v>
      </c>
      <c r="B832" s="57" t="s">
        <v>3593</v>
      </c>
      <c r="C832" s="68" t="s">
        <v>28</v>
      </c>
      <c r="D832" s="67"/>
      <c r="E832" s="64"/>
      <c r="F832" s="64"/>
      <c r="G832" s="64"/>
      <c r="H832" s="64"/>
      <c r="I832" s="64"/>
      <c r="J832" s="64"/>
      <c r="K832" s="64"/>
      <c r="L832" s="64"/>
      <c r="M832" s="64"/>
      <c r="N832" s="64"/>
      <c r="O832" s="64"/>
      <c r="P832" s="64"/>
      <c r="Q832" s="64"/>
      <c r="R832" s="64"/>
      <c r="S832" s="64"/>
      <c r="T832" s="64"/>
      <c r="U832" s="64"/>
      <c r="V832" s="64"/>
      <c r="W832" s="64"/>
      <c r="X832" s="64"/>
      <c r="Y832" s="64"/>
      <c r="Z832" s="64"/>
    </row>
    <row r="833" hidden="1">
      <c r="A833" s="11" t="s">
        <v>21</v>
      </c>
      <c r="B833" s="57" t="s">
        <v>3594</v>
      </c>
      <c r="C833" s="68" t="s">
        <v>13</v>
      </c>
      <c r="D833" s="67"/>
      <c r="E833" s="64"/>
      <c r="F833" s="64"/>
      <c r="G833" s="64"/>
      <c r="H833" s="64"/>
      <c r="I833" s="64"/>
      <c r="J833" s="64"/>
      <c r="K833" s="64"/>
      <c r="L833" s="64"/>
      <c r="M833" s="64"/>
      <c r="N833" s="64"/>
      <c r="O833" s="64"/>
      <c r="P833" s="64"/>
      <c r="Q833" s="64"/>
      <c r="R833" s="64"/>
      <c r="S833" s="64"/>
      <c r="T833" s="64"/>
      <c r="U833" s="64"/>
      <c r="V833" s="64"/>
      <c r="W833" s="64"/>
      <c r="X833" s="64"/>
      <c r="Y833" s="64"/>
      <c r="Z833" s="64"/>
    </row>
    <row r="834" hidden="1">
      <c r="A834" s="11" t="s">
        <v>21</v>
      </c>
      <c r="B834" s="57" t="s">
        <v>3595</v>
      </c>
      <c r="C834" s="68" t="s">
        <v>13</v>
      </c>
      <c r="D834" s="67"/>
      <c r="E834" s="64"/>
      <c r="F834" s="64"/>
      <c r="G834" s="64"/>
      <c r="H834" s="64"/>
      <c r="I834" s="64"/>
      <c r="J834" s="64"/>
      <c r="K834" s="64"/>
      <c r="L834" s="64"/>
      <c r="M834" s="64"/>
      <c r="N834" s="64"/>
      <c r="O834" s="64"/>
      <c r="P834" s="64"/>
      <c r="Q834" s="64"/>
      <c r="R834" s="64"/>
      <c r="S834" s="64"/>
      <c r="T834" s="64"/>
      <c r="U834" s="64"/>
      <c r="V834" s="64"/>
      <c r="W834" s="64"/>
      <c r="X834" s="64"/>
      <c r="Y834" s="64"/>
      <c r="Z834" s="64"/>
    </row>
    <row r="835" hidden="1">
      <c r="A835" s="11" t="s">
        <v>62</v>
      </c>
      <c r="B835" s="57" t="s">
        <v>3596</v>
      </c>
      <c r="C835" s="68" t="s">
        <v>13</v>
      </c>
      <c r="D835" s="67"/>
      <c r="E835" s="64"/>
      <c r="F835" s="64"/>
      <c r="G835" s="64"/>
      <c r="H835" s="64"/>
      <c r="I835" s="64"/>
      <c r="J835" s="64"/>
      <c r="K835" s="64"/>
      <c r="L835" s="64"/>
      <c r="M835" s="64"/>
      <c r="N835" s="64"/>
      <c r="O835" s="64"/>
      <c r="P835" s="64"/>
      <c r="Q835" s="64"/>
      <c r="R835" s="64"/>
      <c r="S835" s="64"/>
      <c r="T835" s="64"/>
      <c r="U835" s="64"/>
      <c r="V835" s="64"/>
      <c r="W835" s="64"/>
      <c r="X835" s="64"/>
      <c r="Y835" s="64"/>
      <c r="Z835" s="64"/>
    </row>
    <row r="836" hidden="1">
      <c r="A836" s="11" t="s">
        <v>21</v>
      </c>
      <c r="B836" s="57" t="s">
        <v>3597</v>
      </c>
      <c r="C836" s="68" t="s">
        <v>13</v>
      </c>
      <c r="D836" s="67"/>
      <c r="E836" s="64"/>
      <c r="F836" s="64"/>
      <c r="G836" s="64"/>
      <c r="H836" s="64"/>
      <c r="I836" s="64"/>
      <c r="J836" s="64"/>
      <c r="K836" s="64"/>
      <c r="L836" s="64"/>
      <c r="M836" s="64"/>
      <c r="N836" s="64"/>
      <c r="O836" s="64"/>
      <c r="P836" s="64"/>
      <c r="Q836" s="64"/>
      <c r="R836" s="64"/>
      <c r="S836" s="64"/>
      <c r="T836" s="64"/>
      <c r="U836" s="64"/>
      <c r="V836" s="64"/>
      <c r="W836" s="64"/>
      <c r="X836" s="64"/>
      <c r="Y836" s="64"/>
      <c r="Z836" s="64"/>
    </row>
    <row r="837" hidden="1">
      <c r="A837" s="11" t="s">
        <v>14</v>
      </c>
      <c r="B837" s="57" t="s">
        <v>3598</v>
      </c>
      <c r="C837" s="68" t="s">
        <v>13</v>
      </c>
      <c r="D837" s="67"/>
      <c r="E837" s="64"/>
      <c r="F837" s="64"/>
      <c r="G837" s="64"/>
      <c r="H837" s="64"/>
      <c r="I837" s="64"/>
      <c r="J837" s="64"/>
      <c r="K837" s="64"/>
      <c r="L837" s="64"/>
      <c r="M837" s="64"/>
      <c r="N837" s="64"/>
      <c r="O837" s="64"/>
      <c r="P837" s="64"/>
      <c r="Q837" s="64"/>
      <c r="R837" s="64"/>
      <c r="S837" s="64"/>
      <c r="T837" s="64"/>
      <c r="U837" s="64"/>
      <c r="V837" s="64"/>
      <c r="W837" s="64"/>
      <c r="X837" s="64"/>
      <c r="Y837" s="64"/>
      <c r="Z837" s="64"/>
    </row>
    <row r="838" hidden="1">
      <c r="A838" s="11" t="s">
        <v>34</v>
      </c>
      <c r="B838" s="57" t="s">
        <v>3599</v>
      </c>
      <c r="C838" s="68" t="s">
        <v>127</v>
      </c>
      <c r="D838" s="67"/>
      <c r="E838" s="64"/>
      <c r="F838" s="64"/>
      <c r="G838" s="64"/>
      <c r="H838" s="64"/>
      <c r="I838" s="64"/>
      <c r="J838" s="64"/>
      <c r="K838" s="64"/>
      <c r="L838" s="64"/>
      <c r="M838" s="64"/>
      <c r="N838" s="64"/>
      <c r="O838" s="64"/>
      <c r="P838" s="64"/>
      <c r="Q838" s="64"/>
      <c r="R838" s="64"/>
      <c r="S838" s="64"/>
      <c r="T838" s="64"/>
      <c r="U838" s="64"/>
      <c r="V838" s="64"/>
      <c r="W838" s="64"/>
      <c r="X838" s="64"/>
      <c r="Y838" s="64"/>
      <c r="Z838" s="64"/>
    </row>
    <row r="839" hidden="1">
      <c r="A839" s="11" t="s">
        <v>11</v>
      </c>
      <c r="B839" s="57" t="s">
        <v>3600</v>
      </c>
      <c r="C839" s="68" t="s">
        <v>13</v>
      </c>
      <c r="D839" s="67"/>
      <c r="E839" s="64"/>
      <c r="F839" s="64"/>
      <c r="G839" s="64"/>
      <c r="H839" s="64"/>
      <c r="I839" s="64"/>
      <c r="J839" s="64"/>
      <c r="K839" s="64"/>
      <c r="L839" s="64"/>
      <c r="M839" s="64"/>
      <c r="N839" s="64"/>
      <c r="O839" s="64"/>
      <c r="P839" s="64"/>
      <c r="Q839" s="64"/>
      <c r="R839" s="64"/>
      <c r="S839" s="64"/>
      <c r="T839" s="64"/>
      <c r="U839" s="64"/>
      <c r="V839" s="64"/>
      <c r="W839" s="64"/>
      <c r="X839" s="64"/>
      <c r="Y839" s="64"/>
      <c r="Z839" s="64"/>
    </row>
    <row r="840" hidden="1">
      <c r="A840" s="11" t="s">
        <v>3601</v>
      </c>
      <c r="B840" s="57" t="s">
        <v>3602</v>
      </c>
      <c r="C840" s="68" t="s">
        <v>401</v>
      </c>
      <c r="D840" s="67"/>
      <c r="E840" s="64"/>
      <c r="F840" s="64"/>
      <c r="G840" s="64"/>
      <c r="H840" s="64"/>
      <c r="I840" s="64"/>
      <c r="J840" s="64"/>
      <c r="K840" s="64"/>
      <c r="L840" s="64"/>
      <c r="M840" s="64"/>
      <c r="N840" s="64"/>
      <c r="O840" s="64"/>
      <c r="P840" s="64"/>
      <c r="Q840" s="64"/>
      <c r="R840" s="64"/>
      <c r="S840" s="64"/>
      <c r="T840" s="64"/>
      <c r="U840" s="64"/>
      <c r="V840" s="64"/>
      <c r="W840" s="64"/>
      <c r="X840" s="64"/>
      <c r="Y840" s="64"/>
      <c r="Z840" s="64"/>
    </row>
    <row r="841" hidden="1">
      <c r="A841" s="11" t="s">
        <v>387</v>
      </c>
      <c r="B841" s="57" t="s">
        <v>3603</v>
      </c>
      <c r="C841" s="68" t="s">
        <v>20</v>
      </c>
      <c r="D841" s="67"/>
      <c r="E841" s="64"/>
      <c r="F841" s="64"/>
      <c r="G841" s="64"/>
      <c r="H841" s="64"/>
      <c r="I841" s="64"/>
      <c r="J841" s="64"/>
      <c r="K841" s="64"/>
      <c r="L841" s="64"/>
      <c r="M841" s="64"/>
      <c r="N841" s="64"/>
      <c r="O841" s="64"/>
      <c r="P841" s="64"/>
      <c r="Q841" s="64"/>
      <c r="R841" s="64"/>
      <c r="S841" s="64"/>
      <c r="T841" s="64"/>
      <c r="U841" s="64"/>
      <c r="V841" s="64"/>
      <c r="W841" s="64"/>
      <c r="X841" s="64"/>
      <c r="Y841" s="64"/>
      <c r="Z841" s="64"/>
    </row>
    <row r="842" hidden="1">
      <c r="A842" s="11" t="s">
        <v>18</v>
      </c>
      <c r="B842" s="57" t="s">
        <v>3604</v>
      </c>
      <c r="C842" s="68" t="s">
        <v>32</v>
      </c>
      <c r="D842" s="67"/>
      <c r="E842" s="64"/>
      <c r="F842" s="64"/>
      <c r="G842" s="64"/>
      <c r="H842" s="64"/>
      <c r="I842" s="64"/>
      <c r="J842" s="64"/>
      <c r="K842" s="64"/>
      <c r="L842" s="64"/>
      <c r="M842" s="64"/>
      <c r="N842" s="64"/>
      <c r="O842" s="64"/>
      <c r="P842" s="64"/>
      <c r="Q842" s="64"/>
      <c r="R842" s="64"/>
      <c r="S842" s="64"/>
      <c r="T842" s="64"/>
      <c r="U842" s="64"/>
      <c r="V842" s="64"/>
      <c r="W842" s="64"/>
      <c r="X842" s="64"/>
      <c r="Y842" s="64"/>
      <c r="Z842" s="64"/>
    </row>
    <row r="843" hidden="1">
      <c r="A843" s="11" t="s">
        <v>34</v>
      </c>
      <c r="B843" s="57" t="s">
        <v>3605</v>
      </c>
      <c r="C843" s="68" t="s">
        <v>3606</v>
      </c>
      <c r="D843" s="67"/>
      <c r="E843" s="64"/>
      <c r="F843" s="64"/>
      <c r="G843" s="64"/>
      <c r="H843" s="64"/>
      <c r="I843" s="64"/>
      <c r="J843" s="64"/>
      <c r="K843" s="64"/>
      <c r="L843" s="64"/>
      <c r="M843" s="64"/>
      <c r="N843" s="64"/>
      <c r="O843" s="64"/>
      <c r="P843" s="64"/>
      <c r="Q843" s="64"/>
      <c r="R843" s="64"/>
      <c r="S843" s="64"/>
      <c r="T843" s="64"/>
      <c r="U843" s="64"/>
      <c r="V843" s="64"/>
      <c r="W843" s="64"/>
      <c r="X843" s="64"/>
      <c r="Y843" s="64"/>
      <c r="Z843" s="64"/>
    </row>
    <row r="844" hidden="1">
      <c r="A844" s="11" t="s">
        <v>11</v>
      </c>
      <c r="B844" s="57" t="s">
        <v>3607</v>
      </c>
      <c r="C844" s="68" t="s">
        <v>32</v>
      </c>
      <c r="D844" s="67"/>
      <c r="E844" s="64"/>
      <c r="F844" s="64"/>
      <c r="G844" s="64"/>
      <c r="H844" s="64"/>
      <c r="I844" s="64"/>
      <c r="J844" s="64"/>
      <c r="K844" s="64"/>
      <c r="L844" s="64"/>
      <c r="M844" s="64"/>
      <c r="N844" s="64"/>
      <c r="O844" s="64"/>
      <c r="P844" s="64"/>
      <c r="Q844" s="64"/>
      <c r="R844" s="64"/>
      <c r="S844" s="64"/>
      <c r="T844" s="64"/>
      <c r="U844" s="64"/>
      <c r="V844" s="64"/>
      <c r="W844" s="64"/>
      <c r="X844" s="64"/>
      <c r="Y844" s="64"/>
      <c r="Z844" s="64"/>
    </row>
    <row r="845" hidden="1">
      <c r="A845" s="11" t="s">
        <v>670</v>
      </c>
      <c r="B845" s="57" t="s">
        <v>3608</v>
      </c>
      <c r="C845" s="68" t="s">
        <v>32</v>
      </c>
      <c r="D845" s="67"/>
      <c r="E845" s="64"/>
      <c r="F845" s="64"/>
      <c r="G845" s="64"/>
      <c r="H845" s="64"/>
      <c r="I845" s="64"/>
      <c r="J845" s="64"/>
      <c r="K845" s="64"/>
      <c r="L845" s="64"/>
      <c r="M845" s="64"/>
      <c r="N845" s="64"/>
      <c r="O845" s="64"/>
      <c r="P845" s="64"/>
      <c r="Q845" s="64"/>
      <c r="R845" s="64"/>
      <c r="S845" s="64"/>
      <c r="T845" s="64"/>
      <c r="U845" s="64"/>
      <c r="V845" s="64"/>
      <c r="W845" s="64"/>
      <c r="X845" s="64"/>
      <c r="Y845" s="64"/>
      <c r="Z845" s="64"/>
    </row>
    <row r="846" hidden="1">
      <c r="A846" s="11" t="s">
        <v>45</v>
      </c>
      <c r="B846" s="57" t="s">
        <v>3609</v>
      </c>
      <c r="C846" s="68" t="s">
        <v>32</v>
      </c>
      <c r="D846" s="67"/>
      <c r="E846" s="64"/>
      <c r="F846" s="64"/>
      <c r="G846" s="64"/>
      <c r="H846" s="64"/>
      <c r="I846" s="64"/>
      <c r="J846" s="64"/>
      <c r="K846" s="64"/>
      <c r="L846" s="64"/>
      <c r="M846" s="64"/>
      <c r="N846" s="64"/>
      <c r="O846" s="64"/>
      <c r="P846" s="64"/>
      <c r="Q846" s="64"/>
      <c r="R846" s="64"/>
      <c r="S846" s="64"/>
      <c r="T846" s="64"/>
      <c r="U846" s="64"/>
      <c r="V846" s="64"/>
      <c r="W846" s="64"/>
      <c r="X846" s="64"/>
      <c r="Y846" s="64"/>
      <c r="Z846" s="64"/>
    </row>
    <row r="847" hidden="1">
      <c r="A847" s="11" t="s">
        <v>124</v>
      </c>
      <c r="B847" s="57" t="s">
        <v>3610</v>
      </c>
      <c r="C847" s="68" t="s">
        <v>32</v>
      </c>
      <c r="D847" s="67"/>
      <c r="E847" s="64"/>
      <c r="F847" s="64"/>
      <c r="G847" s="64"/>
      <c r="H847" s="64"/>
      <c r="I847" s="64"/>
      <c r="J847" s="64"/>
      <c r="K847" s="64"/>
      <c r="L847" s="64"/>
      <c r="M847" s="64"/>
      <c r="N847" s="64"/>
      <c r="O847" s="64"/>
      <c r="P847" s="64"/>
      <c r="Q847" s="64"/>
      <c r="R847" s="64"/>
      <c r="S847" s="64"/>
      <c r="T847" s="64"/>
      <c r="U847" s="64"/>
      <c r="V847" s="64"/>
      <c r="W847" s="64"/>
      <c r="X847" s="64"/>
      <c r="Y847" s="64"/>
      <c r="Z847" s="64"/>
    </row>
    <row r="848" hidden="1">
      <c r="A848" s="11" t="s">
        <v>62</v>
      </c>
      <c r="B848" s="57" t="s">
        <v>3611</v>
      </c>
      <c r="C848" s="68" t="s">
        <v>767</v>
      </c>
      <c r="D848" s="67"/>
      <c r="E848" s="64"/>
      <c r="F848" s="64"/>
      <c r="G848" s="64"/>
      <c r="H848" s="64"/>
      <c r="I848" s="64"/>
      <c r="J848" s="64"/>
      <c r="K848" s="64"/>
      <c r="L848" s="64"/>
      <c r="M848" s="64"/>
      <c r="N848" s="64"/>
      <c r="O848" s="64"/>
      <c r="P848" s="64"/>
      <c r="Q848" s="64"/>
      <c r="R848" s="64"/>
      <c r="S848" s="64"/>
      <c r="T848" s="64"/>
      <c r="U848" s="64"/>
      <c r="V848" s="64"/>
      <c r="W848" s="64"/>
      <c r="X848" s="64"/>
      <c r="Y848" s="64"/>
      <c r="Z848" s="64"/>
    </row>
    <row r="849" hidden="1">
      <c r="A849" s="11" t="s">
        <v>300</v>
      </c>
      <c r="B849" s="57" t="s">
        <v>3612</v>
      </c>
      <c r="C849" s="68" t="s">
        <v>767</v>
      </c>
      <c r="D849" s="67"/>
      <c r="E849" s="64"/>
      <c r="F849" s="64"/>
      <c r="G849" s="64"/>
      <c r="H849" s="64"/>
      <c r="I849" s="64"/>
      <c r="J849" s="64"/>
      <c r="K849" s="64"/>
      <c r="L849" s="64"/>
      <c r="M849" s="64"/>
      <c r="N849" s="64"/>
      <c r="O849" s="64"/>
      <c r="P849" s="64"/>
      <c r="Q849" s="64"/>
      <c r="R849" s="64"/>
      <c r="S849" s="64"/>
      <c r="T849" s="64"/>
      <c r="U849" s="64"/>
      <c r="V849" s="64"/>
      <c r="W849" s="64"/>
      <c r="X849" s="64"/>
      <c r="Y849" s="64"/>
      <c r="Z849" s="64"/>
    </row>
    <row r="850" hidden="1">
      <c r="A850" s="11" t="s">
        <v>14</v>
      </c>
      <c r="B850" s="57" t="s">
        <v>3613</v>
      </c>
      <c r="C850" s="68" t="s">
        <v>767</v>
      </c>
      <c r="D850" s="67"/>
      <c r="E850" s="64"/>
      <c r="F850" s="64"/>
      <c r="G850" s="64"/>
      <c r="H850" s="64"/>
      <c r="I850" s="64"/>
      <c r="J850" s="64"/>
      <c r="K850" s="64"/>
      <c r="L850" s="64"/>
      <c r="M850" s="64"/>
      <c r="N850" s="64"/>
      <c r="O850" s="64"/>
      <c r="P850" s="64"/>
      <c r="Q850" s="64"/>
      <c r="R850" s="64"/>
      <c r="S850" s="64"/>
      <c r="T850" s="64"/>
      <c r="U850" s="64"/>
      <c r="V850" s="64"/>
      <c r="W850" s="64"/>
      <c r="X850" s="64"/>
      <c r="Y850" s="64"/>
      <c r="Z850" s="64"/>
    </row>
    <row r="851" hidden="1">
      <c r="A851" s="11" t="s">
        <v>11</v>
      </c>
      <c r="B851" s="57" t="s">
        <v>3614</v>
      </c>
      <c r="C851" s="68" t="s">
        <v>61</v>
      </c>
      <c r="D851" s="67"/>
      <c r="E851" s="64"/>
      <c r="F851" s="64"/>
      <c r="G851" s="64"/>
      <c r="H851" s="64"/>
      <c r="I851" s="64"/>
      <c r="J851" s="64"/>
      <c r="K851" s="64"/>
      <c r="L851" s="64"/>
      <c r="M851" s="64"/>
      <c r="N851" s="64"/>
      <c r="O851" s="64"/>
      <c r="P851" s="64"/>
      <c r="Q851" s="64"/>
      <c r="R851" s="64"/>
      <c r="S851" s="64"/>
      <c r="T851" s="64"/>
      <c r="U851" s="64"/>
      <c r="V851" s="64"/>
      <c r="W851" s="64"/>
      <c r="X851" s="64"/>
      <c r="Y851" s="64"/>
      <c r="Z851" s="64"/>
    </row>
    <row r="852" hidden="1">
      <c r="A852" s="11" t="s">
        <v>62</v>
      </c>
      <c r="B852" s="57" t="s">
        <v>3615</v>
      </c>
      <c r="C852" s="68" t="s">
        <v>61</v>
      </c>
      <c r="D852" s="67"/>
      <c r="E852" s="64"/>
      <c r="F852" s="64"/>
      <c r="G852" s="64"/>
      <c r="H852" s="64"/>
      <c r="I852" s="64"/>
      <c r="J852" s="64"/>
      <c r="K852" s="64"/>
      <c r="L852" s="64"/>
      <c r="M852" s="64"/>
      <c r="N852" s="64"/>
      <c r="O852" s="64"/>
      <c r="P852" s="64"/>
      <c r="Q852" s="64"/>
      <c r="R852" s="64"/>
      <c r="S852" s="64"/>
      <c r="T852" s="64"/>
      <c r="U852" s="64"/>
      <c r="V852" s="64"/>
      <c r="W852" s="64"/>
      <c r="X852" s="64"/>
      <c r="Y852" s="64"/>
      <c r="Z852" s="64"/>
    </row>
    <row r="853" hidden="1">
      <c r="A853" s="11" t="s">
        <v>11</v>
      </c>
      <c r="B853" s="57" t="s">
        <v>3616</v>
      </c>
      <c r="C853" s="68" t="s">
        <v>61</v>
      </c>
      <c r="D853" s="67"/>
      <c r="E853" s="64"/>
      <c r="F853" s="64"/>
      <c r="G853" s="64"/>
      <c r="H853" s="64"/>
      <c r="I853" s="64"/>
      <c r="J853" s="64"/>
      <c r="K853" s="64"/>
      <c r="L853" s="64"/>
      <c r="M853" s="64"/>
      <c r="N853" s="64"/>
      <c r="O853" s="64"/>
      <c r="P853" s="64"/>
      <c r="Q853" s="64"/>
      <c r="R853" s="64"/>
      <c r="S853" s="64"/>
      <c r="T853" s="64"/>
      <c r="U853" s="64"/>
      <c r="V853" s="64"/>
      <c r="W853" s="64"/>
      <c r="X853" s="64"/>
      <c r="Y853" s="64"/>
      <c r="Z853" s="64"/>
    </row>
    <row r="854" hidden="1">
      <c r="A854" s="11" t="s">
        <v>21</v>
      </c>
      <c r="B854" s="57" t="s">
        <v>3617</v>
      </c>
      <c r="C854" s="68" t="s">
        <v>61</v>
      </c>
      <c r="D854" s="67"/>
      <c r="E854" s="64"/>
      <c r="F854" s="64"/>
      <c r="G854" s="64"/>
      <c r="H854" s="64"/>
      <c r="I854" s="64"/>
      <c r="J854" s="64"/>
      <c r="K854" s="64"/>
      <c r="L854" s="64"/>
      <c r="M854" s="64"/>
      <c r="N854" s="64"/>
      <c r="O854" s="64"/>
      <c r="P854" s="64"/>
      <c r="Q854" s="64"/>
      <c r="R854" s="64"/>
      <c r="S854" s="64"/>
      <c r="T854" s="64"/>
      <c r="U854" s="64"/>
      <c r="V854" s="64"/>
      <c r="W854" s="64"/>
      <c r="X854" s="64"/>
      <c r="Y854" s="64"/>
      <c r="Z854" s="64"/>
    </row>
    <row r="855" hidden="1">
      <c r="A855" s="11" t="s">
        <v>11</v>
      </c>
      <c r="B855" s="57" t="s">
        <v>3618</v>
      </c>
      <c r="C855" s="68" t="s">
        <v>44</v>
      </c>
      <c r="D855" s="67"/>
      <c r="E855" s="64"/>
      <c r="F855" s="64"/>
      <c r="G855" s="64"/>
      <c r="H855" s="64"/>
      <c r="I855" s="64"/>
      <c r="J855" s="64"/>
      <c r="K855" s="64"/>
      <c r="L855" s="64"/>
      <c r="M855" s="64"/>
      <c r="N855" s="64"/>
      <c r="O855" s="64"/>
      <c r="P855" s="64"/>
      <c r="Q855" s="64"/>
      <c r="R855" s="64"/>
      <c r="S855" s="64"/>
      <c r="T855" s="64"/>
      <c r="U855" s="64"/>
      <c r="V855" s="64"/>
      <c r="W855" s="64"/>
      <c r="X855" s="64"/>
      <c r="Y855" s="64"/>
      <c r="Z855" s="64"/>
    </row>
    <row r="856" hidden="1">
      <c r="A856" s="11" t="s">
        <v>37</v>
      </c>
      <c r="B856" s="57" t="s">
        <v>3619</v>
      </c>
      <c r="C856" s="68" t="s">
        <v>44</v>
      </c>
      <c r="D856" s="67"/>
      <c r="E856" s="64"/>
      <c r="F856" s="64"/>
      <c r="G856" s="64"/>
      <c r="H856" s="64"/>
      <c r="I856" s="64"/>
      <c r="J856" s="64"/>
      <c r="K856" s="64"/>
      <c r="L856" s="64"/>
      <c r="M856" s="64"/>
      <c r="N856" s="64"/>
      <c r="O856" s="64"/>
      <c r="P856" s="64"/>
      <c r="Q856" s="64"/>
      <c r="R856" s="64"/>
      <c r="S856" s="64"/>
      <c r="T856" s="64"/>
      <c r="U856" s="64"/>
      <c r="V856" s="64"/>
      <c r="W856" s="64"/>
      <c r="X856" s="64"/>
      <c r="Y856" s="64"/>
      <c r="Z856" s="64"/>
    </row>
    <row r="857" hidden="1">
      <c r="A857" s="11" t="s">
        <v>18</v>
      </c>
      <c r="B857" s="57" t="s">
        <v>3620</v>
      </c>
      <c r="C857" s="68" t="s">
        <v>44</v>
      </c>
      <c r="D857" s="67"/>
      <c r="E857" s="64"/>
      <c r="F857" s="64"/>
      <c r="G857" s="64"/>
      <c r="H857" s="64"/>
      <c r="I857" s="64"/>
      <c r="J857" s="64"/>
      <c r="K857" s="64"/>
      <c r="L857" s="64"/>
      <c r="M857" s="64"/>
      <c r="N857" s="64"/>
      <c r="O857" s="64"/>
      <c r="P857" s="64"/>
      <c r="Q857" s="64"/>
      <c r="R857" s="64"/>
      <c r="S857" s="64"/>
      <c r="T857" s="64"/>
      <c r="U857" s="64"/>
      <c r="V857" s="64"/>
      <c r="W857" s="64"/>
      <c r="X857" s="64"/>
      <c r="Y857" s="64"/>
      <c r="Z857" s="64"/>
    </row>
    <row r="858" hidden="1">
      <c r="A858" s="11" t="s">
        <v>34</v>
      </c>
      <c r="B858" s="57" t="s">
        <v>3621</v>
      </c>
      <c r="C858" s="68" t="s">
        <v>44</v>
      </c>
      <c r="D858" s="67"/>
      <c r="E858" s="64"/>
      <c r="F858" s="64"/>
      <c r="G858" s="64"/>
      <c r="H858" s="64"/>
      <c r="I858" s="64"/>
      <c r="J858" s="64"/>
      <c r="K858" s="64"/>
      <c r="L858" s="64"/>
      <c r="M858" s="64"/>
      <c r="N858" s="64"/>
      <c r="O858" s="64"/>
      <c r="P858" s="64"/>
      <c r="Q858" s="64"/>
      <c r="R858" s="64"/>
      <c r="S858" s="64"/>
      <c r="T858" s="64"/>
      <c r="U858" s="64"/>
      <c r="V858" s="64"/>
      <c r="W858" s="64"/>
      <c r="X858" s="64"/>
      <c r="Y858" s="64"/>
      <c r="Z858" s="64"/>
    </row>
    <row r="859" hidden="1">
      <c r="A859" s="11" t="s">
        <v>11</v>
      </c>
      <c r="B859" s="57" t="s">
        <v>3622</v>
      </c>
      <c r="C859" s="68" t="s">
        <v>44</v>
      </c>
      <c r="D859" s="67"/>
      <c r="E859" s="64"/>
      <c r="F859" s="64"/>
      <c r="G859" s="64"/>
      <c r="H859" s="64"/>
      <c r="I859" s="64"/>
      <c r="J859" s="64"/>
      <c r="K859" s="64"/>
      <c r="L859" s="64"/>
      <c r="M859" s="64"/>
      <c r="N859" s="64"/>
      <c r="O859" s="64"/>
      <c r="P859" s="64"/>
      <c r="Q859" s="64"/>
      <c r="R859" s="64"/>
      <c r="S859" s="64"/>
      <c r="T859" s="64"/>
      <c r="U859" s="64"/>
      <c r="V859" s="64"/>
      <c r="W859" s="64"/>
      <c r="X859" s="64"/>
      <c r="Y859" s="64"/>
      <c r="Z859" s="64"/>
    </row>
    <row r="860" hidden="1">
      <c r="A860" s="11" t="s">
        <v>11</v>
      </c>
      <c r="B860" s="57" t="s">
        <v>3623</v>
      </c>
      <c r="C860" s="68" t="s">
        <v>44</v>
      </c>
      <c r="D860" s="67"/>
      <c r="E860" s="64"/>
      <c r="F860" s="64"/>
      <c r="G860" s="64"/>
      <c r="H860" s="64"/>
      <c r="I860" s="64"/>
      <c r="J860" s="64"/>
      <c r="K860" s="64"/>
      <c r="L860" s="64"/>
      <c r="M860" s="64"/>
      <c r="N860" s="64"/>
      <c r="O860" s="64"/>
      <c r="P860" s="64"/>
      <c r="Q860" s="64"/>
      <c r="R860" s="64"/>
      <c r="S860" s="64"/>
      <c r="T860" s="64"/>
      <c r="U860" s="64"/>
      <c r="V860" s="64"/>
      <c r="W860" s="64"/>
      <c r="X860" s="64"/>
      <c r="Y860" s="64"/>
      <c r="Z860" s="64"/>
    </row>
    <row r="861" hidden="1">
      <c r="A861" s="11" t="s">
        <v>122</v>
      </c>
      <c r="B861" s="57" t="s">
        <v>3624</v>
      </c>
      <c r="C861" s="68" t="s">
        <v>44</v>
      </c>
      <c r="D861" s="67"/>
      <c r="E861" s="64"/>
      <c r="F861" s="64"/>
      <c r="G861" s="64"/>
      <c r="H861" s="64"/>
      <c r="I861" s="64"/>
      <c r="J861" s="64"/>
      <c r="K861" s="64"/>
      <c r="L861" s="64"/>
      <c r="M861" s="64"/>
      <c r="N861" s="64"/>
      <c r="O861" s="64"/>
      <c r="P861" s="64"/>
      <c r="Q861" s="64"/>
      <c r="R861" s="64"/>
      <c r="S861" s="64"/>
      <c r="T861" s="64"/>
      <c r="U861" s="64"/>
      <c r="V861" s="64"/>
      <c r="W861" s="64"/>
      <c r="X861" s="64"/>
      <c r="Y861" s="64"/>
      <c r="Z861" s="64"/>
    </row>
    <row r="862" hidden="1">
      <c r="A862" s="11" t="s">
        <v>18</v>
      </c>
      <c r="B862" s="57" t="s">
        <v>3625</v>
      </c>
      <c r="C862" s="68" t="s">
        <v>65</v>
      </c>
      <c r="D862" s="67"/>
      <c r="E862" s="64"/>
      <c r="F862" s="64"/>
      <c r="G862" s="64"/>
      <c r="H862" s="64"/>
      <c r="I862" s="64"/>
      <c r="J862" s="64"/>
      <c r="K862" s="64"/>
      <c r="L862" s="64"/>
      <c r="M862" s="64"/>
      <c r="N862" s="64"/>
      <c r="O862" s="64"/>
      <c r="P862" s="64"/>
      <c r="Q862" s="64"/>
      <c r="R862" s="64"/>
      <c r="S862" s="64"/>
      <c r="T862" s="64"/>
      <c r="U862" s="64"/>
      <c r="V862" s="64"/>
      <c r="W862" s="64"/>
      <c r="X862" s="64"/>
      <c r="Y862" s="64"/>
      <c r="Z862" s="64"/>
    </row>
    <row r="863" hidden="1">
      <c r="A863" s="11" t="s">
        <v>3626</v>
      </c>
      <c r="B863" s="57" t="s">
        <v>3627</v>
      </c>
      <c r="C863" s="68" t="s">
        <v>74</v>
      </c>
      <c r="D863" s="67"/>
      <c r="E863" s="64"/>
      <c r="F863" s="64"/>
      <c r="G863" s="64"/>
      <c r="H863" s="64"/>
      <c r="I863" s="64"/>
      <c r="J863" s="64"/>
      <c r="K863" s="64"/>
      <c r="L863" s="64"/>
      <c r="M863" s="64"/>
      <c r="N863" s="64"/>
      <c r="O863" s="64"/>
      <c r="P863" s="64"/>
      <c r="Q863" s="64"/>
      <c r="R863" s="64"/>
      <c r="S863" s="64"/>
      <c r="T863" s="64"/>
      <c r="U863" s="64"/>
      <c r="V863" s="64"/>
      <c r="W863" s="64"/>
      <c r="X863" s="64"/>
      <c r="Y863" s="64"/>
      <c r="Z863" s="64"/>
    </row>
    <row r="864" hidden="1">
      <c r="A864" s="11" t="s">
        <v>18</v>
      </c>
      <c r="B864" s="57" t="s">
        <v>3628</v>
      </c>
      <c r="C864" s="68" t="s">
        <v>65</v>
      </c>
      <c r="D864" s="67"/>
      <c r="E864" s="64"/>
      <c r="F864" s="64"/>
      <c r="G864" s="64"/>
      <c r="H864" s="64"/>
      <c r="I864" s="64"/>
      <c r="J864" s="64"/>
      <c r="K864" s="64"/>
      <c r="L864" s="64"/>
      <c r="M864" s="64"/>
      <c r="N864" s="64"/>
      <c r="O864" s="64"/>
      <c r="P864" s="64"/>
      <c r="Q864" s="64"/>
      <c r="R864" s="64"/>
      <c r="S864" s="64"/>
      <c r="T864" s="64"/>
      <c r="U864" s="64"/>
      <c r="V864" s="64"/>
      <c r="W864" s="64"/>
      <c r="X864" s="64"/>
      <c r="Y864" s="64"/>
      <c r="Z864" s="64"/>
    </row>
    <row r="865" hidden="1">
      <c r="A865" s="11" t="s">
        <v>331</v>
      </c>
      <c r="B865" s="57" t="s">
        <v>3629</v>
      </c>
      <c r="C865" s="68" t="s">
        <v>65</v>
      </c>
      <c r="D865" s="67"/>
      <c r="E865" s="64"/>
      <c r="F865" s="64"/>
      <c r="G865" s="64"/>
      <c r="H865" s="64"/>
      <c r="I865" s="64"/>
      <c r="J865" s="64"/>
      <c r="K865" s="64"/>
      <c r="L865" s="64"/>
      <c r="M865" s="64"/>
      <c r="N865" s="64"/>
      <c r="O865" s="64"/>
      <c r="P865" s="64"/>
      <c r="Q865" s="64"/>
      <c r="R865" s="64"/>
      <c r="S865" s="64"/>
      <c r="T865" s="64"/>
      <c r="U865" s="64"/>
      <c r="V865" s="64"/>
      <c r="W865" s="64"/>
      <c r="X865" s="64"/>
      <c r="Y865" s="64"/>
      <c r="Z865" s="64"/>
    </row>
    <row r="866" hidden="1">
      <c r="A866" s="11" t="s">
        <v>3630</v>
      </c>
      <c r="B866" s="57" t="s">
        <v>3631</v>
      </c>
      <c r="C866" s="68" t="s">
        <v>39</v>
      </c>
      <c r="D866" s="67"/>
      <c r="E866" s="64"/>
      <c r="F866" s="64"/>
      <c r="G866" s="64"/>
      <c r="H866" s="64"/>
      <c r="I866" s="64"/>
      <c r="J866" s="64"/>
      <c r="K866" s="64"/>
      <c r="L866" s="64"/>
      <c r="M866" s="64"/>
      <c r="N866" s="64"/>
      <c r="O866" s="64"/>
      <c r="P866" s="64"/>
      <c r="Q866" s="64"/>
      <c r="R866" s="64"/>
      <c r="S866" s="64"/>
      <c r="T866" s="64"/>
      <c r="U866" s="64"/>
      <c r="V866" s="64"/>
      <c r="W866" s="64"/>
      <c r="X866" s="64"/>
      <c r="Y866" s="64"/>
      <c r="Z866" s="64"/>
    </row>
    <row r="867" hidden="1">
      <c r="A867" s="11" t="s">
        <v>34</v>
      </c>
      <c r="B867" s="57" t="s">
        <v>3632</v>
      </c>
      <c r="C867" s="68" t="s">
        <v>82</v>
      </c>
      <c r="D867" s="67"/>
      <c r="E867" s="64"/>
      <c r="F867" s="64"/>
      <c r="G867" s="64"/>
      <c r="H867" s="64"/>
      <c r="I867" s="64"/>
      <c r="J867" s="64"/>
      <c r="K867" s="64"/>
      <c r="L867" s="64"/>
      <c r="M867" s="64"/>
      <c r="N867" s="64"/>
      <c r="O867" s="64"/>
      <c r="P867" s="64"/>
      <c r="Q867" s="64"/>
      <c r="R867" s="64"/>
      <c r="S867" s="64"/>
      <c r="T867" s="64"/>
      <c r="U867" s="64"/>
      <c r="V867" s="64"/>
      <c r="W867" s="64"/>
      <c r="X867" s="64"/>
      <c r="Y867" s="64"/>
      <c r="Z867" s="64"/>
    </row>
    <row r="868" hidden="1">
      <c r="A868" s="11" t="s">
        <v>14</v>
      </c>
      <c r="B868" s="57" t="s">
        <v>3633</v>
      </c>
      <c r="C868" s="68" t="s">
        <v>39</v>
      </c>
      <c r="D868" s="67"/>
      <c r="E868" s="64"/>
      <c r="F868" s="64"/>
      <c r="G868" s="64"/>
      <c r="H868" s="64"/>
      <c r="I868" s="64"/>
      <c r="J868" s="64"/>
      <c r="K868" s="64"/>
      <c r="L868" s="64"/>
      <c r="M868" s="64"/>
      <c r="N868" s="64"/>
      <c r="O868" s="64"/>
      <c r="P868" s="64"/>
      <c r="Q868" s="64"/>
      <c r="R868" s="64"/>
      <c r="S868" s="64"/>
      <c r="T868" s="64"/>
      <c r="U868" s="64"/>
      <c r="V868" s="64"/>
      <c r="W868" s="64"/>
      <c r="X868" s="64"/>
      <c r="Y868" s="64"/>
      <c r="Z868" s="64"/>
    </row>
    <row r="869" hidden="1">
      <c r="A869" s="11" t="s">
        <v>21</v>
      </c>
      <c r="B869" s="57" t="s">
        <v>3634</v>
      </c>
      <c r="C869" s="68" t="s">
        <v>39</v>
      </c>
      <c r="D869" s="67"/>
      <c r="E869" s="64"/>
      <c r="F869" s="64"/>
      <c r="G869" s="64"/>
      <c r="H869" s="64"/>
      <c r="I869" s="64"/>
      <c r="J869" s="64"/>
      <c r="K869" s="64"/>
      <c r="L869" s="64"/>
      <c r="M869" s="64"/>
      <c r="N869" s="64"/>
      <c r="O869" s="64"/>
      <c r="P869" s="64"/>
      <c r="Q869" s="64"/>
      <c r="R869" s="64"/>
      <c r="S869" s="64"/>
      <c r="T869" s="64"/>
      <c r="U869" s="64"/>
      <c r="V869" s="64"/>
      <c r="W869" s="64"/>
      <c r="X869" s="64"/>
      <c r="Y869" s="64"/>
      <c r="Z869" s="64"/>
    </row>
    <row r="870" hidden="1">
      <c r="A870" s="11" t="s">
        <v>14</v>
      </c>
      <c r="B870" s="57" t="s">
        <v>3635</v>
      </c>
      <c r="C870" s="68" t="s">
        <v>39</v>
      </c>
      <c r="D870" s="67"/>
      <c r="E870" s="64"/>
      <c r="F870" s="64"/>
      <c r="G870" s="64"/>
      <c r="H870" s="64"/>
      <c r="I870" s="64"/>
      <c r="J870" s="64"/>
      <c r="K870" s="64"/>
      <c r="L870" s="64"/>
      <c r="M870" s="64"/>
      <c r="N870" s="64"/>
      <c r="O870" s="64"/>
      <c r="P870" s="64"/>
      <c r="Q870" s="64"/>
      <c r="R870" s="64"/>
      <c r="S870" s="64"/>
      <c r="T870" s="64"/>
      <c r="U870" s="64"/>
      <c r="V870" s="64"/>
      <c r="W870" s="64"/>
      <c r="X870" s="64"/>
      <c r="Y870" s="64"/>
      <c r="Z870" s="64"/>
    </row>
    <row r="871" hidden="1">
      <c r="A871" s="11" t="s">
        <v>21</v>
      </c>
      <c r="B871" s="57" t="s">
        <v>3636</v>
      </c>
      <c r="C871" s="68" t="s">
        <v>65</v>
      </c>
      <c r="D871" s="67"/>
      <c r="E871" s="64"/>
      <c r="F871" s="64"/>
      <c r="G871" s="64"/>
      <c r="H871" s="64"/>
      <c r="I871" s="64"/>
      <c r="J871" s="64"/>
      <c r="K871" s="64"/>
      <c r="L871" s="64"/>
      <c r="M871" s="64"/>
      <c r="N871" s="64"/>
      <c r="O871" s="64"/>
      <c r="P871" s="64"/>
      <c r="Q871" s="64"/>
      <c r="R871" s="64"/>
      <c r="S871" s="64"/>
      <c r="T871" s="64"/>
      <c r="U871" s="64"/>
      <c r="V871" s="64"/>
      <c r="W871" s="64"/>
      <c r="X871" s="64"/>
      <c r="Y871" s="64"/>
      <c r="Z871" s="64"/>
    </row>
    <row r="872" hidden="1">
      <c r="A872" s="11" t="s">
        <v>3637</v>
      </c>
      <c r="B872" s="57" t="s">
        <v>3638</v>
      </c>
      <c r="C872" s="68" t="s">
        <v>142</v>
      </c>
      <c r="D872" s="67"/>
      <c r="E872" s="64"/>
      <c r="F872" s="64"/>
      <c r="G872" s="64"/>
      <c r="H872" s="64"/>
      <c r="I872" s="64"/>
      <c r="J872" s="64"/>
      <c r="K872" s="64"/>
      <c r="L872" s="64"/>
      <c r="M872" s="64"/>
      <c r="N872" s="64"/>
      <c r="O872" s="64"/>
      <c r="P872" s="64"/>
      <c r="Q872" s="64"/>
      <c r="R872" s="64"/>
      <c r="S872" s="64"/>
      <c r="T872" s="64"/>
      <c r="U872" s="64"/>
      <c r="V872" s="64"/>
      <c r="W872" s="64"/>
      <c r="X872" s="64"/>
      <c r="Y872" s="64"/>
      <c r="Z872" s="64"/>
    </row>
    <row r="873" hidden="1">
      <c r="A873" s="11" t="s">
        <v>45</v>
      </c>
      <c r="B873" s="57" t="s">
        <v>3639</v>
      </c>
      <c r="C873" s="68" t="s">
        <v>28</v>
      </c>
      <c r="D873" s="67"/>
      <c r="E873" s="64"/>
      <c r="F873" s="64"/>
      <c r="G873" s="64"/>
      <c r="H873" s="64"/>
      <c r="I873" s="64"/>
      <c r="J873" s="64"/>
      <c r="K873" s="64"/>
      <c r="L873" s="64"/>
      <c r="M873" s="64"/>
      <c r="N873" s="64"/>
      <c r="O873" s="64"/>
      <c r="P873" s="64"/>
      <c r="Q873" s="64"/>
      <c r="R873" s="64"/>
      <c r="S873" s="64"/>
      <c r="T873" s="64"/>
      <c r="U873" s="64"/>
      <c r="V873" s="64"/>
      <c r="W873" s="64"/>
      <c r="X873" s="64"/>
      <c r="Y873" s="64"/>
      <c r="Z873" s="64"/>
    </row>
    <row r="874" hidden="1">
      <c r="A874" s="11" t="s">
        <v>21</v>
      </c>
      <c r="B874" s="57" t="s">
        <v>3640</v>
      </c>
      <c r="C874" s="68" t="s">
        <v>28</v>
      </c>
      <c r="D874" s="67"/>
      <c r="E874" s="64"/>
      <c r="F874" s="64"/>
      <c r="G874" s="64"/>
      <c r="H874" s="64"/>
      <c r="I874" s="64"/>
      <c r="J874" s="64"/>
      <c r="K874" s="64"/>
      <c r="L874" s="64"/>
      <c r="M874" s="64"/>
      <c r="N874" s="64"/>
      <c r="O874" s="64"/>
      <c r="P874" s="64"/>
      <c r="Q874" s="64"/>
      <c r="R874" s="64"/>
      <c r="S874" s="64"/>
      <c r="T874" s="64"/>
      <c r="U874" s="64"/>
      <c r="V874" s="64"/>
      <c r="W874" s="64"/>
      <c r="X874" s="64"/>
      <c r="Y874" s="64"/>
      <c r="Z874" s="64"/>
    </row>
    <row r="875" hidden="1">
      <c r="A875" s="11" t="s">
        <v>54</v>
      </c>
      <c r="B875" s="57" t="s">
        <v>3641</v>
      </c>
      <c r="C875" s="68" t="s">
        <v>28</v>
      </c>
      <c r="D875" s="67"/>
      <c r="E875" s="64"/>
      <c r="F875" s="64"/>
      <c r="G875" s="64"/>
      <c r="H875" s="64"/>
      <c r="I875" s="64"/>
      <c r="J875" s="64"/>
      <c r="K875" s="64"/>
      <c r="L875" s="64"/>
      <c r="M875" s="64"/>
      <c r="N875" s="64"/>
      <c r="O875" s="64"/>
      <c r="P875" s="64"/>
      <c r="Q875" s="64"/>
      <c r="R875" s="64"/>
      <c r="S875" s="64"/>
      <c r="T875" s="64"/>
      <c r="U875" s="64"/>
      <c r="V875" s="64"/>
      <c r="W875" s="64"/>
      <c r="X875" s="64"/>
      <c r="Y875" s="64"/>
      <c r="Z875" s="64"/>
    </row>
    <row r="876" hidden="1">
      <c r="A876" s="11" t="s">
        <v>21</v>
      </c>
      <c r="B876" s="57" t="s">
        <v>3642</v>
      </c>
      <c r="C876" s="68" t="s">
        <v>28</v>
      </c>
      <c r="D876" s="67"/>
      <c r="E876" s="64"/>
      <c r="F876" s="64"/>
      <c r="G876" s="64"/>
      <c r="H876" s="64"/>
      <c r="I876" s="64"/>
      <c r="J876" s="64"/>
      <c r="K876" s="64"/>
      <c r="L876" s="64"/>
      <c r="M876" s="64"/>
      <c r="N876" s="64"/>
      <c r="O876" s="64"/>
      <c r="P876" s="64"/>
      <c r="Q876" s="64"/>
      <c r="R876" s="64"/>
      <c r="S876" s="64"/>
      <c r="T876" s="64"/>
      <c r="U876" s="64"/>
      <c r="V876" s="64"/>
      <c r="W876" s="64"/>
      <c r="X876" s="64"/>
      <c r="Y876" s="64"/>
      <c r="Z876" s="64"/>
    </row>
    <row r="877" hidden="1">
      <c r="A877" s="11" t="s">
        <v>45</v>
      </c>
      <c r="B877" s="57" t="s">
        <v>3643</v>
      </c>
      <c r="C877" s="68" t="s">
        <v>28</v>
      </c>
      <c r="D877" s="67"/>
      <c r="E877" s="64"/>
      <c r="F877" s="64"/>
      <c r="G877" s="64"/>
      <c r="H877" s="64"/>
      <c r="I877" s="64"/>
      <c r="J877" s="64"/>
      <c r="K877" s="64"/>
      <c r="L877" s="64"/>
      <c r="M877" s="64"/>
      <c r="N877" s="64"/>
      <c r="O877" s="64"/>
      <c r="P877" s="64"/>
      <c r="Q877" s="64"/>
      <c r="R877" s="64"/>
      <c r="S877" s="64"/>
      <c r="T877" s="64"/>
      <c r="U877" s="64"/>
      <c r="V877" s="64"/>
      <c r="W877" s="64"/>
      <c r="X877" s="64"/>
      <c r="Y877" s="64"/>
      <c r="Z877" s="64"/>
    </row>
    <row r="878" hidden="1">
      <c r="A878" s="11" t="s">
        <v>18</v>
      </c>
      <c r="B878" s="57" t="s">
        <v>3644</v>
      </c>
      <c r="C878" s="68" t="s">
        <v>17</v>
      </c>
      <c r="D878" s="67"/>
      <c r="E878" s="64"/>
      <c r="F878" s="64"/>
      <c r="G878" s="64"/>
      <c r="H878" s="64"/>
      <c r="I878" s="64"/>
      <c r="J878" s="64"/>
      <c r="K878" s="64"/>
      <c r="L878" s="64"/>
      <c r="M878" s="64"/>
      <c r="N878" s="64"/>
      <c r="O878" s="64"/>
      <c r="P878" s="64"/>
      <c r="Q878" s="64"/>
      <c r="R878" s="64"/>
      <c r="S878" s="64"/>
      <c r="T878" s="64"/>
      <c r="U878" s="64"/>
      <c r="V878" s="64"/>
      <c r="W878" s="64"/>
      <c r="X878" s="64"/>
      <c r="Y878" s="64"/>
      <c r="Z878" s="64"/>
    </row>
    <row r="879" hidden="1">
      <c r="A879" s="11" t="s">
        <v>21</v>
      </c>
      <c r="B879" s="69" t="s">
        <v>3645</v>
      </c>
      <c r="C879" s="69" t="s">
        <v>28</v>
      </c>
      <c r="D879" s="67"/>
      <c r="E879" s="64"/>
      <c r="F879" s="64"/>
      <c r="G879" s="64"/>
      <c r="H879" s="64"/>
      <c r="I879" s="64"/>
      <c r="J879" s="64"/>
      <c r="K879" s="64"/>
      <c r="L879" s="64"/>
      <c r="M879" s="64"/>
      <c r="N879" s="64"/>
      <c r="O879" s="64"/>
      <c r="P879" s="64"/>
      <c r="Q879" s="64"/>
      <c r="R879" s="64"/>
      <c r="S879" s="64"/>
      <c r="T879" s="64"/>
      <c r="U879" s="64"/>
      <c r="V879" s="64"/>
      <c r="W879" s="64"/>
      <c r="X879" s="64"/>
      <c r="Y879" s="64"/>
      <c r="Z879" s="64"/>
    </row>
    <row r="880" hidden="1">
      <c r="A880" s="11" t="s">
        <v>34</v>
      </c>
      <c r="B880" s="57" t="s">
        <v>3646</v>
      </c>
      <c r="C880" s="68" t="s">
        <v>28</v>
      </c>
      <c r="D880" s="67"/>
      <c r="E880" s="64"/>
      <c r="F880" s="64"/>
      <c r="G880" s="64"/>
      <c r="H880" s="64"/>
      <c r="I880" s="64"/>
      <c r="J880" s="64"/>
      <c r="K880" s="64"/>
      <c r="L880" s="64"/>
      <c r="M880" s="64"/>
      <c r="N880" s="64"/>
      <c r="O880" s="64"/>
      <c r="P880" s="64"/>
      <c r="Q880" s="64"/>
      <c r="R880" s="64"/>
      <c r="S880" s="64"/>
      <c r="T880" s="64"/>
      <c r="U880" s="64"/>
      <c r="V880" s="64"/>
      <c r="W880" s="64"/>
      <c r="X880" s="64"/>
      <c r="Y880" s="64"/>
      <c r="Z880" s="64"/>
    </row>
    <row r="881" hidden="1">
      <c r="A881" s="11" t="s">
        <v>3647</v>
      </c>
      <c r="B881" s="57" t="s">
        <v>3648</v>
      </c>
      <c r="C881" s="68" t="s">
        <v>133</v>
      </c>
      <c r="D881" s="67"/>
      <c r="E881" s="64"/>
      <c r="F881" s="64"/>
      <c r="G881" s="64"/>
      <c r="H881" s="64"/>
      <c r="I881" s="64"/>
      <c r="J881" s="64"/>
      <c r="K881" s="64"/>
      <c r="L881" s="64"/>
      <c r="M881" s="64"/>
      <c r="N881" s="64"/>
      <c r="O881" s="64"/>
      <c r="P881" s="64"/>
      <c r="Q881" s="64"/>
      <c r="R881" s="64"/>
      <c r="S881" s="64"/>
      <c r="T881" s="64"/>
      <c r="U881" s="64"/>
      <c r="V881" s="64"/>
      <c r="W881" s="64"/>
      <c r="X881" s="64"/>
      <c r="Y881" s="64"/>
      <c r="Z881" s="64"/>
    </row>
    <row r="882" hidden="1">
      <c r="A882" s="11" t="s">
        <v>92</v>
      </c>
      <c r="B882" s="57" t="s">
        <v>3649</v>
      </c>
      <c r="C882" s="68" t="s">
        <v>97</v>
      </c>
      <c r="D882" s="67"/>
      <c r="E882" s="64"/>
      <c r="F882" s="64"/>
      <c r="G882" s="64"/>
      <c r="H882" s="64"/>
      <c r="I882" s="64"/>
      <c r="J882" s="64"/>
      <c r="K882" s="64"/>
      <c r="L882" s="64"/>
      <c r="M882" s="64"/>
      <c r="N882" s="64"/>
      <c r="O882" s="64"/>
      <c r="P882" s="64"/>
      <c r="Q882" s="64"/>
      <c r="R882" s="64"/>
      <c r="S882" s="64"/>
      <c r="T882" s="64"/>
      <c r="U882" s="64"/>
      <c r="V882" s="64"/>
      <c r="W882" s="64"/>
      <c r="X882" s="64"/>
      <c r="Y882" s="64"/>
      <c r="Z882" s="64"/>
    </row>
    <row r="883" hidden="1">
      <c r="A883" s="11" t="s">
        <v>616</v>
      </c>
      <c r="B883" s="57" t="s">
        <v>3650</v>
      </c>
      <c r="C883" s="68" t="s">
        <v>204</v>
      </c>
      <c r="D883" s="67"/>
      <c r="E883" s="64"/>
      <c r="F883" s="64"/>
      <c r="G883" s="64"/>
      <c r="H883" s="64"/>
      <c r="I883" s="64"/>
      <c r="J883" s="64"/>
      <c r="K883" s="64"/>
      <c r="L883" s="64"/>
      <c r="M883" s="64"/>
      <c r="N883" s="64"/>
      <c r="O883" s="64"/>
      <c r="P883" s="64"/>
      <c r="Q883" s="64"/>
      <c r="R883" s="64"/>
      <c r="S883" s="64"/>
      <c r="T883" s="64"/>
      <c r="U883" s="64"/>
      <c r="V883" s="64"/>
      <c r="W883" s="64"/>
      <c r="X883" s="64"/>
      <c r="Y883" s="64"/>
      <c r="Z883" s="64"/>
    </row>
    <row r="884" hidden="1">
      <c r="A884" s="11" t="s">
        <v>45</v>
      </c>
      <c r="B884" s="57" t="s">
        <v>3651</v>
      </c>
      <c r="C884" s="68" t="s">
        <v>204</v>
      </c>
      <c r="D884" s="67"/>
      <c r="E884" s="64"/>
      <c r="F884" s="64"/>
      <c r="G884" s="64"/>
      <c r="H884" s="64"/>
      <c r="I884" s="64"/>
      <c r="J884" s="64"/>
      <c r="K884" s="64"/>
      <c r="L884" s="64"/>
      <c r="M884" s="64"/>
      <c r="N884" s="64"/>
      <c r="O884" s="64"/>
      <c r="P884" s="64"/>
      <c r="Q884" s="64"/>
      <c r="R884" s="64"/>
      <c r="S884" s="64"/>
      <c r="T884" s="64"/>
      <c r="U884" s="64"/>
      <c r="V884" s="64"/>
      <c r="W884" s="64"/>
      <c r="X884" s="64"/>
      <c r="Y884" s="64"/>
      <c r="Z884" s="64"/>
    </row>
    <row r="885" hidden="1">
      <c r="A885" s="11" t="s">
        <v>62</v>
      </c>
      <c r="B885" s="57" t="s">
        <v>3652</v>
      </c>
      <c r="C885" s="68" t="s">
        <v>204</v>
      </c>
      <c r="D885" s="67"/>
      <c r="E885" s="64"/>
      <c r="F885" s="64"/>
      <c r="G885" s="64"/>
      <c r="H885" s="64"/>
      <c r="I885" s="64"/>
      <c r="J885" s="64"/>
      <c r="K885" s="64"/>
      <c r="L885" s="64"/>
      <c r="M885" s="64"/>
      <c r="N885" s="64"/>
      <c r="O885" s="64"/>
      <c r="P885" s="64"/>
      <c r="Q885" s="64"/>
      <c r="R885" s="64"/>
      <c r="S885" s="64"/>
      <c r="T885" s="64"/>
      <c r="U885" s="64"/>
      <c r="V885" s="64"/>
      <c r="W885" s="64"/>
      <c r="X885" s="64"/>
      <c r="Y885" s="64"/>
      <c r="Z885" s="64"/>
    </row>
    <row r="886" hidden="1">
      <c r="A886" s="11" t="s">
        <v>45</v>
      </c>
      <c r="B886" s="57" t="s">
        <v>3653</v>
      </c>
      <c r="C886" s="68" t="s">
        <v>261</v>
      </c>
      <c r="D886" s="67"/>
      <c r="E886" s="64"/>
      <c r="F886" s="64"/>
      <c r="G886" s="64"/>
      <c r="H886" s="64"/>
      <c r="I886" s="64"/>
      <c r="J886" s="64"/>
      <c r="K886" s="64"/>
      <c r="L886" s="64"/>
      <c r="M886" s="64"/>
      <c r="N886" s="64"/>
      <c r="O886" s="64"/>
      <c r="P886" s="64"/>
      <c r="Q886" s="64"/>
      <c r="R886" s="64"/>
      <c r="S886" s="64"/>
      <c r="T886" s="64"/>
      <c r="U886" s="64"/>
      <c r="V886" s="64"/>
      <c r="W886" s="64"/>
      <c r="X886" s="64"/>
      <c r="Y886" s="64"/>
      <c r="Z886" s="64"/>
    </row>
    <row r="887" hidden="1">
      <c r="A887" s="11" t="s">
        <v>84</v>
      </c>
      <c r="B887" s="57" t="s">
        <v>3654</v>
      </c>
      <c r="C887" s="68" t="s">
        <v>79</v>
      </c>
      <c r="D887" s="67"/>
      <c r="E887" s="64"/>
      <c r="F887" s="64"/>
      <c r="G887" s="64"/>
      <c r="H887" s="64"/>
      <c r="I887" s="64"/>
      <c r="J887" s="64"/>
      <c r="K887" s="64"/>
      <c r="L887" s="64"/>
      <c r="M887" s="64"/>
      <c r="N887" s="64"/>
      <c r="O887" s="64"/>
      <c r="P887" s="64"/>
      <c r="Q887" s="64"/>
      <c r="R887" s="64"/>
      <c r="S887" s="64"/>
      <c r="T887" s="64"/>
      <c r="U887" s="64"/>
      <c r="V887" s="64"/>
      <c r="W887" s="64"/>
      <c r="X887" s="64"/>
      <c r="Y887" s="64"/>
      <c r="Z887" s="64"/>
    </row>
    <row r="888" hidden="1">
      <c r="A888" s="11" t="s">
        <v>11</v>
      </c>
      <c r="B888" s="57" t="s">
        <v>3655</v>
      </c>
      <c r="C888" s="68" t="s">
        <v>114</v>
      </c>
      <c r="D888" s="67"/>
      <c r="E888" s="64"/>
      <c r="F888" s="64"/>
      <c r="G888" s="64"/>
      <c r="H888" s="64"/>
      <c r="I888" s="64"/>
      <c r="J888" s="64"/>
      <c r="K888" s="64"/>
      <c r="L888" s="64"/>
      <c r="M888" s="64"/>
      <c r="N888" s="64"/>
      <c r="O888" s="64"/>
      <c r="P888" s="64"/>
      <c r="Q888" s="64"/>
      <c r="R888" s="64"/>
      <c r="S888" s="64"/>
      <c r="T888" s="64"/>
      <c r="U888" s="64"/>
      <c r="V888" s="64"/>
      <c r="W888" s="64"/>
      <c r="X888" s="64"/>
      <c r="Y888" s="64"/>
      <c r="Z888" s="64"/>
    </row>
    <row r="889" hidden="1">
      <c r="A889" s="11" t="s">
        <v>21</v>
      </c>
      <c r="B889" s="57" t="s">
        <v>3656</v>
      </c>
      <c r="C889" s="68" t="s">
        <v>23</v>
      </c>
      <c r="D889" s="67"/>
      <c r="E889" s="64"/>
      <c r="F889" s="64"/>
      <c r="G889" s="64"/>
      <c r="H889" s="64"/>
      <c r="I889" s="64"/>
      <c r="J889" s="64"/>
      <c r="K889" s="64"/>
      <c r="L889" s="64"/>
      <c r="M889" s="64"/>
      <c r="N889" s="64"/>
      <c r="O889" s="64"/>
      <c r="P889" s="64"/>
      <c r="Q889" s="64"/>
      <c r="R889" s="64"/>
      <c r="S889" s="64"/>
      <c r="T889" s="64"/>
      <c r="U889" s="64"/>
      <c r="V889" s="64"/>
      <c r="W889" s="64"/>
      <c r="X889" s="64"/>
      <c r="Y889" s="64"/>
      <c r="Z889" s="64"/>
    </row>
    <row r="890" hidden="1">
      <c r="A890" s="11" t="s">
        <v>62</v>
      </c>
      <c r="B890" s="57" t="s">
        <v>3657</v>
      </c>
      <c r="C890" s="68" t="s">
        <v>3658</v>
      </c>
      <c r="D890" s="67"/>
      <c r="E890" s="64"/>
      <c r="F890" s="64"/>
      <c r="G890" s="64"/>
      <c r="H890" s="64"/>
      <c r="I890" s="64"/>
      <c r="J890" s="64"/>
      <c r="K890" s="64"/>
      <c r="L890" s="64"/>
      <c r="M890" s="64"/>
      <c r="N890" s="64"/>
      <c r="O890" s="64"/>
      <c r="P890" s="64"/>
      <c r="Q890" s="64"/>
      <c r="R890" s="64"/>
      <c r="S890" s="64"/>
      <c r="T890" s="64"/>
      <c r="U890" s="64"/>
      <c r="V890" s="64"/>
      <c r="W890" s="64"/>
      <c r="X890" s="64"/>
      <c r="Y890" s="64"/>
      <c r="Z890" s="64"/>
    </row>
    <row r="891" hidden="1">
      <c r="A891" s="11" t="s">
        <v>18</v>
      </c>
      <c r="B891" s="57" t="s">
        <v>3659</v>
      </c>
      <c r="C891" s="68" t="s">
        <v>114</v>
      </c>
      <c r="D891" s="67"/>
      <c r="E891" s="64"/>
      <c r="F891" s="64"/>
      <c r="G891" s="64"/>
      <c r="H891" s="64"/>
      <c r="I891" s="64"/>
      <c r="J891" s="64"/>
      <c r="K891" s="64"/>
      <c r="L891" s="64"/>
      <c r="M891" s="64"/>
      <c r="N891" s="64"/>
      <c r="O891" s="64"/>
      <c r="P891" s="64"/>
      <c r="Q891" s="64"/>
      <c r="R891" s="64"/>
      <c r="S891" s="64"/>
      <c r="T891" s="64"/>
      <c r="U891" s="64"/>
      <c r="V891" s="64"/>
      <c r="W891" s="64"/>
      <c r="X891" s="64"/>
      <c r="Y891" s="64"/>
      <c r="Z891" s="64"/>
    </row>
    <row r="892" hidden="1">
      <c r="A892" s="11" t="s">
        <v>57</v>
      </c>
      <c r="B892" s="57" t="s">
        <v>3660</v>
      </c>
      <c r="C892" s="68" t="s">
        <v>114</v>
      </c>
      <c r="D892" s="67"/>
      <c r="E892" s="64"/>
      <c r="F892" s="64"/>
      <c r="G892" s="64"/>
      <c r="H892" s="64"/>
      <c r="I892" s="64"/>
      <c r="J892" s="64"/>
      <c r="K892" s="64"/>
      <c r="L892" s="64"/>
      <c r="M892" s="64"/>
      <c r="N892" s="64"/>
      <c r="O892" s="64"/>
      <c r="P892" s="64"/>
      <c r="Q892" s="64"/>
      <c r="R892" s="64"/>
      <c r="S892" s="64"/>
      <c r="T892" s="64"/>
      <c r="U892" s="64"/>
      <c r="V892" s="64"/>
      <c r="W892" s="64"/>
      <c r="X892" s="64"/>
      <c r="Y892" s="64"/>
      <c r="Z892" s="64"/>
    </row>
    <row r="893" hidden="1">
      <c r="A893" s="11" t="s">
        <v>14</v>
      </c>
      <c r="B893" s="57" t="s">
        <v>3661</v>
      </c>
      <c r="C893" s="68" t="s">
        <v>114</v>
      </c>
      <c r="D893" s="67"/>
      <c r="E893" s="64"/>
      <c r="F893" s="64"/>
      <c r="G893" s="64"/>
      <c r="H893" s="64"/>
      <c r="I893" s="64"/>
      <c r="J893" s="64"/>
      <c r="K893" s="64"/>
      <c r="L893" s="64"/>
      <c r="M893" s="64"/>
      <c r="N893" s="64"/>
      <c r="O893" s="64"/>
      <c r="P893" s="64"/>
      <c r="Q893" s="64"/>
      <c r="R893" s="64"/>
      <c r="S893" s="64"/>
      <c r="T893" s="64"/>
      <c r="U893" s="64"/>
      <c r="V893" s="64"/>
      <c r="W893" s="64"/>
      <c r="X893" s="64"/>
      <c r="Y893" s="64"/>
      <c r="Z893" s="64"/>
    </row>
    <row r="894" hidden="1">
      <c r="A894" s="11" t="s">
        <v>21</v>
      </c>
      <c r="B894" s="57" t="s">
        <v>3662</v>
      </c>
      <c r="C894" s="68" t="s">
        <v>79</v>
      </c>
      <c r="D894" s="67"/>
      <c r="E894" s="64"/>
      <c r="F894" s="64"/>
      <c r="G894" s="64"/>
      <c r="H894" s="64"/>
      <c r="I894" s="64"/>
      <c r="J894" s="64"/>
      <c r="K894" s="64"/>
      <c r="L894" s="64"/>
      <c r="M894" s="64"/>
      <c r="N894" s="64"/>
      <c r="O894" s="64"/>
      <c r="P894" s="64"/>
      <c r="Q894" s="64"/>
      <c r="R894" s="64"/>
      <c r="S894" s="64"/>
      <c r="T894" s="64"/>
      <c r="U894" s="64"/>
      <c r="V894" s="64"/>
      <c r="W894" s="64"/>
      <c r="X894" s="64"/>
      <c r="Y894" s="64"/>
      <c r="Z894" s="64"/>
    </row>
    <row r="895" hidden="1">
      <c r="A895" s="11" t="s">
        <v>45</v>
      </c>
      <c r="B895" s="57" t="s">
        <v>3663</v>
      </c>
      <c r="C895" s="68" t="s">
        <v>79</v>
      </c>
      <c r="D895" s="67"/>
      <c r="E895" s="64"/>
      <c r="F895" s="64"/>
      <c r="G895" s="64"/>
      <c r="H895" s="64"/>
      <c r="I895" s="64"/>
      <c r="J895" s="64"/>
      <c r="K895" s="64"/>
      <c r="L895" s="64"/>
      <c r="M895" s="64"/>
      <c r="N895" s="64"/>
      <c r="O895" s="64"/>
      <c r="P895" s="64"/>
      <c r="Q895" s="64"/>
      <c r="R895" s="64"/>
      <c r="S895" s="64"/>
      <c r="T895" s="64"/>
      <c r="U895" s="64"/>
      <c r="V895" s="64"/>
      <c r="W895" s="64"/>
      <c r="X895" s="64"/>
      <c r="Y895" s="64"/>
      <c r="Z895" s="64"/>
    </row>
    <row r="896" hidden="1">
      <c r="A896" s="11" t="s">
        <v>14</v>
      </c>
      <c r="B896" s="57" t="s">
        <v>3664</v>
      </c>
      <c r="C896" s="68" t="s">
        <v>79</v>
      </c>
      <c r="D896" s="67"/>
      <c r="E896" s="64"/>
      <c r="F896" s="64"/>
      <c r="G896" s="64"/>
      <c r="H896" s="64"/>
      <c r="I896" s="64"/>
      <c r="J896" s="64"/>
      <c r="K896" s="64"/>
      <c r="L896" s="64"/>
      <c r="M896" s="64"/>
      <c r="N896" s="64"/>
      <c r="O896" s="64"/>
      <c r="P896" s="64"/>
      <c r="Q896" s="64"/>
      <c r="R896" s="64"/>
      <c r="S896" s="64"/>
      <c r="T896" s="64"/>
      <c r="U896" s="64"/>
      <c r="V896" s="64"/>
      <c r="W896" s="64"/>
      <c r="X896" s="64"/>
      <c r="Y896" s="64"/>
      <c r="Z896" s="64"/>
    </row>
    <row r="897" hidden="1">
      <c r="A897" s="11" t="s">
        <v>62</v>
      </c>
      <c r="B897" s="57" t="s">
        <v>3665</v>
      </c>
      <c r="C897" s="68" t="s">
        <v>79</v>
      </c>
      <c r="D897" s="67"/>
      <c r="E897" s="64"/>
      <c r="F897" s="64"/>
      <c r="G897" s="64"/>
      <c r="H897" s="64"/>
      <c r="I897" s="64"/>
      <c r="J897" s="64"/>
      <c r="K897" s="64"/>
      <c r="L897" s="64"/>
      <c r="M897" s="64"/>
      <c r="N897" s="64"/>
      <c r="O897" s="64"/>
      <c r="P897" s="64"/>
      <c r="Q897" s="64"/>
      <c r="R897" s="64"/>
      <c r="S897" s="64"/>
      <c r="T897" s="64"/>
      <c r="U897" s="64"/>
      <c r="V897" s="64"/>
      <c r="W897" s="64"/>
      <c r="X897" s="64"/>
      <c r="Y897" s="64"/>
      <c r="Z897" s="64"/>
    </row>
    <row r="898" hidden="1">
      <c r="A898" s="11" t="s">
        <v>244</v>
      </c>
      <c r="B898" s="57" t="s">
        <v>3666</v>
      </c>
      <c r="C898" s="68" t="s">
        <v>192</v>
      </c>
      <c r="D898" s="67"/>
      <c r="E898" s="64"/>
      <c r="F898" s="64"/>
      <c r="G898" s="64"/>
      <c r="H898" s="64"/>
      <c r="I898" s="64"/>
      <c r="J898" s="64"/>
      <c r="K898" s="64"/>
      <c r="L898" s="64"/>
      <c r="M898" s="64"/>
      <c r="N898" s="64"/>
      <c r="O898" s="64"/>
      <c r="P898" s="64"/>
      <c r="Q898" s="64"/>
      <c r="R898" s="64"/>
      <c r="S898" s="64"/>
      <c r="T898" s="64"/>
      <c r="U898" s="64"/>
      <c r="V898" s="64"/>
      <c r="W898" s="64"/>
      <c r="X898" s="64"/>
      <c r="Y898" s="64"/>
      <c r="Z898" s="64"/>
    </row>
    <row r="899" hidden="1">
      <c r="A899" s="11" t="s">
        <v>14</v>
      </c>
      <c r="B899" s="57" t="s">
        <v>3667</v>
      </c>
      <c r="C899" s="68" t="s">
        <v>79</v>
      </c>
      <c r="D899" s="67"/>
      <c r="E899" s="64"/>
      <c r="F899" s="64"/>
      <c r="G899" s="64"/>
      <c r="H899" s="64"/>
      <c r="I899" s="64"/>
      <c r="J899" s="64"/>
      <c r="K899" s="64"/>
      <c r="L899" s="64"/>
      <c r="M899" s="64"/>
      <c r="N899" s="64"/>
      <c r="O899" s="64"/>
      <c r="P899" s="64"/>
      <c r="Q899" s="64"/>
      <c r="R899" s="64"/>
      <c r="S899" s="64"/>
      <c r="T899" s="64"/>
      <c r="U899" s="64"/>
      <c r="V899" s="64"/>
      <c r="W899" s="64"/>
      <c r="X899" s="64"/>
      <c r="Y899" s="64"/>
      <c r="Z899" s="64"/>
    </row>
    <row r="900" hidden="1">
      <c r="A900" s="11" t="s">
        <v>387</v>
      </c>
      <c r="B900" s="57" t="s">
        <v>2777</v>
      </c>
      <c r="C900" s="68" t="s">
        <v>1273</v>
      </c>
      <c r="D900" s="67"/>
      <c r="E900" s="64"/>
      <c r="F900" s="64"/>
      <c r="G900" s="64"/>
      <c r="H900" s="64"/>
      <c r="I900" s="64"/>
      <c r="J900" s="64"/>
      <c r="K900" s="64"/>
      <c r="L900" s="64"/>
      <c r="M900" s="64"/>
      <c r="N900" s="64"/>
      <c r="O900" s="64"/>
      <c r="P900" s="64"/>
      <c r="Q900" s="64"/>
      <c r="R900" s="64"/>
      <c r="S900" s="64"/>
      <c r="T900" s="64"/>
      <c r="U900" s="64"/>
      <c r="V900" s="64"/>
      <c r="W900" s="64"/>
      <c r="X900" s="64"/>
      <c r="Y900" s="64"/>
      <c r="Z900" s="64"/>
    </row>
    <row r="901" hidden="1">
      <c r="A901" s="11" t="s">
        <v>21</v>
      </c>
      <c r="B901" s="57" t="s">
        <v>3668</v>
      </c>
      <c r="C901" s="68" t="s">
        <v>164</v>
      </c>
      <c r="D901" s="67"/>
      <c r="E901" s="64"/>
      <c r="F901" s="64"/>
      <c r="G901" s="64"/>
      <c r="H901" s="64"/>
      <c r="I901" s="64"/>
      <c r="J901" s="64"/>
      <c r="K901" s="64"/>
      <c r="L901" s="64"/>
      <c r="M901" s="64"/>
      <c r="N901" s="64"/>
      <c r="O901" s="64"/>
      <c r="P901" s="64"/>
      <c r="Q901" s="64"/>
      <c r="R901" s="64"/>
      <c r="S901" s="64"/>
      <c r="T901" s="64"/>
      <c r="U901" s="64"/>
      <c r="V901" s="64"/>
      <c r="W901" s="64"/>
      <c r="X901" s="64"/>
      <c r="Y901" s="64"/>
      <c r="Z901" s="64"/>
    </row>
    <row r="902" hidden="1">
      <c r="A902" s="11" t="s">
        <v>45</v>
      </c>
      <c r="B902" s="57" t="s">
        <v>3669</v>
      </c>
      <c r="C902" s="68" t="s">
        <v>164</v>
      </c>
      <c r="D902" s="67"/>
      <c r="E902" s="64"/>
      <c r="F902" s="64"/>
      <c r="G902" s="64"/>
      <c r="H902" s="64"/>
      <c r="I902" s="64"/>
      <c r="J902" s="64"/>
      <c r="K902" s="64"/>
      <c r="L902" s="64"/>
      <c r="M902" s="64"/>
      <c r="N902" s="64"/>
      <c r="O902" s="64"/>
      <c r="P902" s="64"/>
      <c r="Q902" s="64"/>
      <c r="R902" s="64"/>
      <c r="S902" s="64"/>
      <c r="T902" s="64"/>
      <c r="U902" s="64"/>
      <c r="V902" s="64"/>
      <c r="W902" s="64"/>
      <c r="X902" s="64"/>
      <c r="Y902" s="64"/>
      <c r="Z902" s="64"/>
    </row>
    <row r="903" hidden="1">
      <c r="A903" s="11" t="s">
        <v>21</v>
      </c>
      <c r="B903" s="57" t="s">
        <v>3670</v>
      </c>
      <c r="C903" s="68" t="s">
        <v>164</v>
      </c>
      <c r="D903" s="67"/>
      <c r="E903" s="64"/>
      <c r="F903" s="64"/>
      <c r="G903" s="64"/>
      <c r="H903" s="64"/>
      <c r="I903" s="64"/>
      <c r="J903" s="64"/>
      <c r="K903" s="64"/>
      <c r="L903" s="64"/>
      <c r="M903" s="64"/>
      <c r="N903" s="64"/>
      <c r="O903" s="64"/>
      <c r="P903" s="64"/>
      <c r="Q903" s="64"/>
      <c r="R903" s="64"/>
      <c r="S903" s="64"/>
      <c r="T903" s="64"/>
      <c r="U903" s="64"/>
      <c r="V903" s="64"/>
      <c r="W903" s="64"/>
      <c r="X903" s="64"/>
      <c r="Y903" s="64"/>
      <c r="Z903" s="64"/>
    </row>
    <row r="904" hidden="1">
      <c r="A904" s="11" t="s">
        <v>21</v>
      </c>
      <c r="B904" s="57" t="s">
        <v>3671</v>
      </c>
      <c r="C904" s="68" t="s">
        <v>164</v>
      </c>
      <c r="D904" s="67"/>
      <c r="E904" s="64"/>
      <c r="F904" s="64"/>
      <c r="G904" s="64"/>
      <c r="H904" s="64"/>
      <c r="I904" s="64"/>
      <c r="J904" s="64"/>
      <c r="K904" s="64"/>
      <c r="L904" s="64"/>
      <c r="M904" s="64"/>
      <c r="N904" s="64"/>
      <c r="O904" s="64"/>
      <c r="P904" s="64"/>
      <c r="Q904" s="64"/>
      <c r="R904" s="64"/>
      <c r="S904" s="64"/>
      <c r="T904" s="64"/>
      <c r="U904" s="64"/>
      <c r="V904" s="64"/>
      <c r="W904" s="64"/>
      <c r="X904" s="64"/>
      <c r="Y904" s="64"/>
      <c r="Z904" s="64"/>
    </row>
    <row r="905" hidden="1">
      <c r="A905" s="11" t="s">
        <v>21</v>
      </c>
      <c r="B905" s="57" t="s">
        <v>3672</v>
      </c>
      <c r="C905" s="68" t="s">
        <v>164</v>
      </c>
      <c r="D905" s="67"/>
      <c r="E905" s="64"/>
      <c r="F905" s="64"/>
      <c r="G905" s="64"/>
      <c r="H905" s="64"/>
      <c r="I905" s="64"/>
      <c r="J905" s="64"/>
      <c r="K905" s="64"/>
      <c r="L905" s="64"/>
      <c r="M905" s="64"/>
      <c r="N905" s="64"/>
      <c r="O905" s="64"/>
      <c r="P905" s="64"/>
      <c r="Q905" s="64"/>
      <c r="R905" s="64"/>
      <c r="S905" s="64"/>
      <c r="T905" s="64"/>
      <c r="U905" s="64"/>
      <c r="V905" s="64"/>
      <c r="W905" s="64"/>
      <c r="X905" s="64"/>
      <c r="Y905" s="64"/>
      <c r="Z905" s="64"/>
    </row>
    <row r="906" hidden="1">
      <c r="A906" s="11" t="s">
        <v>45</v>
      </c>
      <c r="B906" s="57" t="s">
        <v>3673</v>
      </c>
      <c r="C906" s="68" t="s">
        <v>164</v>
      </c>
      <c r="D906" s="67"/>
      <c r="E906" s="64"/>
      <c r="F906" s="64"/>
      <c r="G906" s="64"/>
      <c r="H906" s="64"/>
      <c r="I906" s="64"/>
      <c r="J906" s="64"/>
      <c r="K906" s="64"/>
      <c r="L906" s="64"/>
      <c r="M906" s="64"/>
      <c r="N906" s="64"/>
      <c r="O906" s="64"/>
      <c r="P906" s="64"/>
      <c r="Q906" s="64"/>
      <c r="R906" s="64"/>
      <c r="S906" s="64"/>
      <c r="T906" s="64"/>
      <c r="U906" s="64"/>
      <c r="V906" s="64"/>
      <c r="W906" s="64"/>
      <c r="X906" s="64"/>
      <c r="Y906" s="64"/>
      <c r="Z906" s="64"/>
    </row>
    <row r="907" hidden="1">
      <c r="A907" s="11" t="s">
        <v>21</v>
      </c>
      <c r="B907" s="57" t="s">
        <v>3674</v>
      </c>
      <c r="C907" s="68" t="s">
        <v>164</v>
      </c>
      <c r="D907" s="67"/>
      <c r="E907" s="64"/>
      <c r="F907" s="64"/>
      <c r="G907" s="64"/>
      <c r="H907" s="64"/>
      <c r="I907" s="64"/>
      <c r="J907" s="64"/>
      <c r="K907" s="64"/>
      <c r="L907" s="64"/>
      <c r="M907" s="64"/>
      <c r="N907" s="64"/>
      <c r="O907" s="64"/>
      <c r="P907" s="64"/>
      <c r="Q907" s="64"/>
      <c r="R907" s="64"/>
      <c r="S907" s="64"/>
      <c r="T907" s="64"/>
      <c r="U907" s="64"/>
      <c r="V907" s="64"/>
      <c r="W907" s="64"/>
      <c r="X907" s="64"/>
      <c r="Y907" s="64"/>
      <c r="Z907" s="64"/>
    </row>
    <row r="908" hidden="1">
      <c r="A908" s="11" t="s">
        <v>11</v>
      </c>
      <c r="B908" s="57" t="s">
        <v>3675</v>
      </c>
      <c r="C908" s="68" t="s">
        <v>164</v>
      </c>
      <c r="D908" s="67"/>
      <c r="E908" s="64"/>
      <c r="F908" s="64"/>
      <c r="G908" s="64"/>
      <c r="H908" s="64"/>
      <c r="I908" s="64"/>
      <c r="J908" s="64"/>
      <c r="K908" s="64"/>
      <c r="L908" s="64"/>
      <c r="M908" s="64"/>
      <c r="N908" s="64"/>
      <c r="O908" s="64"/>
      <c r="P908" s="64"/>
      <c r="Q908" s="64"/>
      <c r="R908" s="64"/>
      <c r="S908" s="64"/>
      <c r="T908" s="64"/>
      <c r="U908" s="64"/>
      <c r="V908" s="64"/>
      <c r="W908" s="64"/>
      <c r="X908" s="64"/>
      <c r="Y908" s="64"/>
      <c r="Z908" s="64"/>
    </row>
    <row r="909" hidden="1">
      <c r="A909" s="11" t="s">
        <v>21</v>
      </c>
      <c r="B909" s="57" t="s">
        <v>3676</v>
      </c>
      <c r="C909" s="68" t="s">
        <v>164</v>
      </c>
      <c r="D909" s="67"/>
      <c r="E909" s="64"/>
      <c r="F909" s="64"/>
      <c r="G909" s="64"/>
      <c r="H909" s="64"/>
      <c r="I909" s="64"/>
      <c r="J909" s="64"/>
      <c r="K909" s="64"/>
      <c r="L909" s="64"/>
      <c r="M909" s="64"/>
      <c r="N909" s="64"/>
      <c r="O909" s="64"/>
      <c r="P909" s="64"/>
      <c r="Q909" s="64"/>
      <c r="R909" s="64"/>
      <c r="S909" s="64"/>
      <c r="T909" s="64"/>
      <c r="U909" s="64"/>
      <c r="V909" s="64"/>
      <c r="W909" s="64"/>
      <c r="X909" s="64"/>
      <c r="Y909" s="64"/>
      <c r="Z909" s="64"/>
    </row>
    <row r="910" hidden="1">
      <c r="A910" s="11" t="s">
        <v>21</v>
      </c>
      <c r="B910" s="57" t="s">
        <v>3677</v>
      </c>
      <c r="C910" s="68" t="s">
        <v>20</v>
      </c>
      <c r="D910" s="67"/>
      <c r="E910" s="64"/>
      <c r="F910" s="64"/>
      <c r="G910" s="64"/>
      <c r="H910" s="64"/>
      <c r="I910" s="64"/>
      <c r="J910" s="64"/>
      <c r="K910" s="64"/>
      <c r="L910" s="64"/>
      <c r="M910" s="64"/>
      <c r="N910" s="64"/>
      <c r="O910" s="64"/>
      <c r="P910" s="64"/>
      <c r="Q910" s="64"/>
      <c r="R910" s="64"/>
      <c r="S910" s="64"/>
      <c r="T910" s="64"/>
      <c r="U910" s="64"/>
      <c r="V910" s="64"/>
      <c r="W910" s="64"/>
      <c r="X910" s="64"/>
      <c r="Y910" s="64"/>
      <c r="Z910" s="64"/>
    </row>
    <row r="911" hidden="1">
      <c r="A911" s="11" t="s">
        <v>18</v>
      </c>
      <c r="B911" s="57" t="s">
        <v>3678</v>
      </c>
      <c r="C911" s="68" t="s">
        <v>20</v>
      </c>
      <c r="D911" s="67"/>
      <c r="E911" s="64"/>
      <c r="F911" s="64"/>
      <c r="G911" s="64"/>
      <c r="H911" s="64"/>
      <c r="I911" s="64"/>
      <c r="J911" s="64"/>
      <c r="K911" s="64"/>
      <c r="L911" s="64"/>
      <c r="M911" s="64"/>
      <c r="N911" s="64"/>
      <c r="O911" s="64"/>
      <c r="P911" s="64"/>
      <c r="Q911" s="64"/>
      <c r="R911" s="64"/>
      <c r="S911" s="64"/>
      <c r="T911" s="64"/>
      <c r="U911" s="64"/>
      <c r="V911" s="64"/>
      <c r="W911" s="64"/>
      <c r="X911" s="64"/>
      <c r="Y911" s="64"/>
      <c r="Z911" s="64"/>
    </row>
    <row r="912" hidden="1">
      <c r="A912" s="11" t="s">
        <v>34</v>
      </c>
      <c r="B912" s="57" t="s">
        <v>3679</v>
      </c>
      <c r="C912" s="68" t="s">
        <v>20</v>
      </c>
      <c r="D912" s="67"/>
      <c r="E912" s="64"/>
      <c r="F912" s="64"/>
      <c r="G912" s="64"/>
      <c r="H912" s="64"/>
      <c r="I912" s="64"/>
      <c r="J912" s="64"/>
      <c r="K912" s="64"/>
      <c r="L912" s="64"/>
      <c r="M912" s="64"/>
      <c r="N912" s="64"/>
      <c r="O912" s="64"/>
      <c r="P912" s="64"/>
      <c r="Q912" s="64"/>
      <c r="R912" s="64"/>
      <c r="S912" s="64"/>
      <c r="T912" s="64"/>
      <c r="U912" s="64"/>
      <c r="V912" s="64"/>
      <c r="W912" s="64"/>
      <c r="X912" s="64"/>
      <c r="Y912" s="64"/>
      <c r="Z912" s="64"/>
    </row>
    <row r="913" hidden="1">
      <c r="A913" s="11" t="s">
        <v>21</v>
      </c>
      <c r="B913" s="57" t="s">
        <v>3680</v>
      </c>
      <c r="C913" s="68" t="s">
        <v>20</v>
      </c>
      <c r="D913" s="67"/>
      <c r="E913" s="64"/>
      <c r="F913" s="64"/>
      <c r="G913" s="64"/>
      <c r="H913" s="64"/>
      <c r="I913" s="64"/>
      <c r="J913" s="64"/>
      <c r="K913" s="64"/>
      <c r="L913" s="64"/>
      <c r="M913" s="64"/>
      <c r="N913" s="64"/>
      <c r="O913" s="64"/>
      <c r="P913" s="64"/>
      <c r="Q913" s="64"/>
      <c r="R913" s="64"/>
      <c r="S913" s="64"/>
      <c r="T913" s="64"/>
      <c r="U913" s="64"/>
      <c r="V913" s="64"/>
      <c r="W913" s="64"/>
      <c r="X913" s="64"/>
      <c r="Y913" s="64"/>
      <c r="Z913" s="64"/>
    </row>
    <row r="914" hidden="1">
      <c r="A914" s="11" t="s">
        <v>446</v>
      </c>
      <c r="B914" s="57" t="s">
        <v>3681</v>
      </c>
      <c r="C914" s="68" t="s">
        <v>20</v>
      </c>
      <c r="D914" s="67"/>
      <c r="E914" s="64"/>
      <c r="F914" s="64"/>
      <c r="G914" s="64"/>
      <c r="H914" s="64"/>
      <c r="I914" s="64"/>
      <c r="J914" s="64"/>
      <c r="K914" s="64"/>
      <c r="L914" s="64"/>
      <c r="M914" s="64"/>
      <c r="N914" s="64"/>
      <c r="O914" s="64"/>
      <c r="P914" s="64"/>
      <c r="Q914" s="64"/>
      <c r="R914" s="64"/>
      <c r="S914" s="64"/>
      <c r="T914" s="64"/>
      <c r="U914" s="64"/>
      <c r="V914" s="64"/>
      <c r="W914" s="64"/>
      <c r="X914" s="64"/>
      <c r="Y914" s="64"/>
      <c r="Z914" s="64"/>
    </row>
    <row r="915" hidden="1">
      <c r="A915" s="11" t="s">
        <v>18</v>
      </c>
      <c r="B915" s="57" t="s">
        <v>3682</v>
      </c>
      <c r="C915" s="68" t="s">
        <v>20</v>
      </c>
      <c r="D915" s="67"/>
      <c r="E915" s="64"/>
      <c r="F915" s="64"/>
      <c r="G915" s="64"/>
      <c r="H915" s="64"/>
      <c r="I915" s="64"/>
      <c r="J915" s="64"/>
      <c r="K915" s="64"/>
      <c r="L915" s="64"/>
      <c r="M915" s="64"/>
      <c r="N915" s="64"/>
      <c r="O915" s="64"/>
      <c r="P915" s="64"/>
      <c r="Q915" s="64"/>
      <c r="R915" s="64"/>
      <c r="S915" s="64"/>
      <c r="T915" s="64"/>
      <c r="U915" s="64"/>
      <c r="V915" s="64"/>
      <c r="W915" s="64"/>
      <c r="X915" s="64"/>
      <c r="Y915" s="64"/>
      <c r="Z915" s="64"/>
    </row>
    <row r="916" hidden="1">
      <c r="A916" s="11" t="s">
        <v>244</v>
      </c>
      <c r="B916" s="57" t="s">
        <v>3683</v>
      </c>
      <c r="C916" s="68" t="s">
        <v>185</v>
      </c>
      <c r="D916" s="67"/>
      <c r="E916" s="64"/>
      <c r="F916" s="64"/>
      <c r="G916" s="64"/>
      <c r="H916" s="64"/>
      <c r="I916" s="64"/>
      <c r="J916" s="64"/>
      <c r="K916" s="64"/>
      <c r="L916" s="64"/>
      <c r="M916" s="64"/>
      <c r="N916" s="64"/>
      <c r="O916" s="64"/>
      <c r="P916" s="64"/>
      <c r="Q916" s="64"/>
      <c r="R916" s="64"/>
      <c r="S916" s="64"/>
      <c r="T916" s="64"/>
      <c r="U916" s="64"/>
      <c r="V916" s="64"/>
      <c r="W916" s="64"/>
      <c r="X916" s="64"/>
      <c r="Y916" s="64"/>
      <c r="Z916" s="64"/>
    </row>
    <row r="917" hidden="1">
      <c r="A917" s="11" t="s">
        <v>14</v>
      </c>
      <c r="B917" s="57" t="s">
        <v>3684</v>
      </c>
      <c r="C917" s="68" t="s">
        <v>185</v>
      </c>
      <c r="D917" s="67"/>
      <c r="E917" s="64"/>
      <c r="F917" s="64"/>
      <c r="G917" s="64"/>
      <c r="H917" s="64"/>
      <c r="I917" s="64"/>
      <c r="J917" s="64"/>
      <c r="K917" s="64"/>
      <c r="L917" s="64"/>
      <c r="M917" s="64"/>
      <c r="N917" s="64"/>
      <c r="O917" s="64"/>
      <c r="P917" s="64"/>
      <c r="Q917" s="64"/>
      <c r="R917" s="64"/>
      <c r="S917" s="64"/>
      <c r="T917" s="64"/>
      <c r="U917" s="64"/>
      <c r="V917" s="64"/>
      <c r="W917" s="64"/>
      <c r="X917" s="64"/>
      <c r="Y917" s="64"/>
      <c r="Z917" s="64"/>
    </row>
    <row r="918" hidden="1">
      <c r="A918" s="11" t="s">
        <v>11</v>
      </c>
      <c r="B918" s="57" t="s">
        <v>3685</v>
      </c>
      <c r="C918" s="68" t="s">
        <v>162</v>
      </c>
      <c r="D918" s="67"/>
      <c r="E918" s="64"/>
      <c r="F918" s="64"/>
      <c r="G918" s="64"/>
      <c r="H918" s="64"/>
      <c r="I918" s="64"/>
      <c r="J918" s="64"/>
      <c r="K918" s="64"/>
      <c r="L918" s="64"/>
      <c r="M918" s="64"/>
      <c r="N918" s="64"/>
      <c r="O918" s="64"/>
      <c r="P918" s="64"/>
      <c r="Q918" s="64"/>
      <c r="R918" s="64"/>
      <c r="S918" s="64"/>
      <c r="T918" s="64"/>
      <c r="U918" s="64"/>
      <c r="V918" s="64"/>
      <c r="W918" s="64"/>
      <c r="X918" s="64"/>
      <c r="Y918" s="64"/>
      <c r="Z918" s="64"/>
    </row>
    <row r="919" hidden="1">
      <c r="A919" s="11" t="s">
        <v>62</v>
      </c>
      <c r="B919" s="57" t="s">
        <v>3686</v>
      </c>
      <c r="C919" s="68" t="s">
        <v>185</v>
      </c>
      <c r="D919" s="67"/>
      <c r="E919" s="64"/>
      <c r="F919" s="64"/>
      <c r="G919" s="64"/>
      <c r="H919" s="64"/>
      <c r="I919" s="64"/>
      <c r="J919" s="64"/>
      <c r="K919" s="64"/>
      <c r="L919" s="64"/>
      <c r="M919" s="64"/>
      <c r="N919" s="64"/>
      <c r="O919" s="64"/>
      <c r="P919" s="64"/>
      <c r="Q919" s="64"/>
      <c r="R919" s="64"/>
      <c r="S919" s="64"/>
      <c r="T919" s="64"/>
      <c r="U919" s="64"/>
      <c r="V919" s="64"/>
      <c r="W919" s="64"/>
      <c r="X919" s="64"/>
      <c r="Y919" s="64"/>
      <c r="Z919" s="64"/>
    </row>
    <row r="920" hidden="1">
      <c r="A920" s="11" t="s">
        <v>62</v>
      </c>
      <c r="B920" s="57" t="s">
        <v>3687</v>
      </c>
      <c r="C920" s="68" t="s">
        <v>185</v>
      </c>
      <c r="D920" s="67"/>
      <c r="E920" s="64"/>
      <c r="F920" s="64"/>
      <c r="G920" s="64"/>
      <c r="H920" s="64"/>
      <c r="I920" s="64"/>
      <c r="J920" s="64"/>
      <c r="K920" s="64"/>
      <c r="L920" s="64"/>
      <c r="M920" s="64"/>
      <c r="N920" s="64"/>
      <c r="O920" s="64"/>
      <c r="P920" s="64"/>
      <c r="Q920" s="64"/>
      <c r="R920" s="64"/>
      <c r="S920" s="64"/>
      <c r="T920" s="64"/>
      <c r="U920" s="64"/>
      <c r="V920" s="64"/>
      <c r="W920" s="64"/>
      <c r="X920" s="64"/>
      <c r="Y920" s="64"/>
      <c r="Z920" s="64"/>
    </row>
    <row r="921" hidden="1">
      <c r="A921" s="11" t="s">
        <v>21</v>
      </c>
      <c r="B921" s="57" t="s">
        <v>3688</v>
      </c>
      <c r="C921" s="68" t="s">
        <v>185</v>
      </c>
      <c r="D921" s="67"/>
      <c r="E921" s="64"/>
      <c r="F921" s="64"/>
      <c r="G921" s="64"/>
      <c r="H921" s="64"/>
      <c r="I921" s="64"/>
      <c r="J921" s="64"/>
      <c r="K921" s="64"/>
      <c r="L921" s="64"/>
      <c r="M921" s="64"/>
      <c r="N921" s="64"/>
      <c r="O921" s="64"/>
      <c r="P921" s="64"/>
      <c r="Q921" s="64"/>
      <c r="R921" s="64"/>
      <c r="S921" s="64"/>
      <c r="T921" s="64"/>
      <c r="U921" s="64"/>
      <c r="V921" s="64"/>
      <c r="W921" s="64"/>
      <c r="X921" s="64"/>
      <c r="Y921" s="64"/>
      <c r="Z921" s="64"/>
    </row>
    <row r="922" hidden="1">
      <c r="A922" s="11" t="s">
        <v>57</v>
      </c>
      <c r="B922" s="57" t="s">
        <v>3689</v>
      </c>
      <c r="C922" s="68" t="s">
        <v>185</v>
      </c>
      <c r="D922" s="67"/>
      <c r="E922" s="64"/>
      <c r="F922" s="64"/>
      <c r="G922" s="64"/>
      <c r="H922" s="64"/>
      <c r="I922" s="64"/>
      <c r="J922" s="64"/>
      <c r="K922" s="64"/>
      <c r="L922" s="64"/>
      <c r="M922" s="64"/>
      <c r="N922" s="64"/>
      <c r="O922" s="64"/>
      <c r="P922" s="64"/>
      <c r="Q922" s="64"/>
      <c r="R922" s="64"/>
      <c r="S922" s="64"/>
      <c r="T922" s="64"/>
      <c r="U922" s="64"/>
      <c r="V922" s="64"/>
      <c r="W922" s="64"/>
      <c r="X922" s="64"/>
      <c r="Y922" s="64"/>
      <c r="Z922" s="64"/>
    </row>
    <row r="923" hidden="1">
      <c r="A923" s="11" t="s">
        <v>14</v>
      </c>
      <c r="B923" s="57" t="s">
        <v>3690</v>
      </c>
      <c r="C923" s="68" t="s">
        <v>185</v>
      </c>
      <c r="D923" s="67"/>
      <c r="E923" s="64"/>
      <c r="F923" s="64"/>
      <c r="G923" s="64"/>
      <c r="H923" s="64"/>
      <c r="I923" s="64"/>
      <c r="J923" s="64"/>
      <c r="K923" s="64"/>
      <c r="L923" s="64"/>
      <c r="M923" s="64"/>
      <c r="N923" s="64"/>
      <c r="O923" s="64"/>
      <c r="P923" s="64"/>
      <c r="Q923" s="64"/>
      <c r="R923" s="64"/>
      <c r="S923" s="64"/>
      <c r="T923" s="64"/>
      <c r="U923" s="64"/>
      <c r="V923" s="64"/>
      <c r="W923" s="64"/>
      <c r="X923" s="64"/>
      <c r="Y923" s="64"/>
      <c r="Z923" s="64"/>
    </row>
    <row r="924" hidden="1">
      <c r="A924" s="11" t="s">
        <v>57</v>
      </c>
      <c r="B924" s="57" t="s">
        <v>3691</v>
      </c>
      <c r="C924" s="68" t="s">
        <v>185</v>
      </c>
      <c r="D924" s="67"/>
      <c r="E924" s="64"/>
      <c r="F924" s="64"/>
      <c r="G924" s="64"/>
      <c r="H924" s="64"/>
      <c r="I924" s="64"/>
      <c r="J924" s="64"/>
      <c r="K924" s="64"/>
      <c r="L924" s="64"/>
      <c r="M924" s="64"/>
      <c r="N924" s="64"/>
      <c r="O924" s="64"/>
      <c r="P924" s="64"/>
      <c r="Q924" s="64"/>
      <c r="R924" s="64"/>
      <c r="S924" s="64"/>
      <c r="T924" s="64"/>
      <c r="U924" s="64"/>
      <c r="V924" s="64"/>
      <c r="W924" s="64"/>
      <c r="X924" s="64"/>
      <c r="Y924" s="64"/>
      <c r="Z924" s="64"/>
    </row>
    <row r="925" hidden="1">
      <c r="A925" s="11" t="s">
        <v>11</v>
      </c>
      <c r="B925" s="57" t="s">
        <v>3692</v>
      </c>
      <c r="C925" s="68" t="s">
        <v>830</v>
      </c>
      <c r="D925" s="67"/>
      <c r="E925" s="64"/>
      <c r="F925" s="64"/>
      <c r="G925" s="64"/>
      <c r="H925" s="64"/>
      <c r="I925" s="64"/>
      <c r="J925" s="64"/>
      <c r="K925" s="64"/>
      <c r="L925" s="64"/>
      <c r="M925" s="64"/>
      <c r="N925" s="64"/>
      <c r="O925" s="64"/>
      <c r="P925" s="64"/>
      <c r="Q925" s="64"/>
      <c r="R925" s="64"/>
      <c r="S925" s="64"/>
      <c r="T925" s="64"/>
      <c r="U925" s="64"/>
      <c r="V925" s="64"/>
      <c r="W925" s="64"/>
      <c r="X925" s="64"/>
      <c r="Y925" s="64"/>
      <c r="Z925" s="64"/>
    </row>
    <row r="926" hidden="1">
      <c r="A926" s="11" t="s">
        <v>1671</v>
      </c>
      <c r="B926" s="57" t="s">
        <v>3693</v>
      </c>
      <c r="C926" s="68" t="s">
        <v>830</v>
      </c>
      <c r="D926" s="67"/>
      <c r="E926" s="64"/>
      <c r="F926" s="64"/>
      <c r="G926" s="64"/>
      <c r="H926" s="64"/>
      <c r="I926" s="64"/>
      <c r="J926" s="64"/>
      <c r="K926" s="64"/>
      <c r="L926" s="64"/>
      <c r="M926" s="64"/>
      <c r="N926" s="64"/>
      <c r="O926" s="64"/>
      <c r="P926" s="64"/>
      <c r="Q926" s="64"/>
      <c r="R926" s="64"/>
      <c r="S926" s="64"/>
      <c r="T926" s="64"/>
      <c r="U926" s="64"/>
      <c r="V926" s="64"/>
      <c r="W926" s="64"/>
      <c r="X926" s="64"/>
      <c r="Y926" s="64"/>
      <c r="Z926" s="64"/>
    </row>
    <row r="927" hidden="1">
      <c r="A927" s="11" t="s">
        <v>14</v>
      </c>
      <c r="B927" s="57" t="s">
        <v>3694</v>
      </c>
      <c r="C927" s="68" t="s">
        <v>830</v>
      </c>
      <c r="D927" s="67"/>
      <c r="E927" s="64"/>
      <c r="F927" s="64"/>
      <c r="G927" s="64"/>
      <c r="H927" s="64"/>
      <c r="I927" s="64"/>
      <c r="J927" s="64"/>
      <c r="K927" s="64"/>
      <c r="L927" s="64"/>
      <c r="M927" s="64"/>
      <c r="N927" s="64"/>
      <c r="O927" s="64"/>
      <c r="P927" s="64"/>
      <c r="Q927" s="64"/>
      <c r="R927" s="64"/>
      <c r="S927" s="64"/>
      <c r="T927" s="64"/>
      <c r="U927" s="64"/>
      <c r="V927" s="64"/>
      <c r="W927" s="64"/>
      <c r="X927" s="64"/>
      <c r="Y927" s="64"/>
      <c r="Z927" s="64"/>
    </row>
    <row r="928" hidden="1">
      <c r="A928" s="11" t="s">
        <v>14</v>
      </c>
      <c r="B928" s="57" t="s">
        <v>3695</v>
      </c>
      <c r="C928" s="68" t="s">
        <v>830</v>
      </c>
      <c r="D928" s="67"/>
      <c r="E928" s="64"/>
      <c r="F928" s="64"/>
      <c r="G928" s="64"/>
      <c r="H928" s="64"/>
      <c r="I928" s="64"/>
      <c r="J928" s="64"/>
      <c r="K928" s="64"/>
      <c r="L928" s="64"/>
      <c r="M928" s="64"/>
      <c r="N928" s="64"/>
      <c r="O928" s="64"/>
      <c r="P928" s="64"/>
      <c r="Q928" s="64"/>
      <c r="R928" s="64"/>
      <c r="S928" s="64"/>
      <c r="T928" s="64"/>
      <c r="U928" s="64"/>
      <c r="V928" s="64"/>
      <c r="W928" s="64"/>
      <c r="X928" s="64"/>
      <c r="Y928" s="64"/>
      <c r="Z928" s="64"/>
    </row>
    <row r="929" hidden="1">
      <c r="A929" s="11" t="s">
        <v>21</v>
      </c>
      <c r="B929" s="57" t="s">
        <v>3696</v>
      </c>
      <c r="C929" s="68" t="s">
        <v>159</v>
      </c>
      <c r="D929" s="67"/>
      <c r="E929" s="64"/>
      <c r="F929" s="64"/>
      <c r="G929" s="64"/>
      <c r="H929" s="64"/>
      <c r="I929" s="64"/>
      <c r="J929" s="64"/>
      <c r="K929" s="64"/>
      <c r="L929" s="64"/>
      <c r="M929" s="64"/>
      <c r="N929" s="64"/>
      <c r="O929" s="64"/>
      <c r="P929" s="64"/>
      <c r="Q929" s="64"/>
      <c r="R929" s="64"/>
      <c r="S929" s="64"/>
      <c r="T929" s="64"/>
      <c r="U929" s="64"/>
      <c r="V929" s="64"/>
      <c r="W929" s="64"/>
      <c r="X929" s="64"/>
      <c r="Y929" s="64"/>
      <c r="Z929" s="64"/>
    </row>
    <row r="930" hidden="1">
      <c r="A930" s="11" t="s">
        <v>86</v>
      </c>
      <c r="B930" s="57" t="s">
        <v>2834</v>
      </c>
      <c r="C930" s="68" t="s">
        <v>159</v>
      </c>
      <c r="D930" s="67"/>
      <c r="E930" s="64"/>
      <c r="F930" s="64"/>
      <c r="G930" s="64"/>
      <c r="H930" s="64"/>
      <c r="I930" s="64"/>
      <c r="J930" s="64"/>
      <c r="K930" s="64"/>
      <c r="L930" s="64"/>
      <c r="M930" s="64"/>
      <c r="N930" s="64"/>
      <c r="O930" s="64"/>
      <c r="P930" s="64"/>
      <c r="Q930" s="64"/>
      <c r="R930" s="64"/>
      <c r="S930" s="64"/>
      <c r="T930" s="64"/>
      <c r="U930" s="64"/>
      <c r="V930" s="64"/>
      <c r="W930" s="64"/>
      <c r="X930" s="64"/>
      <c r="Y930" s="64"/>
      <c r="Z930" s="64"/>
    </row>
    <row r="931" hidden="1">
      <c r="A931" s="11" t="s">
        <v>62</v>
      </c>
      <c r="B931" s="57" t="s">
        <v>3697</v>
      </c>
      <c r="C931" s="68" t="s">
        <v>127</v>
      </c>
      <c r="D931" s="67"/>
      <c r="E931" s="64"/>
      <c r="F931" s="64"/>
      <c r="G931" s="64"/>
      <c r="H931" s="64"/>
      <c r="I931" s="64"/>
      <c r="J931" s="64"/>
      <c r="K931" s="64"/>
      <c r="L931" s="64"/>
      <c r="M931" s="64"/>
      <c r="N931" s="64"/>
      <c r="O931" s="64"/>
      <c r="P931" s="64"/>
      <c r="Q931" s="64"/>
      <c r="R931" s="64"/>
      <c r="S931" s="64"/>
      <c r="T931" s="64"/>
      <c r="U931" s="64"/>
      <c r="V931" s="64"/>
      <c r="W931" s="64"/>
      <c r="X931" s="64"/>
      <c r="Y931" s="64"/>
      <c r="Z931" s="64"/>
    </row>
    <row r="932" hidden="1">
      <c r="A932" s="11" t="s">
        <v>14</v>
      </c>
      <c r="B932" s="57" t="s">
        <v>3698</v>
      </c>
      <c r="C932" s="68" t="s">
        <v>95</v>
      </c>
      <c r="D932" s="67"/>
      <c r="E932" s="64"/>
      <c r="F932" s="64"/>
      <c r="G932" s="64"/>
      <c r="H932" s="64"/>
      <c r="I932" s="64"/>
      <c r="J932" s="64"/>
      <c r="K932" s="64"/>
      <c r="L932" s="64"/>
      <c r="M932" s="64"/>
      <c r="N932" s="64"/>
      <c r="O932" s="64"/>
      <c r="P932" s="64"/>
      <c r="Q932" s="64"/>
      <c r="R932" s="64"/>
      <c r="S932" s="64"/>
      <c r="T932" s="64"/>
      <c r="U932" s="64"/>
      <c r="V932" s="64"/>
      <c r="W932" s="64"/>
      <c r="X932" s="64"/>
      <c r="Y932" s="64"/>
      <c r="Z932" s="64"/>
    </row>
    <row r="933" hidden="1">
      <c r="A933" s="11" t="s">
        <v>11</v>
      </c>
      <c r="B933" s="57" t="s">
        <v>3699</v>
      </c>
      <c r="C933" s="68" t="s">
        <v>127</v>
      </c>
      <c r="D933" s="67"/>
      <c r="E933" s="64"/>
      <c r="F933" s="64"/>
      <c r="G933" s="64"/>
      <c r="H933" s="64"/>
      <c r="I933" s="64"/>
      <c r="J933" s="64"/>
      <c r="K933" s="64"/>
      <c r="L933" s="64"/>
      <c r="M933" s="64"/>
      <c r="N933" s="64"/>
      <c r="O933" s="64"/>
      <c r="P933" s="64"/>
      <c r="Q933" s="64"/>
      <c r="R933" s="64"/>
      <c r="S933" s="64"/>
      <c r="T933" s="64"/>
      <c r="U933" s="64"/>
      <c r="V933" s="64"/>
      <c r="W933" s="64"/>
      <c r="X933" s="64"/>
      <c r="Y933" s="64"/>
      <c r="Z933" s="64"/>
    </row>
    <row r="934" hidden="1">
      <c r="A934" s="11" t="s">
        <v>18</v>
      </c>
      <c r="B934" s="57" t="s">
        <v>3700</v>
      </c>
      <c r="C934" s="68" t="s">
        <v>127</v>
      </c>
      <c r="D934" s="67"/>
      <c r="E934" s="64"/>
      <c r="F934" s="64"/>
      <c r="G934" s="64"/>
      <c r="H934" s="64"/>
      <c r="I934" s="64"/>
      <c r="J934" s="64"/>
      <c r="K934" s="64"/>
      <c r="L934" s="64"/>
      <c r="M934" s="64"/>
      <c r="N934" s="64"/>
      <c r="O934" s="64"/>
      <c r="P934" s="64"/>
      <c r="Q934" s="64"/>
      <c r="R934" s="64"/>
      <c r="S934" s="64"/>
      <c r="T934" s="64"/>
      <c r="U934" s="64"/>
      <c r="V934" s="64"/>
      <c r="W934" s="64"/>
      <c r="X934" s="64"/>
      <c r="Y934" s="64"/>
      <c r="Z934" s="64"/>
    </row>
    <row r="935" hidden="1">
      <c r="A935" s="11" t="s">
        <v>18</v>
      </c>
      <c r="B935" s="57" t="s">
        <v>3701</v>
      </c>
      <c r="C935" s="68" t="s">
        <v>127</v>
      </c>
      <c r="D935" s="67"/>
      <c r="E935" s="64"/>
      <c r="F935" s="64"/>
      <c r="G935" s="64"/>
      <c r="H935" s="64"/>
      <c r="I935" s="64"/>
      <c r="J935" s="64"/>
      <c r="K935" s="64"/>
      <c r="L935" s="64"/>
      <c r="M935" s="64"/>
      <c r="N935" s="64"/>
      <c r="O935" s="64"/>
      <c r="P935" s="64"/>
      <c r="Q935" s="64"/>
      <c r="R935" s="64"/>
      <c r="S935" s="64"/>
      <c r="T935" s="64"/>
      <c r="U935" s="64"/>
      <c r="V935" s="64"/>
      <c r="W935" s="64"/>
      <c r="X935" s="64"/>
      <c r="Y935" s="64"/>
      <c r="Z935" s="64"/>
    </row>
    <row r="936" hidden="1">
      <c r="A936" s="11" t="s">
        <v>21</v>
      </c>
      <c r="B936" s="57" t="s">
        <v>3702</v>
      </c>
      <c r="C936" s="68" t="s">
        <v>133</v>
      </c>
      <c r="D936" s="67"/>
      <c r="E936" s="64"/>
      <c r="F936" s="64"/>
      <c r="G936" s="64"/>
      <c r="H936" s="64"/>
      <c r="I936" s="64"/>
      <c r="J936" s="64"/>
      <c r="K936" s="64"/>
      <c r="L936" s="64"/>
      <c r="M936" s="64"/>
      <c r="N936" s="64"/>
      <c r="O936" s="64"/>
      <c r="P936" s="64"/>
      <c r="Q936" s="64"/>
      <c r="R936" s="64"/>
      <c r="S936" s="64"/>
      <c r="T936" s="64"/>
      <c r="U936" s="64"/>
      <c r="V936" s="64"/>
      <c r="W936" s="64"/>
      <c r="X936" s="64"/>
      <c r="Y936" s="64"/>
      <c r="Z936" s="64"/>
    </row>
    <row r="937" hidden="1">
      <c r="A937" s="11" t="s">
        <v>11</v>
      </c>
      <c r="B937" s="57" t="s">
        <v>3703</v>
      </c>
      <c r="C937" s="68" t="s">
        <v>133</v>
      </c>
      <c r="D937" s="67"/>
      <c r="E937" s="64"/>
      <c r="F937" s="64"/>
      <c r="G937" s="64"/>
      <c r="H937" s="64"/>
      <c r="I937" s="64"/>
      <c r="J937" s="64"/>
      <c r="K937" s="64"/>
      <c r="L937" s="64"/>
      <c r="M937" s="64"/>
      <c r="N937" s="64"/>
      <c r="O937" s="64"/>
      <c r="P937" s="64"/>
      <c r="Q937" s="64"/>
      <c r="R937" s="64"/>
      <c r="S937" s="64"/>
      <c r="T937" s="64"/>
      <c r="U937" s="64"/>
      <c r="V937" s="64"/>
      <c r="W937" s="64"/>
      <c r="X937" s="64"/>
      <c r="Y937" s="64"/>
      <c r="Z937" s="64"/>
    </row>
    <row r="938" hidden="1">
      <c r="A938" s="11" t="s">
        <v>21</v>
      </c>
      <c r="B938" s="57" t="s">
        <v>3704</v>
      </c>
      <c r="C938" s="68" t="s">
        <v>133</v>
      </c>
      <c r="D938" s="67"/>
      <c r="E938" s="64"/>
      <c r="F938" s="64"/>
      <c r="G938" s="64"/>
      <c r="H938" s="64"/>
      <c r="I938" s="64"/>
      <c r="J938" s="64"/>
      <c r="K938" s="64"/>
      <c r="L938" s="64"/>
      <c r="M938" s="64"/>
      <c r="N938" s="64"/>
      <c r="O938" s="64"/>
      <c r="P938" s="64"/>
      <c r="Q938" s="64"/>
      <c r="R938" s="64"/>
      <c r="S938" s="64"/>
      <c r="T938" s="64"/>
      <c r="U938" s="64"/>
      <c r="V938" s="64"/>
      <c r="W938" s="64"/>
      <c r="X938" s="64"/>
      <c r="Y938" s="64"/>
      <c r="Z938" s="64"/>
    </row>
    <row r="939" hidden="1">
      <c r="A939" s="11" t="s">
        <v>11</v>
      </c>
      <c r="B939" s="57" t="s">
        <v>3705</v>
      </c>
      <c r="C939" s="68" t="s">
        <v>206</v>
      </c>
      <c r="D939" s="67"/>
      <c r="E939" s="64"/>
      <c r="F939" s="64"/>
      <c r="G939" s="64"/>
      <c r="H939" s="64"/>
      <c r="I939" s="64"/>
      <c r="J939" s="64"/>
      <c r="K939" s="64"/>
      <c r="L939" s="64"/>
      <c r="M939" s="64"/>
      <c r="N939" s="64"/>
      <c r="O939" s="64"/>
      <c r="P939" s="64"/>
      <c r="Q939" s="64"/>
      <c r="R939" s="64"/>
      <c r="S939" s="64"/>
      <c r="T939" s="64"/>
      <c r="U939" s="64"/>
      <c r="V939" s="64"/>
      <c r="W939" s="64"/>
      <c r="X939" s="64"/>
      <c r="Y939" s="64"/>
      <c r="Z939" s="64"/>
    </row>
    <row r="940" hidden="1">
      <c r="A940" s="11" t="s">
        <v>11</v>
      </c>
      <c r="B940" s="57" t="s">
        <v>3706</v>
      </c>
      <c r="C940" s="68" t="s">
        <v>256</v>
      </c>
      <c r="D940" s="67"/>
      <c r="E940" s="64"/>
      <c r="F940" s="64"/>
      <c r="G940" s="64"/>
      <c r="H940" s="64"/>
      <c r="I940" s="64"/>
      <c r="J940" s="64"/>
      <c r="K940" s="64"/>
      <c r="L940" s="64"/>
      <c r="M940" s="64"/>
      <c r="N940" s="64"/>
      <c r="O940" s="64"/>
      <c r="P940" s="64"/>
      <c r="Q940" s="64"/>
      <c r="R940" s="64"/>
      <c r="S940" s="64"/>
      <c r="T940" s="64"/>
      <c r="U940" s="64"/>
      <c r="V940" s="64"/>
      <c r="W940" s="64"/>
      <c r="X940" s="64"/>
      <c r="Y940" s="64"/>
      <c r="Z940" s="64"/>
    </row>
    <row r="941" hidden="1">
      <c r="A941" s="11" t="s">
        <v>45</v>
      </c>
      <c r="B941" s="57" t="s">
        <v>3707</v>
      </c>
      <c r="C941" s="68" t="s">
        <v>127</v>
      </c>
      <c r="D941" s="67"/>
      <c r="E941" s="64"/>
      <c r="F941" s="64"/>
      <c r="G941" s="64"/>
      <c r="H941" s="64"/>
      <c r="I941" s="64"/>
      <c r="J941" s="64"/>
      <c r="K941" s="64"/>
      <c r="L941" s="64"/>
      <c r="M941" s="64"/>
      <c r="N941" s="64"/>
      <c r="O941" s="64"/>
      <c r="P941" s="64"/>
      <c r="Q941" s="64"/>
      <c r="R941" s="64"/>
      <c r="S941" s="64"/>
      <c r="T941" s="64"/>
      <c r="U941" s="64"/>
      <c r="V941" s="64"/>
      <c r="W941" s="64"/>
      <c r="X941" s="64"/>
      <c r="Y941" s="64"/>
      <c r="Z941" s="64"/>
    </row>
    <row r="942" hidden="1">
      <c r="A942" s="11" t="s">
        <v>62</v>
      </c>
      <c r="B942" s="57" t="s">
        <v>3708</v>
      </c>
      <c r="C942" s="68" t="s">
        <v>133</v>
      </c>
      <c r="D942" s="67"/>
      <c r="E942" s="64"/>
      <c r="F942" s="64"/>
      <c r="G942" s="64"/>
      <c r="H942" s="64"/>
      <c r="I942" s="64"/>
      <c r="J942" s="64"/>
      <c r="K942" s="64"/>
      <c r="L942" s="64"/>
      <c r="M942" s="64"/>
      <c r="N942" s="64"/>
      <c r="O942" s="64"/>
      <c r="P942" s="64"/>
      <c r="Q942" s="64"/>
      <c r="R942" s="64"/>
      <c r="S942" s="64"/>
      <c r="T942" s="64"/>
      <c r="U942" s="64"/>
      <c r="V942" s="64"/>
      <c r="W942" s="64"/>
      <c r="X942" s="64"/>
      <c r="Y942" s="64"/>
      <c r="Z942" s="64"/>
    </row>
    <row r="943" hidden="1">
      <c r="A943" s="11" t="s">
        <v>1608</v>
      </c>
      <c r="B943" s="57" t="s">
        <v>3709</v>
      </c>
      <c r="C943" s="68" t="s">
        <v>133</v>
      </c>
      <c r="D943" s="67"/>
      <c r="E943" s="64"/>
      <c r="F943" s="64"/>
      <c r="G943" s="64"/>
      <c r="H943" s="64"/>
      <c r="I943" s="64"/>
      <c r="J943" s="64"/>
      <c r="K943" s="64"/>
      <c r="L943" s="64"/>
      <c r="M943" s="64"/>
      <c r="N943" s="64"/>
      <c r="O943" s="64"/>
      <c r="P943" s="64"/>
      <c r="Q943" s="64"/>
      <c r="R943" s="64"/>
      <c r="S943" s="64"/>
      <c r="T943" s="64"/>
      <c r="U943" s="64"/>
      <c r="V943" s="64"/>
      <c r="W943" s="64"/>
      <c r="X943" s="64"/>
      <c r="Y943" s="64"/>
      <c r="Z943" s="64"/>
    </row>
    <row r="944" hidden="1">
      <c r="A944" s="11" t="s">
        <v>34</v>
      </c>
      <c r="B944" s="57" t="s">
        <v>3710</v>
      </c>
      <c r="C944" s="68" t="s">
        <v>95</v>
      </c>
      <c r="D944" s="67"/>
      <c r="E944" s="64"/>
      <c r="F944" s="64"/>
      <c r="G944" s="64"/>
      <c r="H944" s="64"/>
      <c r="I944" s="64"/>
      <c r="J944" s="64"/>
      <c r="K944" s="64"/>
      <c r="L944" s="64"/>
      <c r="M944" s="64"/>
      <c r="N944" s="64"/>
      <c r="O944" s="64"/>
      <c r="P944" s="64"/>
      <c r="Q944" s="64"/>
      <c r="R944" s="64"/>
      <c r="S944" s="64"/>
      <c r="T944" s="64"/>
      <c r="U944" s="64"/>
      <c r="V944" s="64"/>
      <c r="W944" s="64"/>
      <c r="X944" s="64"/>
      <c r="Y944" s="64"/>
      <c r="Z944" s="64"/>
    </row>
    <row r="945" hidden="1">
      <c r="A945" s="11" t="s">
        <v>510</v>
      </c>
      <c r="B945" s="57" t="s">
        <v>3711</v>
      </c>
      <c r="C945" s="68" t="s">
        <v>133</v>
      </c>
      <c r="D945" s="67"/>
      <c r="E945" s="64"/>
      <c r="F945" s="64"/>
      <c r="G945" s="64"/>
      <c r="H945" s="64"/>
      <c r="I945" s="64"/>
      <c r="J945" s="64"/>
      <c r="K945" s="64"/>
      <c r="L945" s="64"/>
      <c r="M945" s="64"/>
      <c r="N945" s="64"/>
      <c r="O945" s="64"/>
      <c r="P945" s="64"/>
      <c r="Q945" s="64"/>
      <c r="R945" s="64"/>
      <c r="S945" s="64"/>
      <c r="T945" s="64"/>
      <c r="U945" s="64"/>
      <c r="V945" s="64"/>
      <c r="W945" s="64"/>
      <c r="X945" s="64"/>
      <c r="Y945" s="64"/>
      <c r="Z945" s="64"/>
    </row>
    <row r="946" hidden="1">
      <c r="A946" s="11" t="s">
        <v>9</v>
      </c>
      <c r="B946" s="57" t="s">
        <v>3712</v>
      </c>
      <c r="C946" s="68" t="s">
        <v>17</v>
      </c>
      <c r="D946" s="67"/>
      <c r="E946" s="64"/>
      <c r="F946" s="64"/>
      <c r="G946" s="64"/>
      <c r="H946" s="64"/>
      <c r="I946" s="64"/>
      <c r="J946" s="64"/>
      <c r="K946" s="64"/>
      <c r="L946" s="64"/>
      <c r="M946" s="64"/>
      <c r="N946" s="64"/>
      <c r="O946" s="64"/>
      <c r="P946" s="64"/>
      <c r="Q946" s="64"/>
      <c r="R946" s="64"/>
      <c r="S946" s="64"/>
      <c r="T946" s="64"/>
      <c r="U946" s="64"/>
      <c r="V946" s="64"/>
      <c r="W946" s="64"/>
      <c r="X946" s="64"/>
      <c r="Y946" s="64"/>
      <c r="Z946" s="64"/>
    </row>
    <row r="947" hidden="1">
      <c r="A947" s="11" t="s">
        <v>122</v>
      </c>
      <c r="B947" s="57" t="s">
        <v>3713</v>
      </c>
      <c r="C947" s="68" t="s">
        <v>131</v>
      </c>
      <c r="D947" s="67"/>
      <c r="E947" s="64"/>
      <c r="F947" s="64"/>
      <c r="G947" s="64"/>
      <c r="H947" s="64"/>
      <c r="I947" s="64"/>
      <c r="J947" s="64"/>
      <c r="K947" s="64"/>
      <c r="L947" s="64"/>
      <c r="M947" s="64"/>
      <c r="N947" s="64"/>
      <c r="O947" s="64"/>
      <c r="P947" s="64"/>
      <c r="Q947" s="64"/>
      <c r="R947" s="64"/>
      <c r="S947" s="64"/>
      <c r="T947" s="64"/>
      <c r="U947" s="64"/>
      <c r="V947" s="64"/>
      <c r="W947" s="64"/>
      <c r="X947" s="64"/>
      <c r="Y947" s="64"/>
      <c r="Z947" s="64"/>
    </row>
    <row r="948" hidden="1">
      <c r="A948" s="11" t="s">
        <v>122</v>
      </c>
      <c r="B948" s="57" t="s">
        <v>3714</v>
      </c>
      <c r="C948" s="68" t="s">
        <v>1259</v>
      </c>
      <c r="D948" s="67"/>
      <c r="E948" s="64"/>
      <c r="F948" s="64"/>
      <c r="G948" s="64"/>
      <c r="H948" s="64"/>
      <c r="I948" s="64"/>
      <c r="J948" s="64"/>
      <c r="K948" s="64"/>
      <c r="L948" s="64"/>
      <c r="M948" s="64"/>
      <c r="N948" s="64"/>
      <c r="O948" s="64"/>
      <c r="P948" s="64"/>
      <c r="Q948" s="64"/>
      <c r="R948" s="64"/>
      <c r="S948" s="64"/>
      <c r="T948" s="64"/>
      <c r="U948" s="64"/>
      <c r="V948" s="64"/>
      <c r="W948" s="64"/>
      <c r="X948" s="64"/>
      <c r="Y948" s="64"/>
      <c r="Z948" s="64"/>
    </row>
    <row r="949" hidden="1">
      <c r="A949" s="11" t="s">
        <v>18</v>
      </c>
      <c r="B949" s="57" t="s">
        <v>3715</v>
      </c>
      <c r="C949" s="68" t="s">
        <v>13</v>
      </c>
      <c r="D949" s="67"/>
      <c r="E949" s="64"/>
      <c r="F949" s="64"/>
      <c r="G949" s="64"/>
      <c r="H949" s="64"/>
      <c r="I949" s="64"/>
      <c r="J949" s="64"/>
      <c r="K949" s="64"/>
      <c r="L949" s="64"/>
      <c r="M949" s="64"/>
      <c r="N949" s="64"/>
      <c r="O949" s="64"/>
      <c r="P949" s="64"/>
      <c r="Q949" s="64"/>
      <c r="R949" s="64"/>
      <c r="S949" s="64"/>
      <c r="T949" s="64"/>
      <c r="U949" s="64"/>
      <c r="V949" s="64"/>
      <c r="W949" s="64"/>
      <c r="X949" s="64"/>
      <c r="Y949" s="64"/>
      <c r="Z949" s="64"/>
    </row>
    <row r="950" hidden="1">
      <c r="A950" s="11" t="s">
        <v>45</v>
      </c>
      <c r="B950" s="57" t="s">
        <v>3716</v>
      </c>
      <c r="C950" s="68" t="s">
        <v>354</v>
      </c>
      <c r="D950" s="67"/>
      <c r="E950" s="64"/>
      <c r="F950" s="64"/>
      <c r="G950" s="64"/>
      <c r="H950" s="64"/>
      <c r="I950" s="64"/>
      <c r="J950" s="64"/>
      <c r="K950" s="64"/>
      <c r="L950" s="64"/>
      <c r="M950" s="64"/>
      <c r="N950" s="64"/>
      <c r="O950" s="64"/>
      <c r="P950" s="64"/>
      <c r="Q950" s="64"/>
      <c r="R950" s="64"/>
      <c r="S950" s="64"/>
      <c r="T950" s="64"/>
      <c r="U950" s="64"/>
      <c r="V950" s="64"/>
      <c r="W950" s="64"/>
      <c r="X950" s="64"/>
      <c r="Y950" s="64"/>
      <c r="Z950" s="64"/>
    </row>
    <row r="951" hidden="1">
      <c r="A951" s="11" t="s">
        <v>14</v>
      </c>
      <c r="B951" s="57" t="s">
        <v>3717</v>
      </c>
      <c r="C951" s="68" t="s">
        <v>206</v>
      </c>
      <c r="D951" s="67"/>
      <c r="E951" s="64"/>
      <c r="F951" s="64"/>
      <c r="G951" s="64"/>
      <c r="H951" s="64"/>
      <c r="I951" s="64"/>
      <c r="J951" s="64"/>
      <c r="K951" s="64"/>
      <c r="L951" s="64"/>
      <c r="M951" s="64"/>
      <c r="N951" s="64"/>
      <c r="O951" s="64"/>
      <c r="P951" s="64"/>
      <c r="Q951" s="64"/>
      <c r="R951" s="64"/>
      <c r="S951" s="64"/>
      <c r="T951" s="64"/>
      <c r="U951" s="64"/>
      <c r="V951" s="64"/>
      <c r="W951" s="64"/>
      <c r="X951" s="64"/>
      <c r="Y951" s="64"/>
      <c r="Z951" s="64"/>
    </row>
    <row r="952" hidden="1">
      <c r="A952" s="11" t="s">
        <v>54</v>
      </c>
      <c r="B952" s="57" t="s">
        <v>3718</v>
      </c>
      <c r="C952" s="68" t="s">
        <v>436</v>
      </c>
      <c r="D952" s="67"/>
      <c r="E952" s="64"/>
      <c r="F952" s="64"/>
      <c r="G952" s="64"/>
      <c r="H952" s="64"/>
      <c r="I952" s="64"/>
      <c r="J952" s="64"/>
      <c r="K952" s="64"/>
      <c r="L952" s="64"/>
      <c r="M952" s="64"/>
      <c r="N952" s="64"/>
      <c r="O952" s="64"/>
      <c r="P952" s="64"/>
      <c r="Q952" s="64"/>
      <c r="R952" s="64"/>
      <c r="S952" s="64"/>
      <c r="T952" s="64"/>
      <c r="U952" s="64"/>
      <c r="V952" s="64"/>
      <c r="W952" s="64"/>
      <c r="X952" s="64"/>
      <c r="Y952" s="64"/>
      <c r="Z952" s="64"/>
    </row>
    <row r="953" hidden="1">
      <c r="A953" s="11" t="s">
        <v>202</v>
      </c>
      <c r="B953" s="57" t="s">
        <v>3719</v>
      </c>
      <c r="C953" s="68" t="s">
        <v>3223</v>
      </c>
      <c r="D953" s="67"/>
      <c r="E953" s="64"/>
      <c r="F953" s="64"/>
      <c r="G953" s="64"/>
      <c r="H953" s="64"/>
      <c r="I953" s="64"/>
      <c r="J953" s="64"/>
      <c r="K953" s="64"/>
      <c r="L953" s="64"/>
      <c r="M953" s="64"/>
      <c r="N953" s="64"/>
      <c r="O953" s="64"/>
      <c r="P953" s="64"/>
      <c r="Q953" s="64"/>
      <c r="R953" s="64"/>
      <c r="S953" s="64"/>
      <c r="T953" s="64"/>
      <c r="U953" s="64"/>
      <c r="V953" s="64"/>
      <c r="W953" s="64"/>
      <c r="X953" s="64"/>
      <c r="Y953" s="64"/>
      <c r="Z953" s="64"/>
    </row>
    <row r="954" hidden="1">
      <c r="A954" s="11" t="s">
        <v>740</v>
      </c>
      <c r="B954" s="57" t="s">
        <v>3720</v>
      </c>
      <c r="C954" s="9"/>
      <c r="D954" s="67"/>
      <c r="E954" s="64"/>
      <c r="F954" s="64"/>
      <c r="G954" s="64"/>
      <c r="H954" s="64"/>
      <c r="I954" s="64"/>
      <c r="J954" s="64"/>
      <c r="K954" s="64"/>
      <c r="L954" s="64"/>
      <c r="M954" s="64"/>
      <c r="N954" s="64"/>
      <c r="O954" s="64"/>
      <c r="P954" s="64"/>
      <c r="Q954" s="64"/>
      <c r="R954" s="64"/>
      <c r="S954" s="64"/>
      <c r="T954" s="64"/>
      <c r="U954" s="64"/>
      <c r="V954" s="64"/>
      <c r="W954" s="64"/>
      <c r="X954" s="64"/>
      <c r="Y954" s="64"/>
      <c r="Z954" s="64"/>
    </row>
    <row r="955" hidden="1">
      <c r="A955" s="11" t="s">
        <v>300</v>
      </c>
      <c r="B955" s="57" t="s">
        <v>3721</v>
      </c>
      <c r="C955" s="9"/>
      <c r="D955" s="67"/>
      <c r="E955" s="64"/>
      <c r="F955" s="64"/>
      <c r="G955" s="64"/>
      <c r="H955" s="64"/>
      <c r="I955" s="64"/>
      <c r="J955" s="64"/>
      <c r="K955" s="64"/>
      <c r="L955" s="64"/>
      <c r="M955" s="64"/>
      <c r="N955" s="64"/>
      <c r="O955" s="64"/>
      <c r="P955" s="64"/>
      <c r="Q955" s="64"/>
      <c r="R955" s="64"/>
      <c r="S955" s="64"/>
      <c r="T955" s="64"/>
      <c r="U955" s="64"/>
      <c r="V955" s="64"/>
      <c r="W955" s="64"/>
      <c r="X955" s="64"/>
      <c r="Y955" s="64"/>
      <c r="Z955" s="64"/>
    </row>
    <row r="956" hidden="1">
      <c r="A956" s="11" t="s">
        <v>300</v>
      </c>
      <c r="B956" s="57" t="s">
        <v>3722</v>
      </c>
      <c r="C956" s="9"/>
      <c r="D956" s="67"/>
      <c r="E956" s="64"/>
      <c r="F956" s="64"/>
      <c r="G956" s="64"/>
      <c r="H956" s="64"/>
      <c r="I956" s="64"/>
      <c r="J956" s="64"/>
      <c r="K956" s="64"/>
      <c r="L956" s="64"/>
      <c r="M956" s="64"/>
      <c r="N956" s="64"/>
      <c r="O956" s="64"/>
      <c r="P956" s="64"/>
      <c r="Q956" s="64"/>
      <c r="R956" s="64"/>
      <c r="S956" s="64"/>
      <c r="T956" s="64"/>
      <c r="U956" s="64"/>
      <c r="V956" s="64"/>
      <c r="W956" s="64"/>
      <c r="X956" s="64"/>
      <c r="Y956" s="64"/>
      <c r="Z956" s="64"/>
    </row>
    <row r="957" hidden="1">
      <c r="A957" s="11" t="s">
        <v>124</v>
      </c>
      <c r="B957" s="57" t="s">
        <v>3723</v>
      </c>
      <c r="C957" s="9"/>
      <c r="D957" s="67"/>
      <c r="E957" s="64"/>
      <c r="F957" s="64"/>
      <c r="G957" s="64"/>
      <c r="H957" s="64"/>
      <c r="I957" s="64"/>
      <c r="J957" s="64"/>
      <c r="K957" s="64"/>
      <c r="L957" s="64"/>
      <c r="M957" s="64"/>
      <c r="N957" s="64"/>
      <c r="O957" s="64"/>
      <c r="P957" s="64"/>
      <c r="Q957" s="64"/>
      <c r="R957" s="64"/>
      <c r="S957" s="64"/>
      <c r="T957" s="64"/>
      <c r="U957" s="64"/>
      <c r="V957" s="64"/>
      <c r="W957" s="64"/>
      <c r="X957" s="64"/>
      <c r="Y957" s="64"/>
      <c r="Z957" s="64"/>
    </row>
    <row r="958" hidden="1">
      <c r="A958" s="11" t="s">
        <v>300</v>
      </c>
      <c r="B958" s="57" t="s">
        <v>3721</v>
      </c>
      <c r="C958" s="9"/>
      <c r="D958" s="67"/>
      <c r="E958" s="64"/>
      <c r="F958" s="64"/>
      <c r="G958" s="64"/>
      <c r="H958" s="64"/>
      <c r="I958" s="64"/>
      <c r="J958" s="64"/>
      <c r="K958" s="64"/>
      <c r="L958" s="64"/>
      <c r="M958" s="64"/>
      <c r="N958" s="64"/>
      <c r="O958" s="64"/>
      <c r="P958" s="64"/>
      <c r="Q958" s="64"/>
      <c r="R958" s="64"/>
      <c r="S958" s="64"/>
      <c r="T958" s="64"/>
      <c r="U958" s="64"/>
      <c r="V958" s="64"/>
      <c r="W958" s="64"/>
      <c r="X958" s="64"/>
      <c r="Y958" s="64"/>
      <c r="Z958" s="64"/>
    </row>
    <row r="959" hidden="1">
      <c r="A959" s="11" t="s">
        <v>3379</v>
      </c>
      <c r="B959" s="57" t="s">
        <v>3724</v>
      </c>
      <c r="C959" s="9"/>
      <c r="D959" s="67"/>
      <c r="E959" s="64"/>
      <c r="F959" s="64"/>
      <c r="G959" s="64"/>
      <c r="H959" s="64"/>
      <c r="I959" s="64"/>
      <c r="J959" s="64"/>
      <c r="K959" s="64"/>
      <c r="L959" s="64"/>
      <c r="M959" s="64"/>
      <c r="N959" s="64"/>
      <c r="O959" s="64"/>
      <c r="P959" s="64"/>
      <c r="Q959" s="64"/>
      <c r="R959" s="64"/>
      <c r="S959" s="64"/>
      <c r="T959" s="64"/>
      <c r="U959" s="64"/>
      <c r="V959" s="64"/>
      <c r="W959" s="64"/>
      <c r="X959" s="64"/>
      <c r="Y959" s="64"/>
      <c r="Z959" s="64"/>
    </row>
    <row r="960" hidden="1">
      <c r="A960" s="11" t="s">
        <v>761</v>
      </c>
      <c r="B960" s="57" t="s">
        <v>3725</v>
      </c>
      <c r="C960" s="9"/>
      <c r="D960" s="67"/>
      <c r="E960" s="64"/>
      <c r="F960" s="64"/>
      <c r="G960" s="64"/>
      <c r="H960" s="64"/>
      <c r="I960" s="64"/>
      <c r="J960" s="64"/>
      <c r="K960" s="64"/>
      <c r="L960" s="64"/>
      <c r="M960" s="64"/>
      <c r="N960" s="64"/>
      <c r="O960" s="64"/>
      <c r="P960" s="64"/>
      <c r="Q960" s="64"/>
      <c r="R960" s="64"/>
      <c r="S960" s="64"/>
      <c r="T960" s="64"/>
      <c r="U960" s="64"/>
      <c r="V960" s="64"/>
      <c r="W960" s="64"/>
      <c r="X960" s="64"/>
      <c r="Y960" s="64"/>
      <c r="Z960" s="64"/>
    </row>
    <row r="961" hidden="1">
      <c r="A961" s="11" t="s">
        <v>122</v>
      </c>
      <c r="B961" s="57" t="s">
        <v>3726</v>
      </c>
      <c r="C961" s="9"/>
      <c r="D961" s="67"/>
      <c r="E961" s="64"/>
      <c r="F961" s="64"/>
      <c r="G961" s="64"/>
      <c r="H961" s="64"/>
      <c r="I961" s="64"/>
      <c r="J961" s="64"/>
      <c r="K961" s="64"/>
      <c r="L961" s="64"/>
      <c r="M961" s="64"/>
      <c r="N961" s="64"/>
      <c r="O961" s="64"/>
      <c r="P961" s="64"/>
      <c r="Q961" s="64"/>
      <c r="R961" s="64"/>
      <c r="S961" s="64"/>
      <c r="T961" s="64"/>
      <c r="U961" s="64"/>
      <c r="V961" s="64"/>
      <c r="W961" s="64"/>
      <c r="X961" s="64"/>
      <c r="Y961" s="64"/>
      <c r="Z961" s="64"/>
    </row>
    <row r="962" hidden="1">
      <c r="A962" s="11" t="s">
        <v>18</v>
      </c>
      <c r="B962" s="57" t="s">
        <v>3727</v>
      </c>
      <c r="C962" s="9"/>
      <c r="D962" s="67"/>
      <c r="E962" s="64"/>
      <c r="F962" s="64"/>
      <c r="G962" s="64"/>
      <c r="H962" s="64"/>
      <c r="I962" s="64"/>
      <c r="J962" s="64"/>
      <c r="K962" s="64"/>
      <c r="L962" s="64"/>
      <c r="M962" s="64"/>
      <c r="N962" s="64"/>
      <c r="O962" s="64"/>
      <c r="P962" s="64"/>
      <c r="Q962" s="64"/>
      <c r="R962" s="64"/>
      <c r="S962" s="64"/>
      <c r="T962" s="64"/>
      <c r="U962" s="64"/>
      <c r="V962" s="64"/>
      <c r="W962" s="64"/>
      <c r="X962" s="64"/>
      <c r="Y962" s="64"/>
      <c r="Z962" s="64"/>
    </row>
    <row r="963" hidden="1">
      <c r="A963" s="11" t="s">
        <v>1081</v>
      </c>
      <c r="B963" s="57" t="s">
        <v>3728</v>
      </c>
      <c r="C963" s="9"/>
      <c r="D963" s="67"/>
      <c r="E963" s="64"/>
      <c r="F963" s="64"/>
      <c r="G963" s="64"/>
      <c r="H963" s="64"/>
      <c r="I963" s="64"/>
      <c r="J963" s="64"/>
      <c r="K963" s="64"/>
      <c r="L963" s="64"/>
      <c r="M963" s="64"/>
      <c r="N963" s="64"/>
      <c r="O963" s="64"/>
      <c r="P963" s="64"/>
      <c r="Q963" s="64"/>
      <c r="R963" s="64"/>
      <c r="S963" s="64"/>
      <c r="T963" s="64"/>
      <c r="U963" s="64"/>
      <c r="V963" s="64"/>
      <c r="W963" s="64"/>
      <c r="X963" s="64"/>
      <c r="Y963" s="64"/>
      <c r="Z963" s="64"/>
    </row>
    <row r="964" hidden="1">
      <c r="A964" s="11" t="s">
        <v>92</v>
      </c>
      <c r="B964" s="57" t="s">
        <v>3729</v>
      </c>
      <c r="C964" s="9"/>
      <c r="D964" s="67"/>
      <c r="E964" s="64"/>
      <c r="F964" s="64"/>
      <c r="G964" s="64"/>
      <c r="H964" s="64"/>
      <c r="I964" s="64"/>
      <c r="J964" s="64"/>
      <c r="K964" s="64"/>
      <c r="L964" s="64"/>
      <c r="M964" s="64"/>
      <c r="N964" s="64"/>
      <c r="O964" s="64"/>
      <c r="P964" s="64"/>
      <c r="Q964" s="64"/>
      <c r="R964" s="64"/>
      <c r="S964" s="64"/>
      <c r="T964" s="64"/>
      <c r="U964" s="64"/>
      <c r="V964" s="64"/>
      <c r="W964" s="64"/>
      <c r="X964" s="64"/>
      <c r="Y964" s="64"/>
      <c r="Z964" s="64"/>
    </row>
    <row r="965" hidden="1">
      <c r="A965" s="11" t="s">
        <v>92</v>
      </c>
      <c r="B965" s="57" t="s">
        <v>3649</v>
      </c>
      <c r="C965" s="9"/>
      <c r="D965" s="67"/>
      <c r="E965" s="64"/>
      <c r="F965" s="64"/>
      <c r="G965" s="64"/>
      <c r="H965" s="64"/>
      <c r="I965" s="64"/>
      <c r="J965" s="64"/>
      <c r="K965" s="64"/>
      <c r="L965" s="64"/>
      <c r="M965" s="64"/>
      <c r="N965" s="64"/>
      <c r="O965" s="64"/>
      <c r="P965" s="64"/>
      <c r="Q965" s="64"/>
      <c r="R965" s="64"/>
      <c r="S965" s="64"/>
      <c r="T965" s="64"/>
      <c r="U965" s="64"/>
      <c r="V965" s="64"/>
      <c r="W965" s="64"/>
      <c r="X965" s="64"/>
      <c r="Y965" s="64"/>
      <c r="Z965" s="64"/>
    </row>
    <row r="966" hidden="1">
      <c r="A966" s="11" t="s">
        <v>18</v>
      </c>
      <c r="B966" s="57" t="s">
        <v>3730</v>
      </c>
      <c r="C966" s="9"/>
      <c r="D966" s="67"/>
      <c r="E966" s="64"/>
      <c r="F966" s="64"/>
      <c r="G966" s="64"/>
      <c r="H966" s="64"/>
      <c r="I966" s="64"/>
      <c r="J966" s="64"/>
      <c r="K966" s="64"/>
      <c r="L966" s="64"/>
      <c r="M966" s="64"/>
      <c r="N966" s="64"/>
      <c r="O966" s="64"/>
      <c r="P966" s="64"/>
      <c r="Q966" s="64"/>
      <c r="R966" s="64"/>
      <c r="S966" s="64"/>
      <c r="T966" s="64"/>
      <c r="U966" s="64"/>
      <c r="V966" s="64"/>
      <c r="W966" s="64"/>
      <c r="X966" s="64"/>
      <c r="Y966" s="64"/>
      <c r="Z966" s="64"/>
    </row>
    <row r="967" hidden="1">
      <c r="A967" s="11" t="s">
        <v>122</v>
      </c>
      <c r="B967" s="57" t="s">
        <v>3731</v>
      </c>
      <c r="C967" s="9"/>
      <c r="D967" s="67"/>
      <c r="E967" s="64"/>
      <c r="F967" s="64"/>
      <c r="G967" s="64"/>
      <c r="H967" s="64"/>
      <c r="I967" s="64"/>
      <c r="J967" s="64"/>
      <c r="K967" s="64"/>
      <c r="L967" s="64"/>
      <c r="M967" s="64"/>
      <c r="N967" s="64"/>
      <c r="O967" s="64"/>
      <c r="P967" s="64"/>
      <c r="Q967" s="64"/>
      <c r="R967" s="64"/>
      <c r="S967" s="64"/>
      <c r="T967" s="64"/>
      <c r="U967" s="64"/>
      <c r="V967" s="64"/>
      <c r="W967" s="64"/>
      <c r="X967" s="64"/>
      <c r="Y967" s="64"/>
      <c r="Z967" s="64"/>
    </row>
    <row r="968" hidden="1">
      <c r="A968" s="11" t="s">
        <v>62</v>
      </c>
      <c r="B968" s="57" t="s">
        <v>3611</v>
      </c>
      <c r="C968" s="9"/>
      <c r="D968" s="67"/>
      <c r="E968" s="64"/>
      <c r="F968" s="64"/>
      <c r="G968" s="64"/>
      <c r="H968" s="64"/>
      <c r="I968" s="64"/>
      <c r="J968" s="64"/>
      <c r="K968" s="64"/>
      <c r="L968" s="64"/>
      <c r="M968" s="64"/>
      <c r="N968" s="64"/>
      <c r="O968" s="64"/>
      <c r="P968" s="64"/>
      <c r="Q968" s="64"/>
      <c r="R968" s="64"/>
      <c r="S968" s="64"/>
      <c r="T968" s="64"/>
      <c r="U968" s="64"/>
      <c r="V968" s="64"/>
      <c r="W968" s="64"/>
      <c r="X968" s="64"/>
      <c r="Y968" s="64"/>
      <c r="Z968" s="64"/>
    </row>
    <row r="969" hidden="1">
      <c r="A969" s="11" t="s">
        <v>198</v>
      </c>
      <c r="B969" s="57" t="s">
        <v>3732</v>
      </c>
      <c r="C969" s="9"/>
      <c r="D969" s="67"/>
      <c r="E969" s="64"/>
      <c r="F969" s="64"/>
      <c r="G969" s="64"/>
      <c r="H969" s="64"/>
      <c r="I969" s="64"/>
      <c r="J969" s="64"/>
      <c r="K969" s="64"/>
      <c r="L969" s="64"/>
      <c r="M969" s="64"/>
      <c r="N969" s="64"/>
      <c r="O969" s="64"/>
      <c r="P969" s="64"/>
      <c r="Q969" s="64"/>
      <c r="R969" s="64"/>
      <c r="S969" s="64"/>
      <c r="T969" s="64"/>
      <c r="U969" s="64"/>
      <c r="V969" s="64"/>
      <c r="W969" s="64"/>
      <c r="X969" s="64"/>
      <c r="Y969" s="64"/>
      <c r="Z969" s="64"/>
    </row>
    <row r="970" hidden="1">
      <c r="A970" s="11" t="s">
        <v>202</v>
      </c>
      <c r="B970" s="57" t="s">
        <v>3733</v>
      </c>
      <c r="C970" s="9"/>
      <c r="D970" s="67"/>
      <c r="E970" s="64"/>
      <c r="F970" s="64"/>
      <c r="G970" s="64"/>
      <c r="H970" s="64"/>
      <c r="I970" s="64"/>
      <c r="J970" s="64"/>
      <c r="K970" s="64"/>
      <c r="L970" s="64"/>
      <c r="M970" s="64"/>
      <c r="N970" s="64"/>
      <c r="O970" s="64"/>
      <c r="P970" s="64"/>
      <c r="Q970" s="64"/>
      <c r="R970" s="64"/>
      <c r="S970" s="64"/>
      <c r="T970" s="64"/>
      <c r="U970" s="64"/>
      <c r="V970" s="64"/>
      <c r="W970" s="64"/>
      <c r="X970" s="64"/>
      <c r="Y970" s="64"/>
      <c r="Z970" s="64"/>
    </row>
    <row r="971" hidden="1">
      <c r="A971" s="11" t="s">
        <v>57</v>
      </c>
      <c r="B971" s="57" t="s">
        <v>3734</v>
      </c>
      <c r="C971" s="9"/>
      <c r="D971" s="67"/>
      <c r="E971" s="64"/>
      <c r="F971" s="64"/>
      <c r="G971" s="64"/>
      <c r="H971" s="64"/>
      <c r="I971" s="64"/>
      <c r="J971" s="64"/>
      <c r="K971" s="64"/>
      <c r="L971" s="64"/>
      <c r="M971" s="64"/>
      <c r="N971" s="64"/>
      <c r="O971" s="64"/>
      <c r="P971" s="64"/>
      <c r="Q971" s="64"/>
      <c r="R971" s="64"/>
      <c r="S971" s="64"/>
      <c r="T971" s="64"/>
      <c r="U971" s="64"/>
      <c r="V971" s="64"/>
      <c r="W971" s="64"/>
      <c r="X971" s="64"/>
      <c r="Y971" s="64"/>
      <c r="Z971" s="64"/>
    </row>
    <row r="972" hidden="1">
      <c r="A972" s="11" t="s">
        <v>11</v>
      </c>
      <c r="B972" s="57" t="s">
        <v>3735</v>
      </c>
      <c r="C972" s="9"/>
      <c r="D972" s="67"/>
      <c r="E972" s="64"/>
      <c r="F972" s="64"/>
      <c r="G972" s="64"/>
      <c r="H972" s="64"/>
      <c r="I972" s="64"/>
      <c r="J972" s="64"/>
      <c r="K972" s="64"/>
      <c r="L972" s="64"/>
      <c r="M972" s="64"/>
      <c r="N972" s="64"/>
      <c r="O972" s="64"/>
      <c r="P972" s="64"/>
      <c r="Q972" s="64"/>
      <c r="R972" s="64"/>
      <c r="S972" s="64"/>
      <c r="T972" s="64"/>
      <c r="U972" s="64"/>
      <c r="V972" s="64"/>
      <c r="W972" s="64"/>
      <c r="X972" s="64"/>
      <c r="Y972" s="64"/>
      <c r="Z972" s="64"/>
    </row>
    <row r="973" hidden="1">
      <c r="A973" s="11" t="s">
        <v>11</v>
      </c>
      <c r="B973" s="57" t="s">
        <v>3736</v>
      </c>
      <c r="C973" s="9"/>
      <c r="D973" s="67"/>
      <c r="E973" s="64"/>
      <c r="F973" s="64"/>
      <c r="G973" s="64"/>
      <c r="H973" s="64"/>
      <c r="I973" s="64"/>
      <c r="J973" s="64"/>
      <c r="K973" s="64"/>
      <c r="L973" s="64"/>
      <c r="M973" s="64"/>
      <c r="N973" s="64"/>
      <c r="O973" s="64"/>
      <c r="P973" s="64"/>
      <c r="Q973" s="64"/>
      <c r="R973" s="64"/>
      <c r="S973" s="64"/>
      <c r="T973" s="64"/>
      <c r="U973" s="64"/>
      <c r="V973" s="64"/>
      <c r="W973" s="64"/>
      <c r="X973" s="64"/>
      <c r="Y973" s="64"/>
      <c r="Z973" s="64"/>
    </row>
    <row r="974" hidden="1">
      <c r="A974" s="11" t="s">
        <v>62</v>
      </c>
      <c r="B974" s="57" t="s">
        <v>3737</v>
      </c>
      <c r="C974" s="9"/>
      <c r="D974" s="67"/>
      <c r="E974" s="64"/>
      <c r="F974" s="64"/>
      <c r="G974" s="64"/>
      <c r="H974" s="64"/>
      <c r="I974" s="64"/>
      <c r="J974" s="64"/>
      <c r="K974" s="64"/>
      <c r="L974" s="64"/>
      <c r="M974" s="64"/>
      <c r="N974" s="64"/>
      <c r="O974" s="64"/>
      <c r="P974" s="64"/>
      <c r="Q974" s="64"/>
      <c r="R974" s="64"/>
      <c r="S974" s="64"/>
      <c r="T974" s="64"/>
      <c r="U974" s="64"/>
      <c r="V974" s="64"/>
      <c r="W974" s="64"/>
      <c r="X974" s="64"/>
      <c r="Y974" s="64"/>
      <c r="Z974" s="64"/>
    </row>
    <row r="975" hidden="1">
      <c r="A975" s="11" t="s">
        <v>21</v>
      </c>
      <c r="B975" s="57" t="s">
        <v>3738</v>
      </c>
      <c r="C975" s="9"/>
      <c r="D975" s="67"/>
      <c r="E975" s="64"/>
      <c r="F975" s="64"/>
      <c r="G975" s="64"/>
      <c r="H975" s="64"/>
      <c r="I975" s="64"/>
      <c r="J975" s="64"/>
      <c r="K975" s="64"/>
      <c r="L975" s="64"/>
      <c r="M975" s="64"/>
      <c r="N975" s="64"/>
      <c r="O975" s="64"/>
      <c r="P975" s="64"/>
      <c r="Q975" s="64"/>
      <c r="R975" s="64"/>
      <c r="S975" s="64"/>
      <c r="T975" s="64"/>
      <c r="U975" s="64"/>
      <c r="V975" s="64"/>
      <c r="W975" s="64"/>
      <c r="X975" s="64"/>
      <c r="Y975" s="64"/>
      <c r="Z975" s="64"/>
    </row>
    <row r="976" hidden="1">
      <c r="A976" s="11" t="s">
        <v>122</v>
      </c>
      <c r="B976" s="57" t="s">
        <v>3739</v>
      </c>
      <c r="C976" s="9"/>
      <c r="D976" s="67"/>
      <c r="E976" s="64"/>
      <c r="F976" s="64"/>
      <c r="G976" s="64"/>
      <c r="H976" s="64"/>
      <c r="I976" s="64"/>
      <c r="J976" s="64"/>
      <c r="K976" s="64"/>
      <c r="L976" s="64"/>
      <c r="M976" s="64"/>
      <c r="N976" s="64"/>
      <c r="O976" s="64"/>
      <c r="P976" s="64"/>
      <c r="Q976" s="64"/>
      <c r="R976" s="64"/>
      <c r="S976" s="64"/>
      <c r="T976" s="64"/>
      <c r="U976" s="64"/>
      <c r="V976" s="64"/>
      <c r="W976" s="64"/>
      <c r="X976" s="64"/>
      <c r="Y976" s="64"/>
      <c r="Z976" s="64"/>
    </row>
    <row r="977" hidden="1">
      <c r="A977" s="11" t="s">
        <v>21</v>
      </c>
      <c r="B977" s="57" t="s">
        <v>3740</v>
      </c>
      <c r="C977" s="9"/>
      <c r="D977" s="67"/>
      <c r="E977" s="64"/>
      <c r="F977" s="64"/>
      <c r="G977" s="64"/>
      <c r="H977" s="64"/>
      <c r="I977" s="64"/>
      <c r="J977" s="64"/>
      <c r="K977" s="64"/>
      <c r="L977" s="64"/>
      <c r="M977" s="64"/>
      <c r="N977" s="64"/>
      <c r="O977" s="64"/>
      <c r="P977" s="64"/>
      <c r="Q977" s="64"/>
      <c r="R977" s="64"/>
      <c r="S977" s="64"/>
      <c r="T977" s="64"/>
      <c r="U977" s="64"/>
      <c r="V977" s="64"/>
      <c r="W977" s="64"/>
      <c r="X977" s="64"/>
      <c r="Y977" s="64"/>
      <c r="Z977" s="64"/>
    </row>
    <row r="978" hidden="1">
      <c r="A978" s="11" t="s">
        <v>171</v>
      </c>
      <c r="B978" s="57" t="s">
        <v>3741</v>
      </c>
      <c r="C978" s="9"/>
      <c r="D978" s="67"/>
      <c r="E978" s="64"/>
      <c r="F978" s="64"/>
      <c r="G978" s="64"/>
      <c r="H978" s="64"/>
      <c r="I978" s="64"/>
      <c r="J978" s="64"/>
      <c r="K978" s="64"/>
      <c r="L978" s="64"/>
      <c r="M978" s="64"/>
      <c r="N978" s="64"/>
      <c r="O978" s="64"/>
      <c r="P978" s="64"/>
      <c r="Q978" s="64"/>
      <c r="R978" s="64"/>
      <c r="S978" s="64"/>
      <c r="T978" s="64"/>
      <c r="U978" s="64"/>
      <c r="V978" s="64"/>
      <c r="W978" s="64"/>
      <c r="X978" s="64"/>
      <c r="Y978" s="64"/>
      <c r="Z978" s="64"/>
    </row>
    <row r="979" hidden="1">
      <c r="A979" s="11" t="s">
        <v>92</v>
      </c>
      <c r="B979" s="57" t="s">
        <v>3742</v>
      </c>
      <c r="C979" s="9"/>
      <c r="D979" s="67"/>
      <c r="E979" s="64"/>
      <c r="F979" s="64"/>
      <c r="G979" s="64"/>
      <c r="H979" s="64"/>
      <c r="I979" s="64"/>
      <c r="J979" s="64"/>
      <c r="K979" s="64"/>
      <c r="L979" s="64"/>
      <c r="M979" s="64"/>
      <c r="N979" s="64"/>
      <c r="O979" s="64"/>
      <c r="P979" s="64"/>
      <c r="Q979" s="64"/>
      <c r="R979" s="64"/>
      <c r="S979" s="64"/>
      <c r="T979" s="64"/>
      <c r="U979" s="64"/>
      <c r="V979" s="64"/>
      <c r="W979" s="64"/>
      <c r="X979" s="64"/>
      <c r="Y979" s="64"/>
      <c r="Z979" s="64"/>
    </row>
    <row r="980" hidden="1">
      <c r="A980" s="11" t="s">
        <v>2908</v>
      </c>
      <c r="B980" s="57" t="s">
        <v>3743</v>
      </c>
      <c r="C980" s="9"/>
      <c r="D980" s="67"/>
      <c r="E980" s="64"/>
      <c r="F980" s="64"/>
      <c r="G980" s="64"/>
      <c r="H980" s="64"/>
      <c r="I980" s="64"/>
      <c r="J980" s="64"/>
      <c r="K980" s="64"/>
      <c r="L980" s="64"/>
      <c r="M980" s="64"/>
      <c r="N980" s="64"/>
      <c r="O980" s="64"/>
      <c r="P980" s="64"/>
      <c r="Q980" s="64"/>
      <c r="R980" s="64"/>
      <c r="S980" s="64"/>
      <c r="T980" s="64"/>
      <c r="U980" s="64"/>
      <c r="V980" s="64"/>
      <c r="W980" s="64"/>
      <c r="X980" s="64"/>
      <c r="Y980" s="64"/>
      <c r="Z980" s="64"/>
    </row>
    <row r="981" hidden="1">
      <c r="A981" s="11" t="s">
        <v>21</v>
      </c>
      <c r="B981" s="57" t="s">
        <v>3744</v>
      </c>
      <c r="C981" s="9"/>
      <c r="D981" s="67"/>
      <c r="E981" s="64"/>
      <c r="F981" s="64"/>
      <c r="G981" s="64"/>
      <c r="H981" s="64"/>
      <c r="I981" s="64"/>
      <c r="J981" s="64"/>
      <c r="K981" s="64"/>
      <c r="L981" s="64"/>
      <c r="M981" s="64"/>
      <c r="N981" s="64"/>
      <c r="O981" s="64"/>
      <c r="P981" s="64"/>
      <c r="Q981" s="64"/>
      <c r="R981" s="64"/>
      <c r="S981" s="64"/>
      <c r="T981" s="64"/>
      <c r="U981" s="64"/>
      <c r="V981" s="64"/>
      <c r="W981" s="64"/>
      <c r="X981" s="64"/>
      <c r="Y981" s="64"/>
      <c r="Z981" s="64"/>
    </row>
    <row r="982" hidden="1">
      <c r="A982" s="11" t="s">
        <v>313</v>
      </c>
      <c r="B982" s="57" t="s">
        <v>3745</v>
      </c>
      <c r="C982" s="9"/>
      <c r="D982" s="67"/>
      <c r="E982" s="64"/>
      <c r="F982" s="64"/>
      <c r="G982" s="64"/>
      <c r="H982" s="64"/>
      <c r="I982" s="64"/>
      <c r="J982" s="64"/>
      <c r="K982" s="64"/>
      <c r="L982" s="64"/>
      <c r="M982" s="64"/>
      <c r="N982" s="64"/>
      <c r="O982" s="64"/>
      <c r="P982" s="64"/>
      <c r="Q982" s="64"/>
      <c r="R982" s="64"/>
      <c r="S982" s="64"/>
      <c r="T982" s="64"/>
      <c r="U982" s="64"/>
      <c r="V982" s="64"/>
      <c r="W982" s="64"/>
      <c r="X982" s="64"/>
      <c r="Y982" s="64"/>
      <c r="Z982" s="64"/>
    </row>
    <row r="983" hidden="1">
      <c r="A983" s="11" t="s">
        <v>14</v>
      </c>
      <c r="B983" s="57" t="s">
        <v>3746</v>
      </c>
      <c r="C983" s="9"/>
      <c r="D983" s="67"/>
      <c r="E983" s="64"/>
      <c r="F983" s="64"/>
      <c r="G983" s="64"/>
      <c r="H983" s="64"/>
      <c r="I983" s="64"/>
      <c r="J983" s="64"/>
      <c r="K983" s="64"/>
      <c r="L983" s="64"/>
      <c r="M983" s="64"/>
      <c r="N983" s="64"/>
      <c r="O983" s="64"/>
      <c r="P983" s="64"/>
      <c r="Q983" s="64"/>
      <c r="R983" s="64"/>
      <c r="S983" s="64"/>
      <c r="T983" s="64"/>
      <c r="U983" s="64"/>
      <c r="V983" s="64"/>
      <c r="W983" s="64"/>
      <c r="X983" s="64"/>
      <c r="Y983" s="64"/>
      <c r="Z983" s="64"/>
    </row>
    <row r="984" hidden="1">
      <c r="A984" s="11" t="s">
        <v>45</v>
      </c>
      <c r="B984" s="57" t="s">
        <v>3747</v>
      </c>
      <c r="C984" s="9"/>
      <c r="D984" s="67"/>
      <c r="E984" s="64"/>
      <c r="F984" s="64"/>
      <c r="G984" s="64"/>
      <c r="H984" s="64"/>
      <c r="I984" s="64"/>
      <c r="J984" s="64"/>
      <c r="K984" s="64"/>
      <c r="L984" s="64"/>
      <c r="M984" s="64"/>
      <c r="N984" s="64"/>
      <c r="O984" s="64"/>
      <c r="P984" s="64"/>
      <c r="Q984" s="64"/>
      <c r="R984" s="64"/>
      <c r="S984" s="64"/>
      <c r="T984" s="64"/>
      <c r="U984" s="64"/>
      <c r="V984" s="64"/>
      <c r="W984" s="64"/>
      <c r="X984" s="64"/>
      <c r="Y984" s="64"/>
      <c r="Z984" s="64"/>
    </row>
    <row r="985" hidden="1">
      <c r="A985" s="11" t="s">
        <v>193</v>
      </c>
      <c r="B985" s="57" t="s">
        <v>3748</v>
      </c>
      <c r="C985" s="9"/>
      <c r="D985" s="67"/>
      <c r="E985" s="64"/>
      <c r="F985" s="64"/>
      <c r="G985" s="64"/>
      <c r="H985" s="64"/>
      <c r="I985" s="64"/>
      <c r="J985" s="64"/>
      <c r="K985" s="64"/>
      <c r="L985" s="64"/>
      <c r="M985" s="64"/>
      <c r="N985" s="64"/>
      <c r="O985" s="64"/>
      <c r="P985" s="64"/>
      <c r="Q985" s="64"/>
      <c r="R985" s="64"/>
      <c r="S985" s="64"/>
      <c r="T985" s="64"/>
      <c r="U985" s="64"/>
      <c r="V985" s="64"/>
      <c r="W985" s="64"/>
      <c r="X985" s="64"/>
      <c r="Y985" s="64"/>
      <c r="Z985" s="64"/>
    </row>
    <row r="986" hidden="1">
      <c r="A986" s="11" t="s">
        <v>11</v>
      </c>
      <c r="B986" s="57" t="s">
        <v>3703</v>
      </c>
      <c r="C986" s="9"/>
      <c r="D986" s="67"/>
      <c r="E986" s="64"/>
      <c r="F986" s="64"/>
      <c r="G986" s="64"/>
      <c r="H986" s="64"/>
      <c r="I986" s="64"/>
      <c r="J986" s="64"/>
      <c r="K986" s="64"/>
      <c r="L986" s="64"/>
      <c r="M986" s="64"/>
      <c r="N986" s="64"/>
      <c r="O986" s="64"/>
      <c r="P986" s="64"/>
      <c r="Q986" s="64"/>
      <c r="R986" s="64"/>
      <c r="S986" s="64"/>
      <c r="T986" s="64"/>
      <c r="U986" s="64"/>
      <c r="V986" s="64"/>
      <c r="W986" s="64"/>
      <c r="X986" s="64"/>
      <c r="Y986" s="64"/>
      <c r="Z986" s="64"/>
    </row>
    <row r="987" hidden="1">
      <c r="A987" s="11" t="s">
        <v>300</v>
      </c>
      <c r="B987" s="57" t="s">
        <v>3749</v>
      </c>
      <c r="C987" s="12"/>
      <c r="D987" s="70"/>
    </row>
    <row r="988" hidden="1">
      <c r="A988" s="11" t="s">
        <v>45</v>
      </c>
      <c r="B988" s="57" t="s">
        <v>3750</v>
      </c>
      <c r="C988" s="12"/>
      <c r="D988" s="70"/>
    </row>
    <row r="989" hidden="1">
      <c r="A989" s="11" t="s">
        <v>11</v>
      </c>
      <c r="B989" s="57" t="s">
        <v>3751</v>
      </c>
      <c r="C989" s="12"/>
      <c r="D989" s="70"/>
    </row>
    <row r="990" hidden="1">
      <c r="A990" s="11" t="s">
        <v>21</v>
      </c>
      <c r="B990" s="57" t="s">
        <v>3752</v>
      </c>
      <c r="C990" s="12"/>
      <c r="D990" s="70"/>
    </row>
    <row r="991" hidden="1">
      <c r="A991" s="11" t="s">
        <v>456</v>
      </c>
      <c r="B991" s="57" t="s">
        <v>3753</v>
      </c>
      <c r="C991" s="12"/>
      <c r="D991" s="70"/>
    </row>
    <row r="992" hidden="1">
      <c r="A992" s="11" t="s">
        <v>456</v>
      </c>
      <c r="B992" s="57" t="s">
        <v>3754</v>
      </c>
      <c r="C992" s="12"/>
      <c r="D992" s="70"/>
    </row>
    <row r="993" hidden="1">
      <c r="A993" s="11" t="s">
        <v>456</v>
      </c>
      <c r="B993" s="57" t="s">
        <v>3755</v>
      </c>
      <c r="C993" s="12"/>
      <c r="D993" s="70"/>
    </row>
    <row r="994" hidden="1">
      <c r="A994" s="11" t="s">
        <v>62</v>
      </c>
      <c r="B994" s="57" t="s">
        <v>3756</v>
      </c>
      <c r="C994" s="12"/>
      <c r="D994" s="70"/>
    </row>
    <row r="995" hidden="1">
      <c r="A995" s="11" t="s">
        <v>313</v>
      </c>
      <c r="B995" s="57" t="s">
        <v>3757</v>
      </c>
      <c r="C995" s="12"/>
      <c r="D995" s="70"/>
    </row>
    <row r="996" hidden="1">
      <c r="A996" s="11" t="s">
        <v>122</v>
      </c>
      <c r="B996" s="57" t="s">
        <v>3758</v>
      </c>
      <c r="C996" s="12"/>
      <c r="D996" s="70"/>
    </row>
    <row r="997" hidden="1">
      <c r="A997" s="11" t="s">
        <v>21</v>
      </c>
      <c r="B997" s="57" t="s">
        <v>3759</v>
      </c>
      <c r="C997" s="12"/>
      <c r="D997" s="70"/>
    </row>
    <row r="998" hidden="1">
      <c r="A998" s="11" t="s">
        <v>84</v>
      </c>
      <c r="B998" s="57" t="s">
        <v>3760</v>
      </c>
      <c r="C998" s="12"/>
      <c r="D998" s="70"/>
    </row>
    <row r="999" hidden="1">
      <c r="A999" s="11" t="s">
        <v>45</v>
      </c>
      <c r="B999" s="57" t="s">
        <v>3761</v>
      </c>
      <c r="C999" s="12"/>
      <c r="D999" s="70"/>
    </row>
    <row r="1000" hidden="1">
      <c r="A1000" s="11" t="s">
        <v>14</v>
      </c>
      <c r="B1000" s="57" t="s">
        <v>3762</v>
      </c>
      <c r="C1000" s="12"/>
      <c r="D1000" s="70"/>
    </row>
    <row r="1001" hidden="1">
      <c r="A1001" s="11" t="s">
        <v>24</v>
      </c>
      <c r="B1001" s="57" t="s">
        <v>3763</v>
      </c>
      <c r="C1001" s="12"/>
      <c r="D1001" s="70"/>
    </row>
    <row r="1002" hidden="1">
      <c r="A1002" s="11" t="s">
        <v>3764</v>
      </c>
      <c r="B1002" s="57" t="s">
        <v>3765</v>
      </c>
      <c r="C1002" s="12"/>
      <c r="D1002" s="70"/>
    </row>
    <row r="1003" hidden="1">
      <c r="A1003" s="11" t="s">
        <v>45</v>
      </c>
      <c r="B1003" s="57" t="s">
        <v>3766</v>
      </c>
      <c r="C1003" s="12"/>
      <c r="D1003" s="70"/>
    </row>
    <row r="1004" hidden="1">
      <c r="A1004" s="11" t="s">
        <v>21</v>
      </c>
      <c r="B1004" s="57" t="s">
        <v>3767</v>
      </c>
      <c r="C1004" s="12"/>
      <c r="D1004" s="70"/>
    </row>
    <row r="1005" hidden="1">
      <c r="A1005" s="11" t="s">
        <v>152</v>
      </c>
      <c r="B1005" s="57" t="s">
        <v>3768</v>
      </c>
      <c r="C1005" s="12"/>
      <c r="D1005" s="70"/>
    </row>
    <row r="1006" hidden="1">
      <c r="A1006" s="11" t="s">
        <v>1029</v>
      </c>
      <c r="B1006" s="57" t="s">
        <v>3769</v>
      </c>
      <c r="C1006" s="12"/>
      <c r="D1006" s="70"/>
    </row>
    <row r="1007" hidden="1">
      <c r="A1007" s="11" t="s">
        <v>14</v>
      </c>
      <c r="B1007" s="57" t="s">
        <v>3770</v>
      </c>
      <c r="C1007" s="12"/>
      <c r="D1007" s="70"/>
    </row>
    <row r="1008" hidden="1">
      <c r="A1008" s="11" t="s">
        <v>24</v>
      </c>
      <c r="B1008" s="57" t="s">
        <v>3771</v>
      </c>
      <c r="C1008" s="12"/>
      <c r="D1008" s="70"/>
    </row>
    <row r="1009" hidden="1">
      <c r="A1009" s="11" t="s">
        <v>1029</v>
      </c>
      <c r="B1009" s="57" t="s">
        <v>3772</v>
      </c>
      <c r="C1009" s="12"/>
      <c r="D1009" s="70"/>
    </row>
    <row r="1010" hidden="1">
      <c r="A1010" s="11" t="s">
        <v>34</v>
      </c>
      <c r="B1010" s="57" t="s">
        <v>3773</v>
      </c>
      <c r="C1010" s="12"/>
      <c r="D1010" s="70"/>
    </row>
    <row r="1011" hidden="1">
      <c r="A1011" s="11" t="s">
        <v>24</v>
      </c>
      <c r="B1011" s="57" t="s">
        <v>3774</v>
      </c>
      <c r="C1011" s="12"/>
      <c r="D1011" s="70"/>
    </row>
    <row r="1012" hidden="1">
      <c r="A1012" s="11" t="s">
        <v>3775</v>
      </c>
      <c r="B1012" s="57" t="s">
        <v>3776</v>
      </c>
      <c r="C1012" s="12"/>
      <c r="D1012" s="70"/>
    </row>
    <row r="1013" hidden="1">
      <c r="A1013" s="11" t="s">
        <v>45</v>
      </c>
      <c r="B1013" s="57" t="s">
        <v>3777</v>
      </c>
      <c r="C1013" s="12"/>
      <c r="D1013" s="70"/>
    </row>
    <row r="1014" hidden="1">
      <c r="A1014" s="11" t="s">
        <v>670</v>
      </c>
      <c r="B1014" s="57" t="s">
        <v>3778</v>
      </c>
      <c r="C1014" s="12"/>
      <c r="D1014" s="70"/>
    </row>
    <row r="1015" hidden="1">
      <c r="A1015" s="11" t="s">
        <v>18</v>
      </c>
      <c r="B1015" s="57" t="s">
        <v>3779</v>
      </c>
      <c r="C1015" s="12"/>
      <c r="D1015" s="70"/>
    </row>
    <row r="1016" hidden="1">
      <c r="A1016" s="11" t="s">
        <v>24</v>
      </c>
      <c r="B1016" s="57" t="s">
        <v>3780</v>
      </c>
      <c r="C1016" s="12"/>
      <c r="D1016" s="70"/>
    </row>
    <row r="1017" hidden="1">
      <c r="A1017" s="11" t="s">
        <v>331</v>
      </c>
      <c r="B1017" s="57" t="s">
        <v>3781</v>
      </c>
      <c r="C1017" s="12"/>
      <c r="D1017" s="70"/>
    </row>
    <row r="1018" hidden="1">
      <c r="A1018" s="11" t="s">
        <v>532</v>
      </c>
      <c r="B1018" s="57" t="s">
        <v>3782</v>
      </c>
      <c r="C1018" s="12"/>
      <c r="D1018" s="70"/>
    </row>
    <row r="1019" hidden="1">
      <c r="A1019" s="11" t="s">
        <v>532</v>
      </c>
      <c r="B1019" s="57" t="s">
        <v>3783</v>
      </c>
      <c r="C1019" s="12"/>
      <c r="D1019" s="70"/>
    </row>
    <row r="1020" hidden="1">
      <c r="A1020" s="11" t="s">
        <v>21</v>
      </c>
      <c r="B1020" s="57" t="s">
        <v>3784</v>
      </c>
      <c r="C1020" s="12"/>
      <c r="D1020" s="70"/>
    </row>
    <row r="1021" hidden="1">
      <c r="A1021" s="11" t="s">
        <v>532</v>
      </c>
      <c r="B1021" s="57" t="s">
        <v>3785</v>
      </c>
      <c r="C1021" s="12"/>
      <c r="D1021" s="70"/>
    </row>
    <row r="1022" hidden="1">
      <c r="A1022" s="11" t="s">
        <v>21</v>
      </c>
      <c r="B1022" s="57" t="s">
        <v>3786</v>
      </c>
      <c r="C1022" s="12"/>
      <c r="D1022" s="70"/>
    </row>
    <row r="1023" hidden="1">
      <c r="A1023" s="11" t="s">
        <v>84</v>
      </c>
      <c r="B1023" s="57" t="s">
        <v>3787</v>
      </c>
      <c r="C1023" s="12"/>
      <c r="D1023" s="70"/>
    </row>
    <row r="1024" hidden="1">
      <c r="A1024" s="11" t="s">
        <v>3353</v>
      </c>
      <c r="B1024" s="57" t="s">
        <v>3788</v>
      </c>
      <c r="C1024" s="12"/>
      <c r="D1024" s="70"/>
    </row>
    <row r="1025" hidden="1">
      <c r="A1025" s="11" t="s">
        <v>54</v>
      </c>
      <c r="B1025" s="57" t="s">
        <v>3789</v>
      </c>
      <c r="C1025" s="12"/>
      <c r="D1025" s="70"/>
    </row>
    <row r="1026" hidden="1">
      <c r="A1026" s="11" t="s">
        <v>11</v>
      </c>
      <c r="B1026" s="57" t="s">
        <v>3790</v>
      </c>
      <c r="C1026" s="12"/>
      <c r="D1026" s="70"/>
    </row>
    <row r="1027" hidden="1">
      <c r="A1027" s="11" t="s">
        <v>646</v>
      </c>
      <c r="B1027" s="57" t="s">
        <v>3791</v>
      </c>
      <c r="C1027" s="12"/>
      <c r="D1027" s="70"/>
    </row>
    <row r="1028" hidden="1">
      <c r="A1028" s="11" t="s">
        <v>342</v>
      </c>
      <c r="B1028" s="57" t="s">
        <v>3792</v>
      </c>
      <c r="C1028" s="12"/>
      <c r="D1028" s="70"/>
    </row>
    <row r="1029" hidden="1">
      <c r="A1029" s="11" t="s">
        <v>45</v>
      </c>
      <c r="B1029" s="57" t="s">
        <v>3793</v>
      </c>
      <c r="C1029" s="12"/>
      <c r="D1029" s="70"/>
    </row>
    <row r="1030" hidden="1">
      <c r="A1030" s="11" t="s">
        <v>11</v>
      </c>
      <c r="B1030" s="57" t="s">
        <v>3794</v>
      </c>
      <c r="C1030" s="12"/>
      <c r="D1030" s="70"/>
    </row>
    <row r="1031" hidden="1">
      <c r="A1031" s="11" t="s">
        <v>62</v>
      </c>
      <c r="B1031" s="57" t="s">
        <v>3795</v>
      </c>
      <c r="C1031" s="12"/>
      <c r="D1031" s="70"/>
    </row>
    <row r="1032" hidden="1">
      <c r="A1032" s="11" t="s">
        <v>21</v>
      </c>
      <c r="B1032" s="57" t="s">
        <v>3796</v>
      </c>
      <c r="C1032" s="12"/>
      <c r="D1032" s="70"/>
    </row>
    <row r="1033" hidden="1">
      <c r="A1033" s="11" t="s">
        <v>2713</v>
      </c>
      <c r="B1033" s="57" t="s">
        <v>3797</v>
      </c>
      <c r="C1033" s="12"/>
      <c r="D1033" s="70"/>
    </row>
    <row r="1034" hidden="1">
      <c r="A1034" s="11" t="s">
        <v>202</v>
      </c>
      <c r="B1034" s="57" t="s">
        <v>3798</v>
      </c>
      <c r="C1034" s="12"/>
      <c r="D1034" s="70"/>
    </row>
    <row r="1035" hidden="1">
      <c r="A1035" s="11" t="s">
        <v>9</v>
      </c>
      <c r="B1035" s="57" t="s">
        <v>3799</v>
      </c>
      <c r="C1035" s="12"/>
      <c r="D1035" s="70"/>
    </row>
    <row r="1036" hidden="1">
      <c r="A1036" s="11" t="s">
        <v>9</v>
      </c>
      <c r="B1036" s="57" t="s">
        <v>3800</v>
      </c>
      <c r="C1036" s="12"/>
      <c r="D1036" s="70"/>
    </row>
    <row r="1037" hidden="1">
      <c r="A1037" s="11" t="s">
        <v>3004</v>
      </c>
      <c r="B1037" s="57" t="s">
        <v>3801</v>
      </c>
      <c r="C1037" s="12"/>
      <c r="D1037" s="70"/>
    </row>
    <row r="1038" hidden="1">
      <c r="A1038" s="11" t="s">
        <v>18</v>
      </c>
      <c r="B1038" s="57" t="s">
        <v>3802</v>
      </c>
      <c r="C1038" s="12"/>
      <c r="D1038" s="70"/>
    </row>
    <row r="1039" hidden="1">
      <c r="A1039" s="11" t="s">
        <v>54</v>
      </c>
      <c r="B1039" s="57" t="s">
        <v>3789</v>
      </c>
      <c r="C1039" s="12"/>
      <c r="D1039" s="70"/>
    </row>
    <row r="1040" hidden="1">
      <c r="A1040" s="11" t="s">
        <v>34</v>
      </c>
      <c r="B1040" s="57" t="s">
        <v>3803</v>
      </c>
      <c r="C1040" s="12"/>
      <c r="D1040" s="70"/>
    </row>
    <row r="1041" hidden="1">
      <c r="A1041" s="11" t="s">
        <v>3804</v>
      </c>
      <c r="B1041" s="57" t="s">
        <v>3805</v>
      </c>
      <c r="C1041" s="12"/>
      <c r="D1041" s="70"/>
    </row>
    <row r="1042" hidden="1">
      <c r="A1042" s="11" t="s">
        <v>721</v>
      </c>
      <c r="B1042" s="57" t="s">
        <v>3806</v>
      </c>
      <c r="C1042" s="12"/>
      <c r="D1042" s="70"/>
    </row>
    <row r="1043">
      <c r="A1043" s="11" t="s">
        <v>45</v>
      </c>
      <c r="B1043" s="57" t="s">
        <v>3793</v>
      </c>
      <c r="C1043" s="12"/>
      <c r="D1043" s="71" t="s">
        <v>221</v>
      </c>
      <c r="E1043" s="52" t="s">
        <v>1775</v>
      </c>
    </row>
    <row r="1044" hidden="1">
      <c r="A1044" s="11" t="s">
        <v>14</v>
      </c>
      <c r="B1044" s="57" t="s">
        <v>3807</v>
      </c>
      <c r="C1044" s="12"/>
      <c r="D1044" s="70"/>
    </row>
    <row r="1045" hidden="1">
      <c r="A1045" s="11" t="s">
        <v>2993</v>
      </c>
      <c r="B1045" s="57" t="s">
        <v>3808</v>
      </c>
      <c r="C1045" s="12"/>
      <c r="D1045" s="70"/>
    </row>
    <row r="1046" hidden="1">
      <c r="A1046" s="11" t="s">
        <v>11</v>
      </c>
      <c r="B1046" s="57" t="s">
        <v>3809</v>
      </c>
      <c r="C1046" s="12"/>
      <c r="D1046" s="70"/>
    </row>
    <row r="1047" hidden="1">
      <c r="A1047" s="11" t="s">
        <v>342</v>
      </c>
      <c r="B1047" s="57" t="s">
        <v>3810</v>
      </c>
      <c r="C1047" s="12"/>
      <c r="D1047" s="70"/>
    </row>
    <row r="1048" hidden="1">
      <c r="A1048" s="11" t="s">
        <v>300</v>
      </c>
      <c r="B1048" s="57" t="s">
        <v>3811</v>
      </c>
      <c r="C1048" s="12"/>
      <c r="D1048" s="70"/>
    </row>
    <row r="1049" hidden="1">
      <c r="A1049" s="11" t="s">
        <v>14</v>
      </c>
      <c r="B1049" s="57" t="s">
        <v>3812</v>
      </c>
      <c r="C1049" s="12"/>
      <c r="D1049" s="70"/>
    </row>
    <row r="1050">
      <c r="A1050" s="11" t="s">
        <v>2713</v>
      </c>
      <c r="B1050" s="57" t="s">
        <v>3813</v>
      </c>
      <c r="C1050" s="12"/>
      <c r="D1050" s="71" t="s">
        <v>221</v>
      </c>
      <c r="E1050" s="52" t="s">
        <v>1775</v>
      </c>
    </row>
    <row r="1051" hidden="1">
      <c r="A1051" s="11" t="s">
        <v>54</v>
      </c>
      <c r="B1051" s="57" t="s">
        <v>3814</v>
      </c>
      <c r="C1051" s="12"/>
      <c r="D1051" s="70"/>
    </row>
    <row r="1052" hidden="1">
      <c r="A1052" s="11" t="s">
        <v>21</v>
      </c>
      <c r="B1052" s="57" t="s">
        <v>3815</v>
      </c>
      <c r="C1052" s="12"/>
      <c r="D1052" s="70"/>
    </row>
    <row r="1053" hidden="1">
      <c r="A1053" s="11" t="s">
        <v>740</v>
      </c>
      <c r="B1053" s="57" t="s">
        <v>3816</v>
      </c>
      <c r="C1053" s="12"/>
      <c r="D1053" s="70"/>
    </row>
    <row r="1054" hidden="1">
      <c r="A1054" s="11" t="s">
        <v>14</v>
      </c>
      <c r="B1054" s="57" t="s">
        <v>3817</v>
      </c>
      <c r="C1054" s="12"/>
      <c r="D1054" s="70"/>
    </row>
    <row r="1055" hidden="1">
      <c r="A1055" s="11" t="s">
        <v>45</v>
      </c>
      <c r="B1055" s="57" t="s">
        <v>3818</v>
      </c>
      <c r="C1055" s="12"/>
      <c r="D1055" s="70"/>
    </row>
    <row r="1056" hidden="1">
      <c r="A1056" s="11" t="s">
        <v>24</v>
      </c>
      <c r="B1056" s="57" t="s">
        <v>3819</v>
      </c>
      <c r="C1056" s="12"/>
      <c r="D1056" s="70"/>
    </row>
    <row r="1057" hidden="1">
      <c r="A1057" s="11" t="s">
        <v>62</v>
      </c>
      <c r="B1057" s="57" t="s">
        <v>3820</v>
      </c>
      <c r="C1057" s="12"/>
      <c r="D1057" s="70"/>
    </row>
    <row r="1058" hidden="1">
      <c r="A1058" s="11" t="s">
        <v>14</v>
      </c>
      <c r="B1058" s="57" t="s">
        <v>3821</v>
      </c>
      <c r="C1058" s="12"/>
      <c r="D1058" s="70"/>
    </row>
    <row r="1059" hidden="1">
      <c r="A1059" s="11" t="s">
        <v>62</v>
      </c>
      <c r="B1059" s="57" t="s">
        <v>3822</v>
      </c>
      <c r="C1059" s="12"/>
      <c r="D1059" s="70"/>
    </row>
    <row r="1060" hidden="1">
      <c r="A1060" s="11" t="s">
        <v>2713</v>
      </c>
      <c r="B1060" s="57" t="s">
        <v>3813</v>
      </c>
      <c r="C1060" s="12"/>
      <c r="D1060" s="70"/>
    </row>
    <row r="1061" hidden="1">
      <c r="A1061" s="11" t="s">
        <v>11</v>
      </c>
      <c r="B1061" s="57" t="s">
        <v>3823</v>
      </c>
      <c r="C1061" s="12"/>
      <c r="D1061" s="70"/>
    </row>
    <row r="1062" hidden="1">
      <c r="A1062" s="11" t="s">
        <v>202</v>
      </c>
      <c r="B1062" s="57" t="s">
        <v>3798</v>
      </c>
      <c r="C1062" s="12"/>
      <c r="D1062" s="70"/>
    </row>
    <row r="1063" hidden="1">
      <c r="A1063" s="11" t="s">
        <v>21</v>
      </c>
      <c r="B1063" s="57" t="s">
        <v>3824</v>
      </c>
      <c r="C1063" s="12"/>
      <c r="D1063" s="70"/>
    </row>
    <row r="1064" hidden="1">
      <c r="A1064" s="11" t="s">
        <v>62</v>
      </c>
      <c r="B1064" s="57" t="s">
        <v>3825</v>
      </c>
      <c r="C1064" s="12"/>
      <c r="D1064" s="70"/>
    </row>
    <row r="1065" hidden="1">
      <c r="A1065" s="11" t="s">
        <v>239</v>
      </c>
      <c r="B1065" s="57" t="s">
        <v>3826</v>
      </c>
      <c r="C1065" s="12"/>
      <c r="D1065" s="70"/>
    </row>
    <row r="1066" hidden="1">
      <c r="A1066" s="11" t="s">
        <v>11</v>
      </c>
      <c r="B1066" s="57" t="s">
        <v>3827</v>
      </c>
      <c r="C1066" s="12"/>
      <c r="D1066" s="70"/>
    </row>
    <row r="1067" hidden="1">
      <c r="A1067" s="11" t="s">
        <v>300</v>
      </c>
      <c r="B1067" s="57" t="s">
        <v>3828</v>
      </c>
      <c r="C1067" s="12"/>
      <c r="D1067" s="70"/>
    </row>
    <row r="1068" hidden="1">
      <c r="A1068" s="11" t="s">
        <v>532</v>
      </c>
      <c r="B1068" s="57" t="s">
        <v>3829</v>
      </c>
      <c r="C1068" s="12"/>
      <c r="D1068" s="70"/>
    </row>
    <row r="1069" hidden="1">
      <c r="A1069" s="11" t="s">
        <v>45</v>
      </c>
      <c r="B1069" s="57" t="s">
        <v>3830</v>
      </c>
      <c r="C1069" s="12"/>
      <c r="D1069" s="70"/>
    </row>
    <row r="1070" hidden="1">
      <c r="A1070" s="11" t="s">
        <v>300</v>
      </c>
      <c r="B1070" s="57" t="s">
        <v>3831</v>
      </c>
      <c r="C1070" s="12"/>
      <c r="D1070" s="70"/>
    </row>
    <row r="1071" hidden="1">
      <c r="A1071" s="11" t="s">
        <v>11</v>
      </c>
      <c r="B1071" s="57" t="s">
        <v>3832</v>
      </c>
      <c r="C1071" s="12"/>
      <c r="D1071" s="70"/>
    </row>
    <row r="1072" hidden="1">
      <c r="A1072" s="11" t="s">
        <v>21</v>
      </c>
      <c r="B1072" s="57" t="s">
        <v>3833</v>
      </c>
      <c r="C1072" s="12"/>
      <c r="D1072" s="70"/>
    </row>
    <row r="1073" hidden="1">
      <c r="A1073" s="11" t="s">
        <v>532</v>
      </c>
      <c r="B1073" s="57" t="s">
        <v>3834</v>
      </c>
      <c r="C1073" s="12"/>
      <c r="D1073" s="70"/>
    </row>
    <row r="1074" hidden="1">
      <c r="A1074" s="11" t="s">
        <v>14</v>
      </c>
      <c r="B1074" s="57" t="s">
        <v>3835</v>
      </c>
      <c r="C1074" s="12"/>
      <c r="D1074" s="70"/>
    </row>
    <row r="1075" hidden="1">
      <c r="A1075" s="11" t="s">
        <v>86</v>
      </c>
      <c r="B1075" s="57" t="s">
        <v>3836</v>
      </c>
      <c r="C1075" s="12"/>
      <c r="D1075" s="70"/>
    </row>
    <row r="1076" hidden="1">
      <c r="A1076" s="11" t="s">
        <v>86</v>
      </c>
      <c r="B1076" s="57" t="s">
        <v>3837</v>
      </c>
      <c r="C1076" s="12"/>
      <c r="D1076" s="70"/>
    </row>
    <row r="1077" hidden="1">
      <c r="A1077" s="11" t="s">
        <v>14</v>
      </c>
      <c r="B1077" s="57" t="s">
        <v>3838</v>
      </c>
      <c r="C1077" s="12"/>
      <c r="D1077" s="70"/>
    </row>
    <row r="1078" hidden="1">
      <c r="A1078" s="11" t="s">
        <v>92</v>
      </c>
      <c r="B1078" s="57" t="s">
        <v>3839</v>
      </c>
      <c r="C1078" s="12"/>
      <c r="D1078" s="70"/>
    </row>
    <row r="1079" hidden="1">
      <c r="A1079" s="11" t="s">
        <v>171</v>
      </c>
      <c r="B1079" s="57" t="s">
        <v>3840</v>
      </c>
      <c r="C1079" s="12"/>
      <c r="D1079" s="70"/>
    </row>
    <row r="1080" hidden="1">
      <c r="A1080" s="11" t="s">
        <v>202</v>
      </c>
      <c r="B1080" s="57" t="s">
        <v>3841</v>
      </c>
      <c r="C1080" s="12"/>
      <c r="D1080" s="70"/>
    </row>
    <row r="1081" hidden="1">
      <c r="A1081" s="11" t="s">
        <v>532</v>
      </c>
      <c r="B1081" s="57" t="s">
        <v>3842</v>
      </c>
      <c r="C1081" s="12"/>
      <c r="D1081" s="70"/>
    </row>
    <row r="1082" hidden="1">
      <c r="A1082" s="11" t="s">
        <v>14</v>
      </c>
      <c r="B1082" s="57" t="s">
        <v>3843</v>
      </c>
      <c r="C1082" s="12"/>
      <c r="D1082" s="70"/>
    </row>
    <row r="1083" hidden="1">
      <c r="A1083" s="11" t="s">
        <v>3844</v>
      </c>
      <c r="B1083" s="57" t="s">
        <v>3845</v>
      </c>
      <c r="C1083" s="12"/>
      <c r="D1083" s="70"/>
    </row>
    <row r="1084" hidden="1">
      <c r="A1084" s="11" t="s">
        <v>21</v>
      </c>
      <c r="B1084" s="57" t="s">
        <v>3846</v>
      </c>
      <c r="C1084" s="12"/>
      <c r="D1084" s="70"/>
    </row>
    <row r="1085" hidden="1">
      <c r="A1085" s="11" t="s">
        <v>37</v>
      </c>
      <c r="B1085" s="57" t="s">
        <v>3847</v>
      </c>
      <c r="C1085" s="12"/>
      <c r="D1085" s="70"/>
    </row>
    <row r="1086" hidden="1">
      <c r="A1086" s="11" t="s">
        <v>14</v>
      </c>
      <c r="B1086" s="57" t="s">
        <v>3848</v>
      </c>
      <c r="C1086" s="12"/>
      <c r="D1086" s="70"/>
    </row>
    <row r="1087" hidden="1">
      <c r="A1087" s="11" t="s">
        <v>616</v>
      </c>
      <c r="B1087" s="57" t="s">
        <v>3849</v>
      </c>
      <c r="C1087" s="12"/>
      <c r="D1087" s="70"/>
    </row>
    <row r="1088" hidden="1">
      <c r="A1088" s="11" t="s">
        <v>122</v>
      </c>
      <c r="B1088" s="57" t="s">
        <v>3850</v>
      </c>
      <c r="C1088" s="12"/>
      <c r="D1088" s="70"/>
    </row>
    <row r="1089" hidden="1">
      <c r="A1089" s="11" t="s">
        <v>62</v>
      </c>
      <c r="B1089" s="57" t="s">
        <v>3851</v>
      </c>
      <c r="C1089" s="12"/>
      <c r="D1089" s="70"/>
    </row>
    <row r="1090" hidden="1">
      <c r="A1090" s="11" t="s">
        <v>92</v>
      </c>
      <c r="B1090" s="57" t="s">
        <v>3852</v>
      </c>
      <c r="C1090" s="12"/>
      <c r="D1090" s="70"/>
    </row>
    <row r="1091" hidden="1">
      <c r="A1091" s="11" t="s">
        <v>62</v>
      </c>
      <c r="B1091" s="57" t="s">
        <v>3853</v>
      </c>
      <c r="C1091" s="12"/>
      <c r="D1091" s="70"/>
    </row>
    <row r="1092" hidden="1">
      <c r="A1092" s="11" t="s">
        <v>11</v>
      </c>
      <c r="B1092" s="57" t="s">
        <v>3854</v>
      </c>
      <c r="C1092" s="12"/>
      <c r="D1092" s="70"/>
    </row>
    <row r="1093" hidden="1">
      <c r="A1093" s="11" t="s">
        <v>152</v>
      </c>
      <c r="B1093" s="57" t="s">
        <v>3855</v>
      </c>
      <c r="C1093" s="12"/>
      <c r="D1093" s="70"/>
    </row>
    <row r="1094" hidden="1">
      <c r="A1094" s="11" t="s">
        <v>24</v>
      </c>
      <c r="B1094" s="57" t="s">
        <v>3856</v>
      </c>
      <c r="C1094" s="12"/>
      <c r="D1094" s="70"/>
    </row>
    <row r="1095" hidden="1">
      <c r="A1095" s="11" t="s">
        <v>300</v>
      </c>
      <c r="B1095" s="57" t="s">
        <v>3857</v>
      </c>
      <c r="C1095" s="12"/>
      <c r="D1095" s="70"/>
    </row>
    <row r="1096" hidden="1">
      <c r="A1096" s="11" t="s">
        <v>202</v>
      </c>
      <c r="B1096" s="57" t="s">
        <v>3858</v>
      </c>
      <c r="C1096" s="12"/>
      <c r="D1096" s="70"/>
    </row>
    <row r="1097" hidden="1">
      <c r="A1097" s="11" t="s">
        <v>202</v>
      </c>
      <c r="B1097" s="57" t="s">
        <v>3859</v>
      </c>
      <c r="C1097" s="12"/>
      <c r="D1097" s="70"/>
    </row>
    <row r="1098" hidden="1">
      <c r="A1098" s="11" t="s">
        <v>1966</v>
      </c>
      <c r="B1098" s="57" t="s">
        <v>3860</v>
      </c>
      <c r="C1098" s="12"/>
      <c r="D1098" s="70"/>
    </row>
    <row r="1099" hidden="1">
      <c r="A1099" s="11" t="s">
        <v>532</v>
      </c>
      <c r="B1099" s="57" t="s">
        <v>3861</v>
      </c>
      <c r="C1099" s="12"/>
      <c r="D1099" s="70"/>
    </row>
    <row r="1100" hidden="1">
      <c r="A1100" s="11" t="s">
        <v>202</v>
      </c>
      <c r="B1100" s="57" t="s">
        <v>3862</v>
      </c>
      <c r="C1100" s="12"/>
      <c r="D1100" s="70"/>
    </row>
    <row r="1101" hidden="1">
      <c r="A1101" s="11" t="s">
        <v>202</v>
      </c>
      <c r="B1101" s="57" t="s">
        <v>3863</v>
      </c>
      <c r="C1101" s="12"/>
      <c r="D1101" s="70"/>
    </row>
    <row r="1102" hidden="1">
      <c r="A1102" s="11" t="s">
        <v>202</v>
      </c>
      <c r="B1102" s="57" t="s">
        <v>3864</v>
      </c>
      <c r="C1102" s="12"/>
      <c r="D1102" s="70"/>
    </row>
    <row r="1103" hidden="1">
      <c r="A1103" s="11" t="s">
        <v>300</v>
      </c>
      <c r="B1103" s="57" t="s">
        <v>3865</v>
      </c>
      <c r="C1103" s="12"/>
      <c r="D1103" s="70"/>
    </row>
    <row r="1104" hidden="1">
      <c r="A1104" s="11" t="s">
        <v>129</v>
      </c>
      <c r="B1104" s="57" t="s">
        <v>3866</v>
      </c>
      <c r="C1104" s="12"/>
      <c r="D1104" s="70"/>
    </row>
    <row r="1105" hidden="1">
      <c r="A1105" s="11" t="s">
        <v>1074</v>
      </c>
      <c r="B1105" s="57" t="s">
        <v>3867</v>
      </c>
      <c r="C1105" s="12"/>
      <c r="D1105" s="70"/>
    </row>
    <row r="1106" hidden="1">
      <c r="A1106" s="11" t="s">
        <v>122</v>
      </c>
      <c r="B1106" s="57" t="s">
        <v>3868</v>
      </c>
      <c r="C1106" s="12"/>
      <c r="D1106" s="70"/>
    </row>
    <row r="1107" hidden="1">
      <c r="A1107" s="11" t="s">
        <v>122</v>
      </c>
      <c r="B1107" s="57" t="s">
        <v>3869</v>
      </c>
      <c r="C1107" s="12"/>
      <c r="D1107" s="70"/>
    </row>
    <row r="1108" hidden="1">
      <c r="A1108" s="11" t="s">
        <v>3870</v>
      </c>
      <c r="B1108" s="57" t="s">
        <v>3871</v>
      </c>
      <c r="C1108" s="12"/>
      <c r="D1108" s="70"/>
    </row>
    <row r="1109" hidden="1">
      <c r="A1109" s="11" t="s">
        <v>14</v>
      </c>
      <c r="B1109" s="57" t="s">
        <v>3872</v>
      </c>
      <c r="C1109" s="12"/>
      <c r="D1109" s="70"/>
    </row>
    <row r="1110" hidden="1">
      <c r="A1110" s="11" t="s">
        <v>202</v>
      </c>
      <c r="B1110" s="57" t="s">
        <v>3873</v>
      </c>
      <c r="C1110" s="12"/>
      <c r="D1110" s="70"/>
    </row>
    <row r="1111" hidden="1">
      <c r="A1111" s="11" t="s">
        <v>202</v>
      </c>
      <c r="B1111" s="57" t="s">
        <v>3874</v>
      </c>
      <c r="C1111" s="12"/>
      <c r="D1111" s="70"/>
    </row>
    <row r="1112" hidden="1">
      <c r="A1112" s="11" t="s">
        <v>300</v>
      </c>
      <c r="B1112" s="57" t="s">
        <v>3875</v>
      </c>
      <c r="C1112" s="12"/>
      <c r="D1112" s="70"/>
    </row>
    <row r="1113" hidden="1">
      <c r="A1113" s="11" t="s">
        <v>122</v>
      </c>
      <c r="B1113" s="57" t="s">
        <v>3876</v>
      </c>
      <c r="C1113" s="12"/>
      <c r="D1113" s="70"/>
    </row>
    <row r="1114" hidden="1">
      <c r="A1114" s="11" t="s">
        <v>122</v>
      </c>
      <c r="B1114" s="57" t="s">
        <v>3868</v>
      </c>
      <c r="C1114" s="12"/>
      <c r="D1114" s="70"/>
    </row>
    <row r="1115" hidden="1">
      <c r="A1115" s="11" t="s">
        <v>3877</v>
      </c>
      <c r="B1115" s="57" t="s">
        <v>3878</v>
      </c>
      <c r="C1115" s="12"/>
      <c r="D1115" s="70"/>
    </row>
    <row r="1116" hidden="1">
      <c r="A1116" s="11" t="s">
        <v>3879</v>
      </c>
      <c r="B1116" s="57" t="s">
        <v>3880</v>
      </c>
      <c r="C1116" s="12"/>
      <c r="D1116" s="70"/>
    </row>
    <row r="1117" hidden="1">
      <c r="A1117" s="11" t="s">
        <v>202</v>
      </c>
      <c r="B1117" s="57" t="s">
        <v>3881</v>
      </c>
      <c r="C1117" s="12"/>
      <c r="D1117" s="70"/>
    </row>
    <row r="1118" hidden="1">
      <c r="A1118" s="11" t="s">
        <v>300</v>
      </c>
      <c r="B1118" s="57" t="s">
        <v>3882</v>
      </c>
      <c r="C1118" s="12"/>
      <c r="D1118" s="70"/>
    </row>
    <row r="1119" hidden="1">
      <c r="A1119" s="11" t="s">
        <v>300</v>
      </c>
      <c r="B1119" s="57" t="s">
        <v>3883</v>
      </c>
      <c r="C1119" s="12"/>
      <c r="D1119" s="70"/>
    </row>
    <row r="1120" hidden="1">
      <c r="A1120" s="11" t="s">
        <v>54</v>
      </c>
      <c r="B1120" s="57" t="s">
        <v>3884</v>
      </c>
      <c r="C1120" s="12"/>
      <c r="D1120" s="70"/>
    </row>
    <row r="1121" hidden="1">
      <c r="A1121" s="11" t="s">
        <v>3885</v>
      </c>
      <c r="B1121" s="57" t="s">
        <v>3886</v>
      </c>
      <c r="C1121" s="12"/>
      <c r="D1121" s="70"/>
    </row>
    <row r="1122" hidden="1">
      <c r="A1122" s="11" t="s">
        <v>92</v>
      </c>
      <c r="B1122" s="57" t="s">
        <v>3887</v>
      </c>
      <c r="C1122" s="12"/>
      <c r="D1122" s="70"/>
    </row>
    <row r="1123" hidden="1">
      <c r="A1123" s="11" t="s">
        <v>18</v>
      </c>
      <c r="B1123" s="57" t="s">
        <v>3888</v>
      </c>
      <c r="C1123" s="12"/>
      <c r="D1123" s="70"/>
    </row>
    <row r="1124" hidden="1">
      <c r="A1124" s="11" t="s">
        <v>202</v>
      </c>
      <c r="B1124" s="57" t="s">
        <v>3889</v>
      </c>
      <c r="C1124" s="12"/>
      <c r="D1124" s="70"/>
    </row>
    <row r="1125" hidden="1">
      <c r="A1125" s="11" t="s">
        <v>11</v>
      </c>
      <c r="B1125" s="57" t="s">
        <v>3890</v>
      </c>
      <c r="C1125" s="12"/>
      <c r="D1125" s="70"/>
    </row>
    <row r="1126" hidden="1">
      <c r="A1126" s="11" t="s">
        <v>14</v>
      </c>
      <c r="B1126" s="57" t="s">
        <v>3891</v>
      </c>
      <c r="C1126" s="12"/>
      <c r="D1126" s="70"/>
    </row>
    <row r="1127" hidden="1">
      <c r="A1127" s="11" t="s">
        <v>532</v>
      </c>
      <c r="B1127" s="57" t="s">
        <v>3892</v>
      </c>
      <c r="C1127" s="12"/>
      <c r="D1127" s="70"/>
    </row>
    <row r="1128" hidden="1">
      <c r="A1128" s="11" t="s">
        <v>532</v>
      </c>
      <c r="B1128" s="57" t="s">
        <v>3893</v>
      </c>
      <c r="C1128" s="12"/>
      <c r="D1128" s="70"/>
    </row>
    <row r="1129" hidden="1">
      <c r="A1129" s="11" t="s">
        <v>18</v>
      </c>
      <c r="B1129" s="57" t="s">
        <v>3894</v>
      </c>
      <c r="C1129" s="12"/>
      <c r="D1129" s="70"/>
    </row>
    <row r="1130" hidden="1">
      <c r="A1130" s="11" t="s">
        <v>14</v>
      </c>
      <c r="B1130" s="57" t="s">
        <v>3895</v>
      </c>
      <c r="C1130" s="12"/>
      <c r="D1130" s="70"/>
    </row>
    <row r="1131" hidden="1">
      <c r="A1131" s="11" t="s">
        <v>300</v>
      </c>
      <c r="B1131" s="57" t="s">
        <v>3828</v>
      </c>
      <c r="C1131" s="12"/>
      <c r="D1131" s="70"/>
    </row>
    <row r="1132" hidden="1">
      <c r="A1132" s="11" t="s">
        <v>21</v>
      </c>
      <c r="B1132" s="57" t="s">
        <v>3896</v>
      </c>
      <c r="C1132" s="12"/>
      <c r="D1132" s="70"/>
    </row>
    <row r="1133" hidden="1">
      <c r="A1133" s="11" t="s">
        <v>21</v>
      </c>
      <c r="B1133" s="57" t="s">
        <v>3897</v>
      </c>
      <c r="C1133" s="12"/>
      <c r="D1133" s="70"/>
    </row>
    <row r="1134" hidden="1">
      <c r="A1134" s="11" t="s">
        <v>14</v>
      </c>
      <c r="B1134" s="57" t="s">
        <v>3898</v>
      </c>
      <c r="C1134" s="12"/>
      <c r="D1134" s="70"/>
    </row>
    <row r="1135" hidden="1">
      <c r="A1135" s="11" t="s">
        <v>670</v>
      </c>
      <c r="B1135" s="57" t="s">
        <v>3899</v>
      </c>
      <c r="C1135" s="12"/>
      <c r="D1135" s="70"/>
    </row>
    <row r="1136" hidden="1">
      <c r="A1136" s="11" t="s">
        <v>45</v>
      </c>
      <c r="B1136" s="57" t="s">
        <v>3900</v>
      </c>
      <c r="C1136" s="12"/>
      <c r="D1136" s="70"/>
    </row>
    <row r="1137" hidden="1">
      <c r="A1137" s="11" t="s">
        <v>62</v>
      </c>
      <c r="B1137" s="57" t="s">
        <v>3901</v>
      </c>
      <c r="C1137" s="12"/>
      <c r="D1137" s="70"/>
    </row>
    <row r="1138" hidden="1">
      <c r="A1138" s="11" t="s">
        <v>761</v>
      </c>
      <c r="B1138" s="57" t="s">
        <v>3902</v>
      </c>
      <c r="C1138" s="12"/>
      <c r="D1138" s="70"/>
    </row>
    <row r="1139">
      <c r="A1139" s="11" t="s">
        <v>45</v>
      </c>
      <c r="B1139" s="57" t="s">
        <v>3903</v>
      </c>
      <c r="C1139" s="12"/>
      <c r="D1139" s="71" t="s">
        <v>221</v>
      </c>
      <c r="E1139" s="52" t="s">
        <v>1775</v>
      </c>
    </row>
    <row r="1140" hidden="1">
      <c r="A1140" s="11" t="s">
        <v>34</v>
      </c>
      <c r="B1140" s="57" t="s">
        <v>3904</v>
      </c>
      <c r="C1140" s="12"/>
      <c r="D1140" s="70"/>
    </row>
    <row r="1141" hidden="1">
      <c r="A1141" s="11" t="s">
        <v>14</v>
      </c>
      <c r="B1141" s="57" t="s">
        <v>3905</v>
      </c>
      <c r="C1141" s="12"/>
      <c r="D1141" s="70"/>
    </row>
    <row r="1142" hidden="1">
      <c r="A1142" s="11" t="s">
        <v>300</v>
      </c>
      <c r="B1142" s="57" t="s">
        <v>3906</v>
      </c>
      <c r="C1142" s="12"/>
      <c r="D1142" s="70"/>
    </row>
    <row r="1143" hidden="1">
      <c r="A1143" s="11" t="s">
        <v>24</v>
      </c>
      <c r="B1143" s="57" t="s">
        <v>3907</v>
      </c>
      <c r="C1143" s="12"/>
      <c r="D1143" s="70"/>
    </row>
    <row r="1144" hidden="1">
      <c r="A1144" s="11" t="s">
        <v>34</v>
      </c>
      <c r="B1144" s="57" t="s">
        <v>3908</v>
      </c>
      <c r="C1144" s="12"/>
      <c r="D1144" s="70"/>
    </row>
    <row r="1145" hidden="1">
      <c r="A1145" s="11" t="s">
        <v>45</v>
      </c>
      <c r="B1145" s="57" t="s">
        <v>3909</v>
      </c>
      <c r="C1145" s="12"/>
      <c r="D1145" s="70"/>
    </row>
    <row r="1146" hidden="1">
      <c r="A1146" s="11" t="s">
        <v>62</v>
      </c>
      <c r="B1146" s="57" t="s">
        <v>3910</v>
      </c>
      <c r="C1146" s="12"/>
      <c r="D1146" s="70"/>
    </row>
    <row r="1147" hidden="1">
      <c r="A1147" s="11" t="s">
        <v>1029</v>
      </c>
      <c r="B1147" s="57" t="s">
        <v>3911</v>
      </c>
      <c r="C1147" s="12"/>
      <c r="D1147" s="70"/>
    </row>
    <row r="1148" hidden="1">
      <c r="A1148" s="11" t="s">
        <v>14</v>
      </c>
      <c r="B1148" s="57" t="s">
        <v>3912</v>
      </c>
      <c r="C1148" s="12"/>
      <c r="D1148" s="70"/>
    </row>
    <row r="1149" hidden="1">
      <c r="A1149" s="11" t="s">
        <v>14</v>
      </c>
      <c r="B1149" s="57" t="s">
        <v>3913</v>
      </c>
      <c r="C1149" s="12"/>
      <c r="D1149" s="70"/>
    </row>
    <row r="1150" hidden="1">
      <c r="A1150" s="11" t="s">
        <v>21</v>
      </c>
      <c r="B1150" s="57" t="s">
        <v>3914</v>
      </c>
      <c r="C1150" s="12"/>
      <c r="D1150" s="70"/>
    </row>
    <row r="1151">
      <c r="A1151" s="11" t="s">
        <v>530</v>
      </c>
      <c r="B1151" s="57" t="s">
        <v>3915</v>
      </c>
      <c r="C1151" s="12"/>
      <c r="D1151" s="71" t="s">
        <v>221</v>
      </c>
      <c r="E1151" s="52" t="s">
        <v>3916</v>
      </c>
    </row>
    <row r="1152" hidden="1">
      <c r="A1152" s="11" t="s">
        <v>1029</v>
      </c>
      <c r="B1152" s="57" t="s">
        <v>3917</v>
      </c>
      <c r="C1152" s="12"/>
      <c r="D1152" s="70"/>
    </row>
    <row r="1153" hidden="1">
      <c r="A1153" s="11" t="s">
        <v>57</v>
      </c>
      <c r="B1153" s="57" t="s">
        <v>3918</v>
      </c>
      <c r="C1153" s="12"/>
      <c r="D1153" s="70"/>
    </row>
    <row r="1154" hidden="1">
      <c r="A1154" s="11" t="s">
        <v>92</v>
      </c>
      <c r="B1154" s="57" t="s">
        <v>3919</v>
      </c>
      <c r="C1154" s="12"/>
      <c r="D1154" s="70"/>
    </row>
    <row r="1155" hidden="1">
      <c r="A1155" s="11" t="s">
        <v>34</v>
      </c>
      <c r="B1155" s="57" t="s">
        <v>3920</v>
      </c>
      <c r="C1155" s="12"/>
      <c r="D1155" s="70"/>
    </row>
    <row r="1156" hidden="1">
      <c r="A1156" s="11" t="s">
        <v>11</v>
      </c>
      <c r="B1156" s="57" t="s">
        <v>3921</v>
      </c>
      <c r="C1156" s="12"/>
      <c r="D1156" s="70"/>
    </row>
    <row r="1157" hidden="1">
      <c r="A1157" s="11" t="s">
        <v>45</v>
      </c>
      <c r="B1157" s="57" t="s">
        <v>3922</v>
      </c>
      <c r="C1157" s="12"/>
      <c r="D1157" s="70"/>
    </row>
    <row r="1158" hidden="1">
      <c r="A1158" s="11" t="s">
        <v>34</v>
      </c>
      <c r="B1158" s="57" t="s">
        <v>3923</v>
      </c>
      <c r="C1158" s="12"/>
      <c r="D1158" s="70"/>
    </row>
    <row r="1159" hidden="1">
      <c r="A1159" s="11" t="s">
        <v>300</v>
      </c>
      <c r="B1159" s="57" t="s">
        <v>3924</v>
      </c>
      <c r="C1159" s="12"/>
      <c r="D1159" s="70"/>
    </row>
    <row r="1160" hidden="1">
      <c r="A1160" s="11" t="s">
        <v>11</v>
      </c>
      <c r="B1160" s="57" t="s">
        <v>3921</v>
      </c>
      <c r="C1160" s="12"/>
      <c r="D1160" s="70"/>
    </row>
    <row r="1161" hidden="1">
      <c r="A1161" s="11" t="s">
        <v>21</v>
      </c>
      <c r="B1161" s="57" t="s">
        <v>3925</v>
      </c>
      <c r="C1161" s="12"/>
      <c r="D1161" s="70"/>
    </row>
    <row r="1162" hidden="1">
      <c r="A1162" s="11" t="s">
        <v>34</v>
      </c>
      <c r="B1162" s="57" t="s">
        <v>3926</v>
      </c>
      <c r="C1162" s="12"/>
      <c r="D1162" s="70"/>
    </row>
    <row r="1163" hidden="1">
      <c r="A1163" s="11" t="s">
        <v>300</v>
      </c>
      <c r="B1163" s="57" t="s">
        <v>3927</v>
      </c>
      <c r="C1163" s="12"/>
      <c r="D1163" s="70"/>
    </row>
    <row r="1164" hidden="1">
      <c r="A1164" s="11" t="s">
        <v>300</v>
      </c>
      <c r="B1164" s="57" t="s">
        <v>3928</v>
      </c>
      <c r="C1164" s="12"/>
      <c r="D1164" s="70"/>
    </row>
    <row r="1165" hidden="1">
      <c r="A1165" s="11" t="s">
        <v>18</v>
      </c>
      <c r="B1165" s="57" t="s">
        <v>3929</v>
      </c>
      <c r="C1165" s="12"/>
      <c r="D1165" s="70"/>
    </row>
    <row r="1166" hidden="1">
      <c r="A1166" s="11" t="s">
        <v>18</v>
      </c>
      <c r="B1166" s="57" t="s">
        <v>3930</v>
      </c>
      <c r="C1166" s="12"/>
      <c r="D1166" s="70"/>
    </row>
    <row r="1167" hidden="1">
      <c r="A1167" s="11" t="s">
        <v>92</v>
      </c>
      <c r="B1167" s="57" t="s">
        <v>3931</v>
      </c>
      <c r="C1167" s="12"/>
      <c r="D1167" s="70"/>
    </row>
    <row r="1168" hidden="1">
      <c r="A1168" s="11" t="s">
        <v>122</v>
      </c>
      <c r="B1168" s="57" t="s">
        <v>3932</v>
      </c>
      <c r="C1168" s="12"/>
      <c r="D1168" s="70"/>
    </row>
    <row r="1169" hidden="1">
      <c r="A1169" s="11" t="s">
        <v>122</v>
      </c>
      <c r="B1169" s="57" t="s">
        <v>3933</v>
      </c>
      <c r="C1169" s="12"/>
      <c r="D1169" s="70"/>
    </row>
    <row r="1170" hidden="1">
      <c r="A1170" s="11" t="s">
        <v>198</v>
      </c>
      <c r="B1170" s="57" t="s">
        <v>3934</v>
      </c>
      <c r="C1170" s="12"/>
      <c r="D1170" s="70"/>
    </row>
    <row r="1171" hidden="1">
      <c r="A1171" s="11" t="s">
        <v>92</v>
      </c>
      <c r="B1171" s="57" t="s">
        <v>3935</v>
      </c>
      <c r="C1171" s="12"/>
      <c r="D1171" s="70"/>
    </row>
    <row r="1172" hidden="1">
      <c r="A1172" s="11" t="s">
        <v>21</v>
      </c>
      <c r="B1172" s="57" t="s">
        <v>3936</v>
      </c>
      <c r="C1172" s="12"/>
      <c r="D1172" s="70"/>
    </row>
    <row r="1173" hidden="1">
      <c r="A1173" s="11" t="s">
        <v>34</v>
      </c>
      <c r="B1173" s="57" t="s">
        <v>3937</v>
      </c>
      <c r="C1173" s="12"/>
      <c r="D1173" s="70"/>
    </row>
    <row r="1174" hidden="1">
      <c r="A1174" s="11" t="s">
        <v>300</v>
      </c>
      <c r="B1174" s="57" t="s">
        <v>3927</v>
      </c>
      <c r="C1174" s="12"/>
      <c r="D1174" s="70"/>
    </row>
    <row r="1175" hidden="1">
      <c r="A1175" s="11" t="s">
        <v>18</v>
      </c>
      <c r="B1175" s="57" t="s">
        <v>3938</v>
      </c>
      <c r="C1175" s="12"/>
      <c r="D1175" s="70"/>
    </row>
    <row r="1176" hidden="1">
      <c r="A1176" s="11" t="s">
        <v>300</v>
      </c>
      <c r="B1176" s="57" t="s">
        <v>3939</v>
      </c>
      <c r="C1176" s="12"/>
      <c r="D1176" s="70"/>
    </row>
    <row r="1177" hidden="1">
      <c r="A1177" s="11" t="s">
        <v>41</v>
      </c>
      <c r="B1177" s="57" t="s">
        <v>3940</v>
      </c>
      <c r="C1177" s="12"/>
      <c r="D1177" s="70"/>
    </row>
    <row r="1178" hidden="1">
      <c r="A1178" s="11" t="s">
        <v>34</v>
      </c>
      <c r="B1178" s="57" t="s">
        <v>3941</v>
      </c>
      <c r="C1178" s="12"/>
      <c r="D1178" s="70"/>
    </row>
    <row r="1179" hidden="1">
      <c r="A1179" s="11" t="s">
        <v>24</v>
      </c>
      <c r="B1179" s="57" t="s">
        <v>3942</v>
      </c>
      <c r="C1179" s="12"/>
      <c r="D1179" s="70"/>
    </row>
    <row r="1180" hidden="1">
      <c r="A1180" s="11" t="s">
        <v>300</v>
      </c>
      <c r="B1180" s="57" t="s">
        <v>3943</v>
      </c>
      <c r="C1180" s="12"/>
      <c r="D1180" s="70"/>
    </row>
    <row r="1181" hidden="1">
      <c r="A1181" s="11" t="s">
        <v>11</v>
      </c>
      <c r="B1181" s="57" t="s">
        <v>3944</v>
      </c>
      <c r="C1181" s="12"/>
      <c r="D1181" s="70"/>
    </row>
    <row r="1182" hidden="1">
      <c r="A1182" s="11" t="s">
        <v>18</v>
      </c>
      <c r="B1182" s="57" t="s">
        <v>3945</v>
      </c>
      <c r="C1182" s="12"/>
      <c r="D1182" s="70"/>
    </row>
    <row r="1183" hidden="1">
      <c r="A1183" s="11" t="s">
        <v>86</v>
      </c>
      <c r="B1183" s="57" t="s">
        <v>3946</v>
      </c>
      <c r="C1183" s="12"/>
      <c r="D1183" s="70"/>
    </row>
    <row r="1184" hidden="1">
      <c r="A1184" s="11" t="s">
        <v>3947</v>
      </c>
      <c r="B1184" s="57" t="s">
        <v>3948</v>
      </c>
      <c r="C1184" s="12"/>
      <c r="D1184" s="70"/>
    </row>
    <row r="1185" hidden="1">
      <c r="A1185" s="11" t="s">
        <v>14</v>
      </c>
      <c r="B1185" s="57" t="s">
        <v>3949</v>
      </c>
      <c r="C1185" s="12"/>
      <c r="D1185" s="70"/>
    </row>
    <row r="1186" hidden="1">
      <c r="A1186" s="11" t="s">
        <v>18</v>
      </c>
      <c r="B1186" s="57" t="s">
        <v>3950</v>
      </c>
      <c r="C1186" s="12"/>
      <c r="D1186" s="70"/>
    </row>
    <row r="1187" hidden="1">
      <c r="A1187" s="11" t="s">
        <v>14</v>
      </c>
      <c r="B1187" s="57" t="s">
        <v>3951</v>
      </c>
      <c r="C1187" s="12"/>
      <c r="D1187" s="70"/>
    </row>
    <row r="1188" hidden="1">
      <c r="A1188" s="11" t="s">
        <v>21</v>
      </c>
      <c r="B1188" s="57" t="s">
        <v>3952</v>
      </c>
      <c r="C1188" s="12"/>
      <c r="D1188" s="70"/>
    </row>
    <row r="1189" hidden="1">
      <c r="A1189" s="11" t="s">
        <v>18</v>
      </c>
      <c r="B1189" s="57" t="s">
        <v>3953</v>
      </c>
      <c r="C1189" s="12"/>
      <c r="D1189" s="70"/>
    </row>
    <row r="1190" hidden="1">
      <c r="A1190" s="11" t="s">
        <v>34</v>
      </c>
      <c r="B1190" s="57" t="s">
        <v>3954</v>
      </c>
      <c r="C1190" s="12"/>
      <c r="D1190" s="70"/>
    </row>
    <row r="1191" hidden="1">
      <c r="A1191" s="11" t="s">
        <v>18</v>
      </c>
      <c r="B1191" s="57" t="s">
        <v>3955</v>
      </c>
      <c r="C1191" s="12"/>
      <c r="D1191" s="70"/>
    </row>
    <row r="1192" hidden="1">
      <c r="A1192" s="11" t="s">
        <v>18</v>
      </c>
      <c r="B1192" s="57" t="s">
        <v>3956</v>
      </c>
      <c r="C1192" s="12"/>
      <c r="D1192" s="70"/>
    </row>
    <row r="1193" hidden="1">
      <c r="A1193" s="11" t="s">
        <v>18</v>
      </c>
      <c r="B1193" s="57" t="s">
        <v>3957</v>
      </c>
      <c r="C1193" s="12"/>
      <c r="D1193" s="70"/>
    </row>
    <row r="1194" hidden="1">
      <c r="A1194" s="11" t="s">
        <v>37</v>
      </c>
      <c r="B1194" s="57" t="s">
        <v>3958</v>
      </c>
      <c r="C1194" s="12"/>
      <c r="D1194" s="70"/>
    </row>
    <row r="1195" hidden="1">
      <c r="A1195" s="11" t="s">
        <v>152</v>
      </c>
      <c r="B1195" s="57" t="s">
        <v>3959</v>
      </c>
      <c r="C1195" s="12"/>
      <c r="D1195" s="70"/>
    </row>
    <row r="1196" hidden="1">
      <c r="A1196" s="11" t="s">
        <v>34</v>
      </c>
      <c r="B1196" s="57" t="s">
        <v>3960</v>
      </c>
      <c r="C1196" s="12"/>
      <c r="D1196" s="70"/>
    </row>
    <row r="1197" hidden="1">
      <c r="A1197" s="11" t="s">
        <v>11</v>
      </c>
      <c r="B1197" s="57" t="s">
        <v>3961</v>
      </c>
      <c r="C1197" s="12"/>
      <c r="D1197" s="70"/>
    </row>
    <row r="1198" hidden="1">
      <c r="A1198" s="11" t="s">
        <v>62</v>
      </c>
      <c r="B1198" s="57" t="s">
        <v>3962</v>
      </c>
      <c r="C1198" s="12"/>
      <c r="D1198" s="70"/>
    </row>
    <row r="1199" hidden="1">
      <c r="A1199" s="11" t="s">
        <v>21</v>
      </c>
      <c r="B1199" s="57" t="s">
        <v>3963</v>
      </c>
      <c r="C1199" s="12"/>
      <c r="D1199" s="70"/>
    </row>
    <row r="1200" hidden="1">
      <c r="A1200" s="11" t="s">
        <v>14</v>
      </c>
      <c r="B1200" s="57" t="s">
        <v>3964</v>
      </c>
      <c r="C1200" s="12"/>
      <c r="D1200" s="70"/>
    </row>
    <row r="1201" hidden="1">
      <c r="A1201" s="11" t="s">
        <v>212</v>
      </c>
      <c r="B1201" s="57" t="s">
        <v>3965</v>
      </c>
      <c r="C1201" s="12"/>
      <c r="D1201" s="70"/>
    </row>
    <row r="1202" hidden="1">
      <c r="A1202" s="11" t="s">
        <v>11</v>
      </c>
      <c r="B1202" s="57" t="s">
        <v>3966</v>
      </c>
      <c r="C1202" s="12"/>
      <c r="D1202" s="70"/>
    </row>
    <row r="1203" hidden="1">
      <c r="A1203" s="11" t="s">
        <v>1331</v>
      </c>
      <c r="B1203" s="57" t="s">
        <v>3967</v>
      </c>
      <c r="C1203" s="12"/>
      <c r="D1203" s="70"/>
    </row>
    <row r="1204" hidden="1">
      <c r="A1204" s="11" t="s">
        <v>24</v>
      </c>
      <c r="B1204" s="57" t="s">
        <v>3968</v>
      </c>
      <c r="C1204" s="12"/>
      <c r="D1204" s="70"/>
    </row>
    <row r="1205" hidden="1">
      <c r="A1205" s="11" t="s">
        <v>1331</v>
      </c>
      <c r="B1205" s="57" t="s">
        <v>3969</v>
      </c>
      <c r="C1205" s="12"/>
      <c r="D1205" s="70"/>
    </row>
    <row r="1206" hidden="1">
      <c r="A1206" s="11" t="s">
        <v>34</v>
      </c>
      <c r="B1206" s="57" t="s">
        <v>3970</v>
      </c>
      <c r="C1206" s="12"/>
      <c r="D1206" s="70"/>
    </row>
    <row r="1207" hidden="1">
      <c r="A1207" s="11" t="s">
        <v>45</v>
      </c>
      <c r="B1207" s="57" t="s">
        <v>3971</v>
      </c>
      <c r="C1207" s="12"/>
      <c r="D1207" s="70"/>
    </row>
    <row r="1208">
      <c r="A1208" s="13"/>
      <c r="B1208" s="15"/>
      <c r="C1208" s="12"/>
      <c r="D1208" s="70"/>
    </row>
    <row r="1209">
      <c r="A1209" s="13"/>
      <c r="B1209" s="15"/>
      <c r="C1209" s="12"/>
      <c r="D1209" s="70"/>
    </row>
    <row r="1210">
      <c r="A1210" s="13"/>
      <c r="B1210" s="15"/>
      <c r="C1210" s="12"/>
      <c r="D1210" s="70"/>
    </row>
    <row r="1211">
      <c r="A1211" s="13"/>
      <c r="B1211" s="15"/>
      <c r="C1211" s="12"/>
      <c r="D1211" s="70"/>
    </row>
    <row r="1212">
      <c r="A1212" s="13"/>
      <c r="B1212" s="15"/>
      <c r="C1212" s="12"/>
      <c r="D1212" s="70"/>
    </row>
    <row r="1213">
      <c r="A1213" s="13"/>
      <c r="B1213" s="15"/>
      <c r="C1213" s="12"/>
      <c r="D1213" s="70"/>
    </row>
    <row r="1214">
      <c r="A1214" s="13"/>
      <c r="B1214" s="15"/>
      <c r="C1214" s="12"/>
      <c r="D1214" s="70"/>
    </row>
    <row r="1215">
      <c r="A1215" s="13"/>
      <c r="B1215" s="15"/>
      <c r="C1215" s="12"/>
      <c r="D1215" s="70"/>
    </row>
    <row r="1216">
      <c r="A1216" s="13"/>
      <c r="B1216" s="15"/>
      <c r="C1216" s="12"/>
      <c r="D1216" s="70"/>
    </row>
    <row r="1217">
      <c r="A1217" s="13"/>
      <c r="B1217" s="15"/>
      <c r="C1217" s="12"/>
      <c r="D1217" s="70"/>
    </row>
    <row r="1218">
      <c r="A1218" s="13"/>
      <c r="B1218" s="15"/>
      <c r="C1218" s="12"/>
      <c r="D1218" s="70"/>
    </row>
    <row r="1219">
      <c r="A1219" s="13"/>
      <c r="B1219" s="15"/>
      <c r="C1219" s="12"/>
      <c r="D1219" s="70"/>
    </row>
    <row r="1220">
      <c r="A1220" s="13"/>
      <c r="B1220" s="15"/>
      <c r="C1220" s="12"/>
      <c r="D1220" s="70"/>
    </row>
    <row r="1221">
      <c r="A1221" s="13"/>
      <c r="B1221" s="15"/>
      <c r="C1221" s="12"/>
      <c r="D1221" s="70"/>
    </row>
    <row r="1222">
      <c r="A1222" s="13"/>
      <c r="B1222" s="15"/>
      <c r="C1222" s="12"/>
      <c r="D1222" s="70"/>
    </row>
    <row r="1223">
      <c r="A1223" s="13"/>
      <c r="B1223" s="15"/>
      <c r="C1223" s="12"/>
      <c r="D1223" s="70"/>
    </row>
    <row r="1224">
      <c r="A1224" s="13"/>
      <c r="B1224" s="15"/>
      <c r="C1224" s="12"/>
      <c r="D1224" s="70"/>
    </row>
    <row r="1225">
      <c r="A1225" s="13"/>
      <c r="B1225" s="15"/>
      <c r="C1225" s="12"/>
      <c r="D1225" s="70"/>
    </row>
    <row r="1226">
      <c r="A1226" s="13"/>
      <c r="B1226" s="15"/>
      <c r="C1226" s="12"/>
      <c r="D1226" s="70"/>
    </row>
    <row r="1227">
      <c r="A1227" s="13"/>
      <c r="B1227" s="15"/>
      <c r="C1227" s="12"/>
      <c r="D1227" s="70"/>
    </row>
    <row r="1228">
      <c r="A1228" s="13"/>
      <c r="B1228" s="15"/>
      <c r="C1228" s="12"/>
      <c r="D1228" s="70"/>
    </row>
    <row r="1229">
      <c r="A1229" s="13"/>
      <c r="B1229" s="15"/>
      <c r="C1229" s="12"/>
      <c r="D1229" s="70"/>
    </row>
    <row r="1230">
      <c r="A1230" s="13"/>
      <c r="B1230" s="15"/>
      <c r="C1230" s="12"/>
      <c r="D1230" s="70"/>
    </row>
    <row r="1231">
      <c r="A1231" s="13"/>
      <c r="B1231" s="15"/>
      <c r="C1231" s="12"/>
      <c r="D1231" s="70"/>
    </row>
    <row r="1232">
      <c r="A1232" s="13"/>
      <c r="B1232" s="15"/>
      <c r="C1232" s="12"/>
      <c r="D1232" s="70"/>
    </row>
    <row r="1233">
      <c r="A1233" s="13"/>
      <c r="B1233" s="15"/>
      <c r="C1233" s="12"/>
      <c r="D1233" s="70"/>
    </row>
    <row r="1234">
      <c r="A1234" s="13"/>
      <c r="B1234" s="15"/>
      <c r="C1234" s="12"/>
      <c r="D1234" s="70"/>
    </row>
    <row r="1235">
      <c r="A1235" s="13"/>
      <c r="B1235" s="15"/>
      <c r="C1235" s="12"/>
      <c r="D1235" s="70"/>
    </row>
    <row r="1236">
      <c r="A1236" s="13"/>
      <c r="B1236" s="15"/>
      <c r="C1236" s="12"/>
      <c r="D1236" s="70"/>
    </row>
    <row r="1237">
      <c r="A1237" s="13"/>
      <c r="B1237" s="15"/>
      <c r="C1237" s="12"/>
      <c r="D1237" s="70"/>
    </row>
    <row r="1238">
      <c r="A1238" s="13"/>
      <c r="B1238" s="15"/>
      <c r="C1238" s="12"/>
      <c r="D1238" s="70"/>
    </row>
    <row r="1239">
      <c r="A1239" s="13"/>
      <c r="B1239" s="15"/>
      <c r="C1239" s="12"/>
      <c r="D1239" s="70"/>
    </row>
    <row r="1240">
      <c r="A1240" s="13"/>
      <c r="B1240" s="15"/>
      <c r="C1240" s="12"/>
      <c r="D1240" s="70"/>
    </row>
    <row r="1241">
      <c r="A1241" s="13"/>
      <c r="B1241" s="15"/>
      <c r="C1241" s="12"/>
      <c r="D1241" s="70"/>
    </row>
    <row r="1242">
      <c r="A1242" s="13"/>
      <c r="B1242" s="15"/>
      <c r="C1242" s="12"/>
      <c r="D1242" s="70"/>
    </row>
    <row r="1243">
      <c r="A1243" s="13"/>
      <c r="B1243" s="15"/>
      <c r="C1243" s="12"/>
      <c r="D1243" s="70"/>
    </row>
    <row r="1244">
      <c r="A1244" s="13"/>
      <c r="B1244" s="15"/>
      <c r="C1244" s="12"/>
      <c r="D1244" s="70"/>
    </row>
    <row r="1245">
      <c r="A1245" s="13"/>
      <c r="B1245" s="15"/>
      <c r="C1245" s="12"/>
      <c r="D1245" s="70"/>
    </row>
    <row r="1246">
      <c r="A1246" s="13"/>
      <c r="B1246" s="15"/>
      <c r="C1246" s="12"/>
      <c r="D1246" s="70"/>
    </row>
    <row r="1247">
      <c r="A1247" s="13"/>
      <c r="B1247" s="15"/>
      <c r="C1247" s="12"/>
      <c r="D1247" s="70"/>
    </row>
    <row r="1248">
      <c r="A1248" s="13"/>
      <c r="B1248" s="15"/>
      <c r="C1248" s="12"/>
      <c r="D1248" s="70"/>
    </row>
    <row r="1249">
      <c r="A1249" s="13"/>
      <c r="B1249" s="15"/>
      <c r="C1249" s="12"/>
      <c r="D1249" s="70"/>
    </row>
    <row r="1250">
      <c r="A1250" s="13"/>
      <c r="B1250" s="15"/>
      <c r="C1250" s="12"/>
      <c r="D1250" s="70"/>
    </row>
    <row r="1251">
      <c r="A1251" s="13"/>
      <c r="B1251" s="15"/>
      <c r="C1251" s="12"/>
      <c r="D1251" s="70"/>
    </row>
    <row r="1252">
      <c r="A1252" s="13"/>
      <c r="B1252" s="15"/>
      <c r="C1252" s="12"/>
      <c r="D1252" s="70"/>
    </row>
    <row r="1253">
      <c r="A1253" s="13"/>
      <c r="B1253" s="15"/>
      <c r="C1253" s="12"/>
      <c r="D1253" s="70"/>
    </row>
    <row r="1254">
      <c r="A1254" s="13"/>
      <c r="B1254" s="15"/>
      <c r="C1254" s="12"/>
      <c r="D1254" s="70"/>
    </row>
    <row r="1255">
      <c r="A1255" s="13"/>
      <c r="B1255" s="15"/>
      <c r="C1255" s="12"/>
      <c r="D1255" s="70"/>
    </row>
    <row r="1256">
      <c r="A1256" s="13"/>
      <c r="B1256" s="15"/>
      <c r="C1256" s="12"/>
      <c r="D1256" s="70"/>
    </row>
    <row r="1257">
      <c r="A1257" s="13"/>
      <c r="B1257" s="15"/>
      <c r="C1257" s="12"/>
      <c r="D1257" s="70"/>
    </row>
    <row r="1258">
      <c r="A1258" s="13"/>
      <c r="B1258" s="15"/>
      <c r="C1258" s="12"/>
      <c r="D1258" s="70"/>
    </row>
    <row r="1259">
      <c r="A1259" s="13"/>
      <c r="B1259" s="15"/>
      <c r="C1259" s="12"/>
      <c r="D1259" s="70"/>
    </row>
    <row r="1260">
      <c r="A1260" s="13"/>
      <c r="B1260" s="15"/>
      <c r="C1260" s="12"/>
      <c r="D1260" s="70"/>
    </row>
    <row r="1261">
      <c r="A1261" s="13"/>
      <c r="B1261" s="15"/>
      <c r="C1261" s="12"/>
      <c r="D1261" s="70"/>
    </row>
    <row r="1262">
      <c r="A1262" s="13"/>
      <c r="B1262" s="15"/>
      <c r="C1262" s="12"/>
      <c r="D1262" s="70"/>
    </row>
    <row r="1263">
      <c r="A1263" s="13"/>
      <c r="B1263" s="15"/>
      <c r="C1263" s="12"/>
      <c r="D1263" s="70"/>
    </row>
    <row r="1264">
      <c r="A1264" s="13"/>
      <c r="B1264" s="15"/>
      <c r="C1264" s="12"/>
      <c r="D1264" s="70"/>
    </row>
    <row r="1265">
      <c r="A1265" s="13"/>
      <c r="B1265" s="15"/>
      <c r="C1265" s="12"/>
      <c r="D1265" s="70"/>
    </row>
    <row r="1266">
      <c r="A1266" s="13"/>
      <c r="B1266" s="15"/>
      <c r="C1266" s="12"/>
      <c r="D1266" s="70"/>
    </row>
    <row r="1267">
      <c r="A1267" s="13"/>
      <c r="B1267" s="15"/>
      <c r="C1267" s="12"/>
      <c r="D1267" s="70"/>
    </row>
    <row r="1268">
      <c r="A1268" s="13"/>
      <c r="B1268" s="15"/>
      <c r="C1268" s="12"/>
      <c r="D1268" s="70"/>
    </row>
    <row r="1269">
      <c r="A1269" s="13"/>
      <c r="B1269" s="15"/>
      <c r="C1269" s="12"/>
      <c r="D1269" s="70"/>
    </row>
    <row r="1270">
      <c r="A1270" s="13"/>
      <c r="B1270" s="15"/>
      <c r="C1270" s="12"/>
      <c r="D1270" s="70"/>
    </row>
    <row r="1271">
      <c r="A1271" s="13"/>
      <c r="B1271" s="15"/>
      <c r="C1271" s="12"/>
      <c r="D1271" s="70"/>
    </row>
    <row r="1272">
      <c r="A1272" s="13"/>
      <c r="B1272" s="15"/>
      <c r="C1272" s="12"/>
      <c r="D1272" s="70"/>
    </row>
    <row r="1273">
      <c r="A1273" s="13"/>
      <c r="B1273" s="15"/>
      <c r="C1273" s="12"/>
      <c r="D1273" s="70"/>
    </row>
    <row r="1274">
      <c r="A1274" s="13"/>
      <c r="B1274" s="15"/>
      <c r="C1274" s="12"/>
      <c r="D1274" s="70"/>
    </row>
    <row r="1275">
      <c r="A1275" s="13"/>
      <c r="B1275" s="15"/>
      <c r="C1275" s="12"/>
      <c r="D1275" s="70"/>
    </row>
    <row r="1276">
      <c r="A1276" s="13"/>
      <c r="B1276" s="15"/>
      <c r="C1276" s="12"/>
      <c r="D1276" s="70"/>
    </row>
    <row r="1277">
      <c r="A1277" s="13"/>
      <c r="B1277" s="15"/>
      <c r="C1277" s="12"/>
      <c r="D1277" s="70"/>
    </row>
    <row r="1278">
      <c r="A1278" s="13"/>
      <c r="B1278" s="15"/>
      <c r="C1278" s="12"/>
      <c r="D1278" s="70"/>
    </row>
    <row r="1279">
      <c r="A1279" s="13"/>
      <c r="B1279" s="15"/>
      <c r="C1279" s="12"/>
      <c r="D1279" s="70"/>
    </row>
    <row r="1280">
      <c r="A1280" s="13"/>
      <c r="B1280" s="15"/>
      <c r="C1280" s="12"/>
      <c r="D1280" s="70"/>
    </row>
    <row r="1281">
      <c r="A1281" s="13"/>
      <c r="B1281" s="15"/>
      <c r="C1281" s="12"/>
      <c r="D1281" s="70"/>
    </row>
    <row r="1282">
      <c r="A1282" s="13"/>
      <c r="B1282" s="15"/>
      <c r="C1282" s="12"/>
      <c r="D1282" s="70"/>
    </row>
    <row r="1283">
      <c r="A1283" s="13"/>
      <c r="B1283" s="15"/>
      <c r="C1283" s="12"/>
      <c r="D1283" s="70"/>
    </row>
    <row r="1284">
      <c r="A1284" s="13"/>
      <c r="B1284" s="15"/>
      <c r="C1284" s="12"/>
      <c r="D1284" s="70"/>
    </row>
    <row r="1285">
      <c r="A1285" s="13"/>
      <c r="B1285" s="15"/>
      <c r="C1285" s="12"/>
      <c r="D1285" s="70"/>
    </row>
    <row r="1286">
      <c r="A1286" s="13"/>
      <c r="B1286" s="15"/>
      <c r="C1286" s="12"/>
      <c r="D1286" s="70"/>
    </row>
    <row r="1287">
      <c r="A1287" s="13"/>
      <c r="B1287" s="15"/>
      <c r="C1287" s="12"/>
      <c r="D1287" s="70"/>
    </row>
    <row r="1288">
      <c r="A1288" s="13"/>
      <c r="B1288" s="15"/>
      <c r="C1288" s="12"/>
      <c r="D1288" s="70"/>
    </row>
    <row r="1289">
      <c r="A1289" s="13"/>
      <c r="B1289" s="15"/>
      <c r="C1289" s="12"/>
      <c r="D1289" s="70"/>
    </row>
    <row r="1290">
      <c r="A1290" s="13"/>
      <c r="B1290" s="15"/>
      <c r="C1290" s="12"/>
      <c r="D1290" s="70"/>
    </row>
    <row r="1291">
      <c r="A1291" s="13"/>
      <c r="B1291" s="15"/>
      <c r="C1291" s="12"/>
      <c r="D1291" s="70"/>
    </row>
    <row r="1292">
      <c r="A1292" s="13"/>
      <c r="B1292" s="15"/>
      <c r="C1292" s="12"/>
      <c r="D1292" s="70"/>
    </row>
    <row r="1293">
      <c r="A1293" s="13"/>
      <c r="B1293" s="15"/>
      <c r="C1293" s="12"/>
      <c r="D1293" s="70"/>
    </row>
    <row r="1294">
      <c r="A1294" s="13"/>
      <c r="B1294" s="15"/>
      <c r="C1294" s="12"/>
      <c r="D1294" s="70"/>
    </row>
    <row r="1295">
      <c r="A1295" s="13"/>
      <c r="B1295" s="15"/>
      <c r="C1295" s="12"/>
      <c r="D1295" s="70"/>
    </row>
    <row r="1296">
      <c r="A1296" s="13"/>
      <c r="B1296" s="15"/>
      <c r="C1296" s="12"/>
      <c r="D1296" s="70"/>
    </row>
    <row r="1297">
      <c r="A1297" s="13"/>
      <c r="B1297" s="15"/>
      <c r="C1297" s="12"/>
      <c r="D1297" s="70"/>
    </row>
    <row r="1298">
      <c r="A1298" s="13"/>
      <c r="B1298" s="15"/>
      <c r="C1298" s="12"/>
      <c r="D1298" s="70"/>
    </row>
    <row r="1299">
      <c r="A1299" s="13"/>
      <c r="B1299" s="15"/>
      <c r="C1299" s="12"/>
      <c r="D1299" s="70"/>
    </row>
    <row r="1300">
      <c r="A1300" s="13"/>
      <c r="B1300" s="15"/>
      <c r="C1300" s="12"/>
      <c r="D1300" s="70"/>
    </row>
    <row r="1301">
      <c r="A1301" s="13"/>
      <c r="B1301" s="15"/>
      <c r="C1301" s="12"/>
      <c r="D1301" s="70"/>
    </row>
    <row r="1302">
      <c r="A1302" s="13"/>
      <c r="B1302" s="15"/>
      <c r="C1302" s="12"/>
      <c r="D1302" s="70"/>
    </row>
    <row r="1303">
      <c r="A1303" s="13"/>
      <c r="B1303" s="15"/>
      <c r="C1303" s="12"/>
      <c r="D1303" s="70"/>
    </row>
    <row r="1304">
      <c r="A1304" s="13"/>
      <c r="B1304" s="15"/>
      <c r="C1304" s="12"/>
      <c r="D1304" s="70"/>
    </row>
    <row r="1305">
      <c r="A1305" s="13"/>
      <c r="B1305" s="15"/>
      <c r="C1305" s="12"/>
      <c r="D1305" s="70"/>
    </row>
    <row r="1306">
      <c r="A1306" s="13"/>
      <c r="B1306" s="15"/>
      <c r="C1306" s="12"/>
      <c r="D1306" s="70"/>
    </row>
    <row r="1307">
      <c r="A1307" s="13"/>
      <c r="B1307" s="15"/>
      <c r="C1307" s="12"/>
      <c r="D1307" s="70"/>
    </row>
    <row r="1308">
      <c r="A1308" s="13"/>
      <c r="B1308" s="15"/>
      <c r="C1308" s="12"/>
      <c r="D1308" s="70"/>
    </row>
    <row r="1309">
      <c r="A1309" s="13"/>
      <c r="B1309" s="15"/>
      <c r="C1309" s="12"/>
      <c r="D1309" s="70"/>
    </row>
    <row r="1310">
      <c r="A1310" s="13"/>
      <c r="B1310" s="15"/>
      <c r="C1310" s="12"/>
      <c r="D1310" s="70"/>
    </row>
    <row r="1311">
      <c r="A1311" s="13"/>
      <c r="B1311" s="15"/>
      <c r="C1311" s="12"/>
      <c r="D1311" s="70"/>
    </row>
    <row r="1312">
      <c r="A1312" s="13"/>
      <c r="B1312" s="15"/>
      <c r="C1312" s="12"/>
      <c r="D1312" s="70"/>
    </row>
    <row r="1313">
      <c r="A1313" s="13"/>
      <c r="B1313" s="15"/>
      <c r="C1313" s="12"/>
      <c r="D1313" s="70"/>
    </row>
    <row r="1314">
      <c r="A1314" s="13"/>
      <c r="B1314" s="15"/>
      <c r="C1314" s="12"/>
      <c r="D1314" s="70"/>
    </row>
    <row r="1315">
      <c r="A1315" s="13"/>
      <c r="B1315" s="15"/>
      <c r="C1315" s="12"/>
      <c r="D1315" s="70"/>
    </row>
    <row r="1316">
      <c r="A1316" s="13"/>
      <c r="B1316" s="15"/>
      <c r="C1316" s="12"/>
      <c r="D1316" s="70"/>
    </row>
    <row r="1317">
      <c r="A1317" s="13"/>
      <c r="B1317" s="15"/>
      <c r="C1317" s="12"/>
      <c r="D1317" s="70"/>
    </row>
    <row r="1318">
      <c r="A1318" s="13"/>
      <c r="B1318" s="15"/>
      <c r="C1318" s="12"/>
      <c r="D1318" s="70"/>
    </row>
    <row r="1319">
      <c r="A1319" s="13"/>
      <c r="B1319" s="15"/>
      <c r="C1319" s="12"/>
      <c r="D1319" s="70"/>
    </row>
    <row r="1320">
      <c r="A1320" s="13"/>
      <c r="B1320" s="15"/>
      <c r="C1320" s="12"/>
      <c r="D1320" s="70"/>
    </row>
    <row r="1321">
      <c r="A1321" s="13"/>
      <c r="B1321" s="15"/>
      <c r="C1321" s="12"/>
      <c r="D1321" s="70"/>
    </row>
    <row r="1322">
      <c r="A1322" s="13"/>
      <c r="B1322" s="15"/>
      <c r="C1322" s="12"/>
      <c r="D1322" s="70"/>
    </row>
    <row r="1323">
      <c r="A1323" s="13"/>
      <c r="B1323" s="15"/>
      <c r="C1323" s="12"/>
      <c r="D1323" s="70"/>
    </row>
    <row r="1324">
      <c r="A1324" s="13"/>
      <c r="B1324" s="15"/>
      <c r="C1324" s="12"/>
      <c r="D1324" s="70"/>
    </row>
    <row r="1325">
      <c r="A1325" s="13"/>
      <c r="B1325" s="15"/>
      <c r="C1325" s="12"/>
      <c r="D1325" s="70"/>
    </row>
    <row r="1326">
      <c r="A1326" s="13"/>
      <c r="B1326" s="15"/>
      <c r="C1326" s="12"/>
      <c r="D1326" s="70"/>
    </row>
    <row r="1327">
      <c r="A1327" s="13"/>
      <c r="B1327" s="15"/>
      <c r="C1327" s="12"/>
      <c r="D1327" s="70"/>
    </row>
    <row r="1328">
      <c r="A1328" s="13"/>
      <c r="B1328" s="15"/>
      <c r="C1328" s="12"/>
      <c r="D1328" s="70"/>
    </row>
    <row r="1329">
      <c r="A1329" s="13"/>
      <c r="B1329" s="15"/>
      <c r="C1329" s="12"/>
      <c r="D1329" s="70"/>
    </row>
    <row r="1330">
      <c r="A1330" s="13"/>
      <c r="B1330" s="15"/>
      <c r="C1330" s="12"/>
      <c r="D1330" s="70"/>
    </row>
    <row r="1331">
      <c r="A1331" s="13"/>
      <c r="B1331" s="15"/>
      <c r="C1331" s="12"/>
      <c r="D1331" s="70"/>
    </row>
    <row r="1332">
      <c r="A1332" s="13"/>
      <c r="B1332" s="15"/>
      <c r="C1332" s="12"/>
      <c r="D1332" s="70"/>
    </row>
    <row r="1333">
      <c r="A1333" s="13"/>
      <c r="B1333" s="15"/>
      <c r="C1333" s="12"/>
      <c r="D1333" s="70"/>
    </row>
    <row r="1334">
      <c r="A1334" s="13"/>
      <c r="B1334" s="15"/>
      <c r="C1334" s="12"/>
      <c r="D1334" s="70"/>
    </row>
    <row r="1335">
      <c r="A1335" s="13"/>
      <c r="B1335" s="15"/>
      <c r="C1335" s="12"/>
      <c r="D1335" s="70"/>
    </row>
    <row r="1336">
      <c r="A1336" s="13"/>
      <c r="B1336" s="15"/>
      <c r="C1336" s="12"/>
      <c r="D1336" s="70"/>
    </row>
    <row r="1337">
      <c r="A1337" s="13"/>
      <c r="B1337" s="15"/>
      <c r="C1337" s="12"/>
      <c r="D1337" s="70"/>
    </row>
    <row r="1338">
      <c r="A1338" s="13"/>
      <c r="B1338" s="15"/>
      <c r="C1338" s="12"/>
      <c r="D1338" s="70"/>
    </row>
    <row r="1339">
      <c r="A1339" s="13"/>
      <c r="B1339" s="15"/>
      <c r="C1339" s="12"/>
      <c r="D1339" s="70"/>
    </row>
    <row r="1340">
      <c r="A1340" s="13"/>
      <c r="B1340" s="15"/>
      <c r="C1340" s="12"/>
      <c r="D1340" s="70"/>
    </row>
    <row r="1341">
      <c r="A1341" s="13"/>
      <c r="B1341" s="15"/>
      <c r="C1341" s="12"/>
      <c r="D1341" s="70"/>
    </row>
    <row r="1342">
      <c r="A1342" s="13"/>
      <c r="B1342" s="15"/>
      <c r="C1342" s="12"/>
      <c r="D1342" s="70"/>
    </row>
    <row r="1343">
      <c r="A1343" s="13"/>
      <c r="B1343" s="15"/>
      <c r="C1343" s="12"/>
      <c r="D1343" s="70"/>
    </row>
    <row r="1344">
      <c r="A1344" s="13"/>
      <c r="B1344" s="15"/>
      <c r="C1344" s="12"/>
      <c r="D1344" s="70"/>
    </row>
    <row r="1345">
      <c r="A1345" s="13"/>
      <c r="B1345" s="15"/>
      <c r="C1345" s="12"/>
      <c r="D1345" s="70"/>
    </row>
    <row r="1346">
      <c r="A1346" s="13"/>
      <c r="B1346" s="15"/>
      <c r="C1346" s="12"/>
      <c r="D1346" s="70"/>
    </row>
    <row r="1347">
      <c r="A1347" s="13"/>
      <c r="B1347" s="15"/>
      <c r="C1347" s="12"/>
      <c r="D1347" s="70"/>
    </row>
    <row r="1348">
      <c r="A1348" s="13"/>
      <c r="B1348" s="15"/>
      <c r="C1348" s="12"/>
      <c r="D1348" s="70"/>
    </row>
    <row r="1349">
      <c r="A1349" s="13"/>
      <c r="B1349" s="15"/>
      <c r="C1349" s="12"/>
      <c r="D1349" s="70"/>
    </row>
    <row r="1350">
      <c r="A1350" s="13"/>
      <c r="B1350" s="15"/>
      <c r="C1350" s="12"/>
      <c r="D1350" s="70"/>
    </row>
    <row r="1351">
      <c r="A1351" s="13"/>
      <c r="B1351" s="15"/>
      <c r="C1351" s="12"/>
      <c r="D1351" s="70"/>
    </row>
    <row r="1352">
      <c r="A1352" s="13"/>
      <c r="B1352" s="15"/>
      <c r="C1352" s="12"/>
      <c r="D1352" s="70"/>
    </row>
    <row r="1353">
      <c r="A1353" s="13"/>
      <c r="B1353" s="15"/>
      <c r="C1353" s="12"/>
      <c r="D1353" s="70"/>
    </row>
    <row r="1354">
      <c r="A1354" s="13"/>
      <c r="B1354" s="15"/>
      <c r="C1354" s="12"/>
      <c r="D1354" s="70"/>
    </row>
    <row r="1355">
      <c r="A1355" s="13"/>
      <c r="B1355" s="15"/>
      <c r="C1355" s="12"/>
      <c r="D1355" s="70"/>
    </row>
    <row r="1356">
      <c r="A1356" s="13"/>
      <c r="B1356" s="15"/>
      <c r="C1356" s="12"/>
      <c r="D1356" s="70"/>
    </row>
    <row r="1357">
      <c r="A1357" s="13"/>
      <c r="B1357" s="15"/>
      <c r="C1357" s="12"/>
      <c r="D1357" s="70"/>
    </row>
    <row r="1358">
      <c r="A1358" s="13"/>
      <c r="B1358" s="15"/>
      <c r="C1358" s="12"/>
      <c r="D1358" s="70"/>
    </row>
    <row r="1359">
      <c r="A1359" s="13"/>
      <c r="B1359" s="15"/>
      <c r="C1359" s="12"/>
      <c r="D1359" s="70"/>
    </row>
    <row r="1360">
      <c r="A1360" s="13"/>
      <c r="B1360" s="15"/>
      <c r="C1360" s="12"/>
      <c r="D1360" s="70"/>
    </row>
    <row r="1361">
      <c r="A1361" s="13"/>
      <c r="B1361" s="15"/>
      <c r="C1361" s="12"/>
      <c r="D1361" s="70"/>
    </row>
    <row r="1362">
      <c r="A1362" s="13"/>
      <c r="B1362" s="15"/>
      <c r="C1362" s="12"/>
      <c r="D1362" s="70"/>
    </row>
    <row r="1363">
      <c r="A1363" s="13"/>
      <c r="B1363" s="15"/>
      <c r="C1363" s="12"/>
      <c r="D1363" s="70"/>
    </row>
    <row r="1364">
      <c r="A1364" s="13"/>
      <c r="B1364" s="15"/>
      <c r="C1364" s="12"/>
      <c r="D1364" s="70"/>
    </row>
    <row r="1365">
      <c r="A1365" s="13"/>
      <c r="B1365" s="15"/>
      <c r="C1365" s="12"/>
      <c r="D1365" s="70"/>
    </row>
    <row r="1366">
      <c r="A1366" s="13"/>
      <c r="B1366" s="15"/>
      <c r="C1366" s="12"/>
      <c r="D1366" s="70"/>
    </row>
    <row r="1367">
      <c r="A1367" s="13"/>
      <c r="B1367" s="15"/>
      <c r="C1367" s="12"/>
      <c r="D1367" s="70"/>
    </row>
    <row r="1368">
      <c r="A1368" s="13"/>
      <c r="B1368" s="15"/>
      <c r="C1368" s="12"/>
      <c r="D1368" s="70"/>
    </row>
    <row r="1369">
      <c r="A1369" s="13"/>
      <c r="B1369" s="15"/>
      <c r="C1369" s="12"/>
      <c r="D1369" s="70"/>
    </row>
    <row r="1370">
      <c r="A1370" s="13"/>
      <c r="B1370" s="15"/>
      <c r="C1370" s="12"/>
      <c r="D1370" s="70"/>
    </row>
    <row r="1371">
      <c r="A1371" s="13"/>
      <c r="B1371" s="15"/>
      <c r="C1371" s="12"/>
      <c r="D1371" s="70"/>
    </row>
    <row r="1372">
      <c r="A1372" s="13"/>
      <c r="B1372" s="15"/>
      <c r="C1372" s="12"/>
      <c r="D1372" s="70"/>
    </row>
    <row r="1373">
      <c r="A1373" s="13"/>
      <c r="B1373" s="15"/>
      <c r="C1373" s="12"/>
      <c r="D1373" s="70"/>
    </row>
    <row r="1374">
      <c r="A1374" s="13"/>
      <c r="B1374" s="15"/>
      <c r="C1374" s="12"/>
      <c r="D1374" s="70"/>
    </row>
    <row r="1375">
      <c r="A1375" s="13"/>
      <c r="B1375" s="15"/>
      <c r="C1375" s="12"/>
      <c r="D1375" s="70"/>
    </row>
    <row r="1376">
      <c r="A1376" s="13"/>
      <c r="B1376" s="15"/>
      <c r="C1376" s="12"/>
      <c r="D1376" s="70"/>
    </row>
    <row r="1377">
      <c r="A1377" s="13"/>
      <c r="B1377" s="15"/>
      <c r="C1377" s="12"/>
      <c r="D1377" s="70"/>
    </row>
    <row r="1378">
      <c r="A1378" s="13"/>
      <c r="B1378" s="15"/>
      <c r="C1378" s="12"/>
      <c r="D1378" s="70"/>
    </row>
    <row r="1379">
      <c r="A1379" s="13"/>
      <c r="B1379" s="15"/>
      <c r="C1379" s="12"/>
      <c r="D1379" s="70"/>
    </row>
    <row r="1380">
      <c r="A1380" s="13"/>
      <c r="B1380" s="15"/>
      <c r="C1380" s="12"/>
      <c r="D1380" s="70"/>
    </row>
    <row r="1381">
      <c r="A1381" s="13"/>
      <c r="B1381" s="15"/>
      <c r="C1381" s="12"/>
      <c r="D1381" s="70"/>
    </row>
    <row r="1382">
      <c r="A1382" s="13"/>
      <c r="B1382" s="15"/>
      <c r="C1382" s="12"/>
      <c r="D1382" s="70"/>
    </row>
    <row r="1383">
      <c r="A1383" s="13"/>
      <c r="B1383" s="15"/>
      <c r="C1383" s="12"/>
      <c r="D1383" s="70"/>
    </row>
    <row r="1384">
      <c r="A1384" s="13"/>
      <c r="B1384" s="15"/>
      <c r="C1384" s="12"/>
      <c r="D1384" s="70"/>
    </row>
    <row r="1385">
      <c r="A1385" s="13"/>
      <c r="B1385" s="15"/>
      <c r="C1385" s="12"/>
      <c r="D1385" s="70"/>
    </row>
    <row r="1386">
      <c r="A1386" s="13"/>
      <c r="B1386" s="15"/>
      <c r="C1386" s="12"/>
      <c r="D1386" s="70"/>
    </row>
    <row r="1387">
      <c r="A1387" s="13"/>
      <c r="B1387" s="15"/>
      <c r="C1387" s="12"/>
      <c r="D1387" s="70"/>
    </row>
    <row r="1388">
      <c r="A1388" s="13"/>
      <c r="B1388" s="15"/>
      <c r="C1388" s="12"/>
      <c r="D1388" s="70"/>
    </row>
    <row r="1389">
      <c r="A1389" s="13"/>
      <c r="B1389" s="15"/>
      <c r="C1389" s="12"/>
      <c r="D1389" s="70"/>
    </row>
    <row r="1390">
      <c r="A1390" s="13"/>
      <c r="B1390" s="15"/>
      <c r="C1390" s="12"/>
      <c r="D1390" s="70"/>
    </row>
    <row r="1391">
      <c r="A1391" s="13"/>
      <c r="B1391" s="15"/>
      <c r="C1391" s="12"/>
      <c r="D1391" s="70"/>
    </row>
    <row r="1392">
      <c r="A1392" s="13"/>
      <c r="B1392" s="15"/>
      <c r="C1392" s="12"/>
      <c r="D1392" s="70"/>
    </row>
    <row r="1393">
      <c r="A1393" s="13"/>
      <c r="B1393" s="15"/>
      <c r="C1393" s="12"/>
      <c r="D1393" s="70"/>
    </row>
    <row r="1394">
      <c r="A1394" s="13"/>
      <c r="B1394" s="15"/>
      <c r="C1394" s="12"/>
      <c r="D1394" s="70"/>
    </row>
    <row r="1395">
      <c r="A1395" s="13"/>
      <c r="B1395" s="15"/>
      <c r="C1395" s="12"/>
      <c r="D1395" s="70"/>
    </row>
    <row r="1396">
      <c r="A1396" s="13"/>
      <c r="B1396" s="15"/>
      <c r="C1396" s="12"/>
      <c r="D1396" s="70"/>
    </row>
    <row r="1397">
      <c r="A1397" s="13"/>
      <c r="B1397" s="15"/>
      <c r="C1397" s="12"/>
      <c r="D1397" s="70"/>
    </row>
    <row r="1398">
      <c r="A1398" s="13"/>
      <c r="B1398" s="15"/>
      <c r="C1398" s="12"/>
      <c r="D1398" s="70"/>
    </row>
    <row r="1399">
      <c r="A1399" s="13"/>
      <c r="B1399" s="15"/>
      <c r="C1399" s="12"/>
      <c r="D1399" s="70"/>
    </row>
    <row r="1400">
      <c r="A1400" s="13"/>
      <c r="B1400" s="15"/>
      <c r="C1400" s="12"/>
      <c r="D1400" s="70"/>
    </row>
    <row r="1401">
      <c r="A1401" s="13"/>
      <c r="B1401" s="15"/>
      <c r="C1401" s="12"/>
      <c r="D1401" s="70"/>
    </row>
    <row r="1402">
      <c r="A1402" s="13"/>
      <c r="B1402" s="15"/>
      <c r="C1402" s="12"/>
      <c r="D1402" s="70"/>
    </row>
    <row r="1403">
      <c r="A1403" s="13"/>
      <c r="B1403" s="15"/>
      <c r="C1403" s="12"/>
      <c r="D1403" s="70"/>
    </row>
    <row r="1404">
      <c r="A1404" s="13"/>
      <c r="B1404" s="15"/>
      <c r="C1404" s="12"/>
      <c r="D1404" s="70"/>
    </row>
    <row r="1405">
      <c r="A1405" s="13"/>
      <c r="B1405" s="15"/>
      <c r="C1405" s="12"/>
      <c r="D1405" s="70"/>
    </row>
    <row r="1406">
      <c r="A1406" s="13"/>
      <c r="B1406" s="15"/>
      <c r="C1406" s="12"/>
      <c r="D1406" s="70"/>
    </row>
    <row r="1407">
      <c r="A1407" s="13"/>
      <c r="B1407" s="15"/>
      <c r="C1407" s="12"/>
      <c r="D1407" s="70"/>
    </row>
    <row r="1408">
      <c r="A1408" s="13"/>
      <c r="B1408" s="15"/>
      <c r="C1408" s="12"/>
      <c r="D1408" s="70"/>
    </row>
    <row r="1409">
      <c r="A1409" s="13"/>
      <c r="B1409" s="15"/>
      <c r="C1409" s="12"/>
      <c r="D1409" s="70"/>
    </row>
    <row r="1410">
      <c r="A1410" s="13"/>
      <c r="B1410" s="15"/>
      <c r="C1410" s="12"/>
      <c r="D1410" s="70"/>
    </row>
    <row r="1411">
      <c r="A1411" s="13"/>
      <c r="B1411" s="15"/>
      <c r="C1411" s="12"/>
      <c r="D1411" s="70"/>
    </row>
    <row r="1412">
      <c r="A1412" s="13"/>
      <c r="B1412" s="15"/>
      <c r="C1412" s="12"/>
      <c r="D1412" s="70"/>
    </row>
    <row r="1413">
      <c r="A1413" s="13"/>
      <c r="B1413" s="15"/>
      <c r="C1413" s="12"/>
      <c r="D1413" s="70"/>
    </row>
    <row r="1414">
      <c r="A1414" s="13"/>
      <c r="B1414" s="15"/>
      <c r="C1414" s="12"/>
      <c r="D1414" s="70"/>
    </row>
    <row r="1415">
      <c r="A1415" s="13"/>
      <c r="B1415" s="15"/>
      <c r="C1415" s="12"/>
      <c r="D1415" s="70"/>
    </row>
    <row r="1416">
      <c r="A1416" s="13"/>
      <c r="B1416" s="15"/>
      <c r="C1416" s="12"/>
      <c r="D1416" s="70"/>
    </row>
    <row r="1417">
      <c r="A1417" s="13"/>
      <c r="B1417" s="15"/>
      <c r="C1417" s="12"/>
      <c r="D1417" s="70"/>
    </row>
    <row r="1418">
      <c r="A1418" s="13"/>
      <c r="B1418" s="15"/>
      <c r="C1418" s="12"/>
      <c r="D1418" s="70"/>
    </row>
    <row r="1419">
      <c r="A1419" s="13"/>
      <c r="B1419" s="15"/>
      <c r="C1419" s="12"/>
      <c r="D1419" s="70"/>
    </row>
    <row r="1420">
      <c r="A1420" s="13"/>
      <c r="B1420" s="15"/>
      <c r="C1420" s="12"/>
      <c r="D1420" s="70"/>
    </row>
    <row r="1421">
      <c r="A1421" s="13"/>
      <c r="B1421" s="15"/>
      <c r="C1421" s="12"/>
      <c r="D1421" s="70"/>
    </row>
    <row r="1422">
      <c r="A1422" s="13"/>
      <c r="B1422" s="15"/>
      <c r="C1422" s="12"/>
      <c r="D1422" s="70"/>
    </row>
    <row r="1423">
      <c r="A1423" s="13"/>
      <c r="B1423" s="15"/>
      <c r="C1423" s="12"/>
      <c r="D1423" s="70"/>
    </row>
    <row r="1424">
      <c r="A1424" s="13"/>
      <c r="B1424" s="15"/>
      <c r="C1424" s="12"/>
      <c r="D1424" s="70"/>
    </row>
    <row r="1425">
      <c r="A1425" s="13"/>
      <c r="B1425" s="15"/>
      <c r="C1425" s="12"/>
      <c r="D1425" s="70"/>
    </row>
    <row r="1426">
      <c r="A1426" s="13"/>
      <c r="B1426" s="15"/>
      <c r="C1426" s="12"/>
      <c r="D1426" s="70"/>
    </row>
    <row r="1427">
      <c r="A1427" s="13"/>
      <c r="B1427" s="15"/>
      <c r="C1427" s="12"/>
      <c r="D1427" s="70"/>
    </row>
    <row r="1428">
      <c r="A1428" s="13"/>
      <c r="B1428" s="15"/>
      <c r="C1428" s="12"/>
      <c r="D1428" s="70"/>
    </row>
    <row r="1429">
      <c r="A1429" s="13"/>
      <c r="B1429" s="15"/>
      <c r="C1429" s="12"/>
      <c r="D1429" s="70"/>
    </row>
    <row r="1430">
      <c r="A1430" s="13"/>
      <c r="B1430" s="15"/>
      <c r="C1430" s="12"/>
      <c r="D1430" s="70"/>
    </row>
    <row r="1431">
      <c r="A1431" s="13"/>
      <c r="B1431" s="15"/>
      <c r="C1431" s="12"/>
      <c r="D1431" s="70"/>
    </row>
    <row r="1432">
      <c r="A1432" s="13"/>
      <c r="B1432" s="15"/>
      <c r="C1432" s="12"/>
      <c r="D1432" s="70"/>
    </row>
    <row r="1433">
      <c r="A1433" s="13"/>
      <c r="B1433" s="15"/>
      <c r="C1433" s="12"/>
      <c r="D1433" s="70"/>
    </row>
    <row r="1434">
      <c r="A1434" s="13"/>
      <c r="B1434" s="15"/>
      <c r="C1434" s="12"/>
      <c r="D1434" s="70"/>
    </row>
    <row r="1435">
      <c r="A1435" s="13"/>
      <c r="B1435" s="15"/>
      <c r="C1435" s="12"/>
      <c r="D1435" s="70"/>
    </row>
    <row r="1436">
      <c r="A1436" s="13"/>
      <c r="B1436" s="15"/>
      <c r="C1436" s="12"/>
      <c r="D1436" s="70"/>
    </row>
    <row r="1437">
      <c r="A1437" s="13"/>
      <c r="B1437" s="15"/>
      <c r="C1437" s="12"/>
      <c r="D1437" s="70"/>
    </row>
    <row r="1438">
      <c r="A1438" s="13"/>
      <c r="B1438" s="15"/>
      <c r="C1438" s="12"/>
      <c r="D1438" s="70"/>
    </row>
    <row r="1439">
      <c r="A1439" s="13"/>
      <c r="B1439" s="15"/>
      <c r="C1439" s="12"/>
      <c r="D1439" s="70"/>
    </row>
    <row r="1440">
      <c r="A1440" s="13"/>
      <c r="B1440" s="15"/>
      <c r="C1440" s="12"/>
      <c r="D1440" s="70"/>
    </row>
    <row r="1441">
      <c r="A1441" s="13"/>
      <c r="B1441" s="15"/>
      <c r="C1441" s="12"/>
      <c r="D1441" s="70"/>
    </row>
    <row r="1442">
      <c r="A1442" s="13"/>
      <c r="B1442" s="15"/>
      <c r="C1442" s="12"/>
      <c r="D1442" s="70"/>
    </row>
    <row r="1443">
      <c r="A1443" s="13"/>
      <c r="B1443" s="15"/>
      <c r="C1443" s="12"/>
      <c r="D1443" s="70"/>
    </row>
    <row r="1444">
      <c r="A1444" s="13"/>
      <c r="B1444" s="15"/>
      <c r="C1444" s="12"/>
      <c r="D1444" s="70"/>
    </row>
    <row r="1445">
      <c r="A1445" s="13"/>
      <c r="B1445" s="15"/>
      <c r="C1445" s="12"/>
      <c r="D1445" s="70"/>
    </row>
    <row r="1446">
      <c r="A1446" s="13"/>
      <c r="B1446" s="15"/>
      <c r="C1446" s="12"/>
      <c r="D1446" s="70"/>
    </row>
    <row r="1447">
      <c r="A1447" s="13"/>
      <c r="B1447" s="15"/>
      <c r="C1447" s="12"/>
      <c r="D1447" s="70"/>
    </row>
    <row r="1448">
      <c r="A1448" s="13"/>
      <c r="B1448" s="15"/>
      <c r="C1448" s="12"/>
      <c r="D1448" s="70"/>
    </row>
    <row r="1449">
      <c r="A1449" s="13"/>
      <c r="B1449" s="15"/>
      <c r="C1449" s="12"/>
      <c r="D1449" s="70"/>
    </row>
    <row r="1450">
      <c r="A1450" s="13"/>
      <c r="B1450" s="15"/>
      <c r="C1450" s="12"/>
      <c r="D1450" s="70"/>
    </row>
    <row r="1451">
      <c r="A1451" s="13"/>
      <c r="B1451" s="15"/>
      <c r="C1451" s="12"/>
      <c r="D1451" s="70"/>
    </row>
    <row r="1452">
      <c r="A1452" s="13"/>
      <c r="B1452" s="15"/>
      <c r="C1452" s="12"/>
      <c r="D1452" s="70"/>
    </row>
    <row r="1453">
      <c r="A1453" s="13"/>
      <c r="B1453" s="15"/>
      <c r="C1453" s="12"/>
      <c r="D1453" s="70"/>
    </row>
    <row r="1454">
      <c r="A1454" s="13"/>
      <c r="B1454" s="15"/>
      <c r="C1454" s="12"/>
      <c r="D1454" s="70"/>
    </row>
    <row r="1455">
      <c r="A1455" s="13"/>
      <c r="B1455" s="15"/>
      <c r="C1455" s="12"/>
      <c r="D1455" s="70"/>
    </row>
    <row r="1456">
      <c r="A1456" s="13"/>
      <c r="B1456" s="15"/>
      <c r="C1456" s="12"/>
      <c r="D1456" s="70"/>
    </row>
    <row r="1457">
      <c r="A1457" s="13"/>
      <c r="B1457" s="15"/>
      <c r="C1457" s="12"/>
      <c r="D1457" s="70"/>
    </row>
    <row r="1458">
      <c r="A1458" s="13"/>
      <c r="B1458" s="15"/>
      <c r="C1458" s="12"/>
      <c r="D1458" s="70"/>
    </row>
    <row r="1459">
      <c r="A1459" s="13"/>
      <c r="B1459" s="15"/>
      <c r="C1459" s="12"/>
      <c r="D1459" s="70"/>
    </row>
    <row r="1460">
      <c r="A1460" s="13"/>
      <c r="B1460" s="15"/>
      <c r="C1460" s="12"/>
      <c r="D1460" s="70"/>
    </row>
    <row r="1461">
      <c r="A1461" s="13"/>
      <c r="B1461" s="15"/>
      <c r="C1461" s="12"/>
      <c r="D1461" s="70"/>
    </row>
    <row r="1462">
      <c r="A1462" s="13"/>
      <c r="B1462" s="15"/>
      <c r="C1462" s="12"/>
      <c r="D1462" s="70"/>
    </row>
    <row r="1463">
      <c r="A1463" s="13"/>
      <c r="B1463" s="15"/>
      <c r="C1463" s="12"/>
      <c r="D1463" s="70"/>
    </row>
    <row r="1464">
      <c r="A1464" s="13"/>
      <c r="B1464" s="15"/>
      <c r="C1464" s="12"/>
      <c r="D1464" s="70"/>
    </row>
    <row r="1465">
      <c r="A1465" s="13"/>
      <c r="B1465" s="15"/>
      <c r="C1465" s="12"/>
      <c r="D1465" s="70"/>
    </row>
    <row r="1466">
      <c r="A1466" s="13"/>
      <c r="B1466" s="15"/>
      <c r="C1466" s="12"/>
      <c r="D1466" s="70"/>
    </row>
    <row r="1467">
      <c r="A1467" s="13"/>
      <c r="B1467" s="15"/>
      <c r="C1467" s="12"/>
      <c r="D1467" s="70"/>
    </row>
    <row r="1468">
      <c r="A1468" s="13"/>
      <c r="B1468" s="15"/>
      <c r="C1468" s="12"/>
      <c r="D1468" s="70"/>
    </row>
    <row r="1469">
      <c r="A1469" s="13"/>
      <c r="B1469" s="15"/>
      <c r="C1469" s="12"/>
      <c r="D1469" s="70"/>
    </row>
    <row r="1470">
      <c r="A1470" s="13"/>
      <c r="B1470" s="15"/>
      <c r="C1470" s="12"/>
      <c r="D1470" s="70"/>
    </row>
    <row r="1471">
      <c r="A1471" s="13"/>
      <c r="B1471" s="15"/>
      <c r="C1471" s="12"/>
      <c r="D1471" s="70"/>
    </row>
    <row r="1472">
      <c r="A1472" s="13"/>
      <c r="B1472" s="15"/>
      <c r="C1472" s="12"/>
      <c r="D1472" s="70"/>
    </row>
    <row r="1473">
      <c r="A1473" s="13"/>
      <c r="B1473" s="15"/>
      <c r="C1473" s="12"/>
      <c r="D1473" s="70"/>
    </row>
    <row r="1474">
      <c r="A1474" s="13"/>
      <c r="B1474" s="15"/>
      <c r="C1474" s="12"/>
      <c r="D1474" s="70"/>
    </row>
    <row r="1475">
      <c r="A1475" s="13"/>
      <c r="B1475" s="15"/>
      <c r="C1475" s="12"/>
      <c r="D1475" s="70"/>
    </row>
    <row r="1476">
      <c r="A1476" s="13"/>
      <c r="B1476" s="15"/>
      <c r="C1476" s="12"/>
      <c r="D1476" s="70"/>
    </row>
    <row r="1477">
      <c r="A1477" s="13"/>
      <c r="B1477" s="15"/>
      <c r="C1477" s="12"/>
      <c r="D1477" s="70"/>
    </row>
    <row r="1478">
      <c r="A1478" s="13"/>
      <c r="B1478" s="15"/>
      <c r="C1478" s="12"/>
      <c r="D1478" s="70"/>
    </row>
    <row r="1479">
      <c r="A1479" s="13"/>
      <c r="B1479" s="15"/>
      <c r="C1479" s="12"/>
      <c r="D1479" s="70"/>
    </row>
    <row r="1480">
      <c r="A1480" s="13"/>
      <c r="B1480" s="15"/>
      <c r="C1480" s="12"/>
      <c r="D1480" s="70"/>
    </row>
    <row r="1481">
      <c r="A1481" s="13"/>
      <c r="B1481" s="15"/>
      <c r="C1481" s="12"/>
      <c r="D1481" s="70"/>
    </row>
    <row r="1482">
      <c r="A1482" s="13"/>
      <c r="B1482" s="15"/>
      <c r="C1482" s="12"/>
      <c r="D1482" s="70"/>
    </row>
    <row r="1483">
      <c r="A1483" s="13"/>
      <c r="B1483" s="15"/>
      <c r="C1483" s="12"/>
      <c r="D1483" s="70"/>
    </row>
    <row r="1484">
      <c r="A1484" s="13"/>
      <c r="B1484" s="15"/>
      <c r="C1484" s="12"/>
      <c r="D1484" s="70"/>
    </row>
    <row r="1485">
      <c r="A1485" s="13"/>
      <c r="B1485" s="15"/>
      <c r="C1485" s="12"/>
      <c r="D1485" s="70"/>
    </row>
    <row r="1486">
      <c r="A1486" s="13"/>
      <c r="B1486" s="15"/>
      <c r="C1486" s="12"/>
      <c r="D1486" s="70"/>
    </row>
    <row r="1487">
      <c r="A1487" s="13"/>
      <c r="B1487" s="15"/>
      <c r="C1487" s="12"/>
      <c r="D1487" s="70"/>
    </row>
    <row r="1488">
      <c r="A1488" s="13"/>
      <c r="B1488" s="15"/>
      <c r="C1488" s="12"/>
      <c r="D1488" s="70"/>
    </row>
    <row r="1489">
      <c r="A1489" s="13"/>
      <c r="B1489" s="15"/>
      <c r="C1489" s="12"/>
      <c r="D1489" s="70"/>
    </row>
    <row r="1490">
      <c r="A1490" s="13"/>
      <c r="B1490" s="15"/>
      <c r="C1490" s="12"/>
      <c r="D1490" s="70"/>
    </row>
    <row r="1491">
      <c r="A1491" s="13"/>
      <c r="B1491" s="15"/>
      <c r="C1491" s="12"/>
      <c r="D1491" s="70"/>
    </row>
    <row r="1492">
      <c r="A1492" s="13"/>
      <c r="B1492" s="15"/>
      <c r="C1492" s="12"/>
      <c r="D1492" s="70"/>
    </row>
    <row r="1493">
      <c r="A1493" s="13"/>
      <c r="B1493" s="15"/>
      <c r="C1493" s="12"/>
      <c r="D1493" s="70"/>
    </row>
    <row r="1494">
      <c r="A1494" s="13"/>
      <c r="B1494" s="15"/>
      <c r="C1494" s="12"/>
      <c r="D1494" s="70"/>
    </row>
    <row r="1495">
      <c r="A1495" s="13"/>
      <c r="B1495" s="15"/>
      <c r="C1495" s="12"/>
      <c r="D1495" s="70"/>
    </row>
    <row r="1496">
      <c r="A1496" s="13"/>
      <c r="B1496" s="15"/>
      <c r="C1496" s="12"/>
      <c r="D1496" s="70"/>
    </row>
    <row r="1497">
      <c r="A1497" s="13"/>
      <c r="B1497" s="15"/>
      <c r="C1497" s="12"/>
      <c r="D1497" s="70"/>
    </row>
    <row r="1498">
      <c r="A1498" s="13"/>
      <c r="B1498" s="15"/>
      <c r="C1498" s="12"/>
      <c r="D1498" s="70"/>
    </row>
    <row r="1499">
      <c r="A1499" s="13"/>
      <c r="B1499" s="15"/>
      <c r="C1499" s="12"/>
      <c r="D1499" s="70"/>
    </row>
    <row r="1500">
      <c r="A1500" s="13"/>
      <c r="B1500" s="15"/>
      <c r="C1500" s="12"/>
      <c r="D1500" s="70"/>
    </row>
    <row r="1501">
      <c r="A1501" s="13"/>
      <c r="B1501" s="15"/>
      <c r="C1501" s="12"/>
      <c r="D1501" s="70"/>
    </row>
    <row r="1502">
      <c r="A1502" s="13"/>
      <c r="B1502" s="15"/>
      <c r="C1502" s="12"/>
      <c r="D1502" s="70"/>
    </row>
    <row r="1503">
      <c r="A1503" s="13"/>
      <c r="B1503" s="15"/>
      <c r="C1503" s="12"/>
      <c r="D1503" s="70"/>
    </row>
    <row r="1504">
      <c r="A1504" s="13"/>
      <c r="B1504" s="15"/>
      <c r="C1504" s="12"/>
      <c r="D1504" s="70"/>
    </row>
    <row r="1505">
      <c r="A1505" s="13"/>
      <c r="B1505" s="15"/>
      <c r="C1505" s="12"/>
      <c r="D1505" s="70"/>
    </row>
    <row r="1506">
      <c r="A1506" s="13"/>
      <c r="B1506" s="15"/>
      <c r="C1506" s="12"/>
      <c r="D1506" s="70"/>
    </row>
    <row r="1507">
      <c r="A1507" s="13"/>
      <c r="B1507" s="15"/>
      <c r="C1507" s="12"/>
      <c r="D1507" s="70"/>
    </row>
    <row r="1508">
      <c r="A1508" s="13"/>
      <c r="B1508" s="15"/>
      <c r="C1508" s="12"/>
      <c r="D1508" s="70"/>
    </row>
    <row r="1509">
      <c r="A1509" s="13"/>
      <c r="B1509" s="15"/>
      <c r="C1509" s="12"/>
      <c r="D1509" s="70"/>
    </row>
    <row r="1510">
      <c r="A1510" s="13"/>
      <c r="B1510" s="15"/>
      <c r="C1510" s="12"/>
      <c r="D1510" s="70"/>
    </row>
    <row r="1511">
      <c r="A1511" s="13"/>
      <c r="B1511" s="15"/>
      <c r="C1511" s="12"/>
      <c r="D1511" s="70"/>
    </row>
    <row r="1512">
      <c r="A1512" s="13"/>
      <c r="B1512" s="15"/>
      <c r="C1512" s="12"/>
      <c r="D1512" s="70"/>
    </row>
    <row r="1513">
      <c r="A1513" s="13"/>
      <c r="B1513" s="15"/>
      <c r="C1513" s="12"/>
      <c r="D1513" s="70"/>
    </row>
    <row r="1514">
      <c r="A1514" s="13"/>
      <c r="B1514" s="15"/>
      <c r="C1514" s="12"/>
      <c r="D1514" s="70"/>
    </row>
    <row r="1515">
      <c r="A1515" s="13"/>
      <c r="B1515" s="15"/>
      <c r="C1515" s="12"/>
      <c r="D1515" s="70"/>
    </row>
    <row r="1516">
      <c r="A1516" s="13"/>
      <c r="B1516" s="15"/>
      <c r="C1516" s="12"/>
      <c r="D1516" s="70"/>
    </row>
    <row r="1517">
      <c r="A1517" s="13"/>
      <c r="B1517" s="15"/>
      <c r="C1517" s="12"/>
      <c r="D1517" s="70"/>
    </row>
    <row r="1518">
      <c r="A1518" s="13"/>
      <c r="B1518" s="15"/>
      <c r="C1518" s="12"/>
      <c r="D1518" s="70"/>
    </row>
    <row r="1519">
      <c r="A1519" s="13"/>
      <c r="B1519" s="15"/>
      <c r="C1519" s="12"/>
      <c r="D1519" s="70"/>
    </row>
    <row r="1520">
      <c r="A1520" s="13"/>
      <c r="B1520" s="15"/>
      <c r="C1520" s="12"/>
      <c r="D1520" s="70"/>
    </row>
    <row r="1521">
      <c r="A1521" s="13"/>
      <c r="B1521" s="15"/>
      <c r="C1521" s="12"/>
      <c r="D1521" s="70"/>
    </row>
    <row r="1522">
      <c r="A1522" s="13"/>
      <c r="B1522" s="15"/>
      <c r="C1522" s="12"/>
      <c r="D1522" s="70"/>
    </row>
    <row r="1523">
      <c r="A1523" s="13"/>
      <c r="B1523" s="15"/>
      <c r="C1523" s="12"/>
      <c r="D1523" s="70"/>
    </row>
    <row r="1524">
      <c r="A1524" s="13"/>
      <c r="B1524" s="15"/>
      <c r="C1524" s="12"/>
      <c r="D1524" s="70"/>
    </row>
    <row r="1525">
      <c r="A1525" s="13"/>
      <c r="B1525" s="15"/>
      <c r="C1525" s="12"/>
      <c r="D1525" s="70"/>
    </row>
    <row r="1526">
      <c r="A1526" s="13"/>
      <c r="B1526" s="15"/>
      <c r="C1526" s="12"/>
      <c r="D1526" s="70"/>
    </row>
    <row r="1527">
      <c r="A1527" s="13"/>
      <c r="B1527" s="15"/>
      <c r="C1527" s="12"/>
      <c r="D1527" s="70"/>
    </row>
    <row r="1528">
      <c r="A1528" s="13"/>
      <c r="B1528" s="15"/>
      <c r="C1528" s="12"/>
      <c r="D1528" s="70"/>
    </row>
    <row r="1529">
      <c r="A1529" s="13"/>
      <c r="B1529" s="15"/>
      <c r="C1529" s="12"/>
      <c r="D1529" s="70"/>
    </row>
    <row r="1530">
      <c r="A1530" s="13"/>
      <c r="B1530" s="15"/>
      <c r="C1530" s="12"/>
      <c r="D1530" s="70"/>
    </row>
    <row r="1531">
      <c r="A1531" s="13"/>
      <c r="B1531" s="15"/>
      <c r="C1531" s="12"/>
      <c r="D1531" s="70"/>
    </row>
    <row r="1532">
      <c r="A1532" s="13"/>
      <c r="B1532" s="15"/>
      <c r="C1532" s="12"/>
      <c r="D1532" s="70"/>
    </row>
    <row r="1533">
      <c r="A1533" s="13"/>
      <c r="B1533" s="15"/>
      <c r="C1533" s="12"/>
      <c r="D1533" s="70"/>
    </row>
    <row r="1534">
      <c r="A1534" s="13"/>
      <c r="B1534" s="15"/>
      <c r="C1534" s="12"/>
      <c r="D1534" s="70"/>
    </row>
    <row r="1535">
      <c r="A1535" s="13"/>
      <c r="B1535" s="15"/>
      <c r="C1535" s="12"/>
      <c r="D1535" s="70"/>
    </row>
    <row r="1536">
      <c r="A1536" s="13"/>
      <c r="B1536" s="15"/>
      <c r="C1536" s="12"/>
      <c r="D1536" s="70"/>
    </row>
    <row r="1537">
      <c r="A1537" s="13"/>
      <c r="B1537" s="15"/>
      <c r="C1537" s="12"/>
      <c r="D1537" s="70"/>
    </row>
    <row r="1538">
      <c r="A1538" s="13"/>
      <c r="B1538" s="15"/>
      <c r="C1538" s="12"/>
      <c r="D1538" s="70"/>
    </row>
    <row r="1539">
      <c r="A1539" s="13"/>
      <c r="B1539" s="15"/>
      <c r="C1539" s="12"/>
      <c r="D1539" s="70"/>
    </row>
    <row r="1540">
      <c r="A1540" s="13"/>
      <c r="B1540" s="15"/>
      <c r="C1540" s="12"/>
      <c r="D1540" s="70"/>
    </row>
    <row r="1541">
      <c r="A1541" s="13"/>
      <c r="B1541" s="15"/>
      <c r="C1541" s="12"/>
      <c r="D1541" s="70"/>
    </row>
    <row r="1542">
      <c r="A1542" s="13"/>
      <c r="B1542" s="15"/>
      <c r="C1542" s="12"/>
      <c r="D1542" s="70"/>
    </row>
    <row r="1543">
      <c r="A1543" s="13"/>
      <c r="B1543" s="15"/>
      <c r="C1543" s="12"/>
      <c r="D1543" s="70"/>
    </row>
    <row r="1544">
      <c r="A1544" s="13"/>
      <c r="B1544" s="15"/>
      <c r="C1544" s="12"/>
      <c r="D1544" s="70"/>
    </row>
    <row r="1545">
      <c r="A1545" s="13"/>
      <c r="B1545" s="15"/>
      <c r="C1545" s="12"/>
      <c r="D1545" s="70"/>
    </row>
    <row r="1546">
      <c r="A1546" s="13"/>
      <c r="B1546" s="15"/>
      <c r="C1546" s="12"/>
      <c r="D1546" s="70"/>
    </row>
    <row r="1547">
      <c r="A1547" s="13"/>
      <c r="B1547" s="15"/>
      <c r="C1547" s="12"/>
      <c r="D1547" s="70"/>
    </row>
    <row r="1548">
      <c r="A1548" s="13"/>
      <c r="B1548" s="15"/>
      <c r="C1548" s="12"/>
      <c r="D1548" s="70"/>
    </row>
    <row r="1549">
      <c r="A1549" s="13"/>
      <c r="B1549" s="15"/>
      <c r="C1549" s="12"/>
      <c r="D1549" s="70"/>
    </row>
    <row r="1550">
      <c r="A1550" s="13"/>
      <c r="B1550" s="15"/>
      <c r="C1550" s="12"/>
      <c r="D1550" s="70"/>
    </row>
    <row r="1551">
      <c r="A1551" s="13"/>
      <c r="B1551" s="15"/>
      <c r="C1551" s="12"/>
      <c r="D1551" s="70"/>
    </row>
    <row r="1552">
      <c r="A1552" s="13"/>
      <c r="B1552" s="15"/>
      <c r="C1552" s="12"/>
      <c r="D1552" s="70"/>
    </row>
    <row r="1553">
      <c r="A1553" s="13"/>
      <c r="B1553" s="15"/>
      <c r="C1553" s="12"/>
      <c r="D1553" s="70"/>
    </row>
    <row r="1554">
      <c r="A1554" s="13"/>
      <c r="B1554" s="15"/>
      <c r="C1554" s="12"/>
      <c r="D1554" s="70"/>
    </row>
    <row r="1555">
      <c r="A1555" s="13"/>
      <c r="B1555" s="15"/>
      <c r="C1555" s="12"/>
      <c r="D1555" s="70"/>
    </row>
    <row r="1556">
      <c r="A1556" s="13"/>
      <c r="B1556" s="15"/>
      <c r="C1556" s="12"/>
      <c r="D1556" s="70"/>
    </row>
    <row r="1557">
      <c r="A1557" s="13"/>
      <c r="B1557" s="15"/>
      <c r="C1557" s="12"/>
      <c r="D1557" s="70"/>
    </row>
    <row r="1558">
      <c r="A1558" s="13"/>
      <c r="B1558" s="15"/>
      <c r="C1558" s="12"/>
      <c r="D1558" s="70"/>
    </row>
    <row r="1559">
      <c r="A1559" s="13"/>
      <c r="B1559" s="15"/>
      <c r="C1559" s="12"/>
      <c r="D1559" s="70"/>
    </row>
    <row r="1560">
      <c r="A1560" s="13"/>
      <c r="B1560" s="15"/>
      <c r="C1560" s="12"/>
      <c r="D1560" s="70"/>
    </row>
    <row r="1561">
      <c r="A1561" s="13"/>
      <c r="B1561" s="15"/>
      <c r="C1561" s="12"/>
      <c r="D1561" s="70"/>
    </row>
    <row r="1562">
      <c r="A1562" s="13"/>
      <c r="B1562" s="15"/>
      <c r="C1562" s="12"/>
      <c r="D1562" s="70"/>
    </row>
    <row r="1563">
      <c r="A1563" s="13"/>
      <c r="B1563" s="15"/>
      <c r="C1563" s="12"/>
      <c r="D1563" s="70"/>
    </row>
    <row r="1564">
      <c r="A1564" s="13"/>
      <c r="B1564" s="15"/>
      <c r="C1564" s="12"/>
      <c r="D1564" s="70"/>
    </row>
    <row r="1565">
      <c r="A1565" s="13"/>
      <c r="B1565" s="15"/>
      <c r="C1565" s="12"/>
      <c r="D1565" s="70"/>
    </row>
    <row r="1566">
      <c r="A1566" s="13"/>
      <c r="B1566" s="15"/>
      <c r="C1566" s="12"/>
      <c r="D1566" s="70"/>
    </row>
    <row r="1567">
      <c r="A1567" s="13"/>
      <c r="B1567" s="15"/>
      <c r="C1567" s="12"/>
      <c r="D1567" s="70"/>
    </row>
    <row r="1568">
      <c r="A1568" s="13"/>
      <c r="B1568" s="15"/>
      <c r="C1568" s="12"/>
      <c r="D1568" s="70"/>
    </row>
    <row r="1569">
      <c r="A1569" s="13"/>
      <c r="B1569" s="15"/>
      <c r="C1569" s="12"/>
      <c r="D1569" s="70"/>
    </row>
    <row r="1570">
      <c r="A1570" s="13"/>
      <c r="B1570" s="15"/>
      <c r="C1570" s="12"/>
      <c r="D1570" s="70"/>
    </row>
    <row r="1571">
      <c r="A1571" s="13"/>
      <c r="B1571" s="15"/>
      <c r="C1571" s="12"/>
      <c r="D1571" s="70"/>
    </row>
    <row r="1572">
      <c r="A1572" s="13"/>
      <c r="B1572" s="15"/>
      <c r="C1572" s="12"/>
      <c r="D1572" s="70"/>
    </row>
    <row r="1573">
      <c r="A1573" s="13"/>
      <c r="B1573" s="15"/>
      <c r="C1573" s="12"/>
      <c r="D1573" s="70"/>
    </row>
    <row r="1574">
      <c r="A1574" s="13"/>
      <c r="B1574" s="15"/>
      <c r="C1574" s="12"/>
      <c r="D1574" s="70"/>
    </row>
    <row r="1575">
      <c r="A1575" s="13"/>
      <c r="B1575" s="15"/>
      <c r="C1575" s="12"/>
      <c r="D1575" s="70"/>
    </row>
    <row r="1576">
      <c r="A1576" s="13"/>
      <c r="B1576" s="15"/>
      <c r="C1576" s="12"/>
      <c r="D1576" s="70"/>
    </row>
    <row r="1577">
      <c r="A1577" s="13"/>
      <c r="B1577" s="15"/>
      <c r="C1577" s="12"/>
      <c r="D1577" s="70"/>
    </row>
    <row r="1578">
      <c r="A1578" s="13"/>
      <c r="B1578" s="15"/>
      <c r="C1578" s="12"/>
      <c r="D1578" s="70"/>
    </row>
    <row r="1579">
      <c r="A1579" s="13"/>
      <c r="B1579" s="15"/>
      <c r="C1579" s="12"/>
      <c r="D1579" s="70"/>
    </row>
    <row r="1580">
      <c r="A1580" s="13"/>
      <c r="B1580" s="15"/>
      <c r="C1580" s="12"/>
      <c r="D1580" s="70"/>
    </row>
    <row r="1581">
      <c r="A1581" s="13"/>
      <c r="B1581" s="15"/>
      <c r="C1581" s="12"/>
      <c r="D1581" s="70"/>
    </row>
    <row r="1582">
      <c r="A1582" s="13"/>
      <c r="B1582" s="15"/>
      <c r="C1582" s="12"/>
      <c r="D1582" s="70"/>
    </row>
    <row r="1583">
      <c r="A1583" s="13"/>
      <c r="B1583" s="15"/>
      <c r="C1583" s="12"/>
      <c r="D1583" s="70"/>
    </row>
    <row r="1584">
      <c r="A1584" s="13"/>
      <c r="B1584" s="15"/>
      <c r="C1584" s="12"/>
      <c r="D1584" s="70"/>
    </row>
    <row r="1585">
      <c r="A1585" s="13"/>
      <c r="B1585" s="15"/>
      <c r="C1585" s="12"/>
      <c r="D1585" s="70"/>
    </row>
    <row r="1586">
      <c r="A1586" s="13"/>
      <c r="B1586" s="15"/>
      <c r="C1586" s="12"/>
      <c r="D1586" s="70"/>
    </row>
    <row r="1587">
      <c r="A1587" s="13"/>
      <c r="B1587" s="15"/>
      <c r="C1587" s="12"/>
      <c r="D1587" s="70"/>
    </row>
    <row r="1588">
      <c r="A1588" s="13"/>
      <c r="B1588" s="15"/>
      <c r="C1588" s="12"/>
      <c r="D1588" s="70"/>
    </row>
    <row r="1589">
      <c r="A1589" s="13"/>
      <c r="B1589" s="15"/>
      <c r="C1589" s="12"/>
      <c r="D1589" s="70"/>
    </row>
    <row r="1590">
      <c r="A1590" s="13"/>
      <c r="B1590" s="15"/>
      <c r="C1590" s="12"/>
      <c r="D1590" s="70"/>
    </row>
    <row r="1591">
      <c r="A1591" s="13"/>
      <c r="B1591" s="15"/>
      <c r="C1591" s="12"/>
      <c r="D1591" s="70"/>
    </row>
    <row r="1592">
      <c r="A1592" s="13"/>
      <c r="B1592" s="15"/>
      <c r="C1592" s="12"/>
      <c r="D1592" s="70"/>
    </row>
    <row r="1593">
      <c r="A1593" s="13"/>
      <c r="B1593" s="15"/>
      <c r="C1593" s="12"/>
      <c r="D1593" s="70"/>
    </row>
    <row r="1594">
      <c r="A1594" s="13"/>
      <c r="B1594" s="15"/>
      <c r="C1594" s="12"/>
      <c r="D1594" s="70"/>
    </row>
    <row r="1595">
      <c r="A1595" s="13"/>
      <c r="B1595" s="15"/>
      <c r="C1595" s="12"/>
      <c r="D1595" s="70"/>
    </row>
    <row r="1596">
      <c r="A1596" s="13"/>
      <c r="B1596" s="15"/>
      <c r="C1596" s="12"/>
      <c r="D1596" s="70"/>
    </row>
    <row r="1597">
      <c r="A1597" s="13"/>
      <c r="B1597" s="15"/>
      <c r="C1597" s="12"/>
      <c r="D1597" s="70"/>
    </row>
    <row r="1598">
      <c r="A1598" s="13"/>
      <c r="B1598" s="15"/>
      <c r="C1598" s="12"/>
      <c r="D1598" s="70"/>
    </row>
    <row r="1599">
      <c r="A1599" s="13"/>
      <c r="B1599" s="15"/>
      <c r="C1599" s="12"/>
      <c r="D1599" s="70"/>
    </row>
    <row r="1600">
      <c r="A1600" s="13"/>
      <c r="B1600" s="15"/>
      <c r="C1600" s="12"/>
      <c r="D1600" s="70"/>
    </row>
    <row r="1601">
      <c r="A1601" s="13"/>
      <c r="B1601" s="15"/>
      <c r="C1601" s="12"/>
      <c r="D1601" s="70"/>
    </row>
    <row r="1602">
      <c r="A1602" s="13"/>
      <c r="B1602" s="15"/>
      <c r="C1602" s="12"/>
      <c r="D1602" s="70"/>
    </row>
    <row r="1603">
      <c r="A1603" s="13"/>
      <c r="B1603" s="15"/>
      <c r="C1603" s="12"/>
      <c r="D1603" s="70"/>
    </row>
    <row r="1604">
      <c r="A1604" s="13"/>
      <c r="B1604" s="15"/>
      <c r="C1604" s="12"/>
      <c r="D1604" s="70"/>
    </row>
    <row r="1605">
      <c r="A1605" s="13"/>
      <c r="B1605" s="15"/>
      <c r="C1605" s="12"/>
      <c r="D1605" s="70"/>
    </row>
    <row r="1606">
      <c r="A1606" s="13"/>
      <c r="B1606" s="15"/>
      <c r="C1606" s="12"/>
      <c r="D1606" s="70"/>
    </row>
    <row r="1607">
      <c r="A1607" s="13"/>
      <c r="B1607" s="15"/>
      <c r="C1607" s="12"/>
      <c r="D1607" s="70"/>
    </row>
    <row r="1608">
      <c r="A1608" s="13"/>
      <c r="B1608" s="15"/>
      <c r="C1608" s="12"/>
      <c r="D1608" s="70"/>
    </row>
    <row r="1609">
      <c r="A1609" s="13"/>
      <c r="B1609" s="15"/>
      <c r="C1609" s="12"/>
      <c r="D1609" s="70"/>
    </row>
    <row r="1610">
      <c r="A1610" s="13"/>
      <c r="B1610" s="15"/>
      <c r="C1610" s="12"/>
      <c r="D1610" s="70"/>
    </row>
    <row r="1611">
      <c r="A1611" s="13"/>
      <c r="B1611" s="15"/>
      <c r="C1611" s="12"/>
      <c r="D1611" s="70"/>
    </row>
    <row r="1612">
      <c r="A1612" s="13"/>
      <c r="B1612" s="15"/>
      <c r="C1612" s="12"/>
      <c r="D1612" s="70"/>
    </row>
    <row r="1613">
      <c r="A1613" s="13"/>
      <c r="B1613" s="15"/>
      <c r="C1613" s="12"/>
      <c r="D1613" s="70"/>
    </row>
    <row r="1614">
      <c r="A1614" s="13"/>
      <c r="B1614" s="15"/>
      <c r="C1614" s="12"/>
      <c r="D1614" s="70"/>
    </row>
    <row r="1615">
      <c r="A1615" s="13"/>
      <c r="B1615" s="15"/>
      <c r="C1615" s="12"/>
      <c r="D1615" s="70"/>
    </row>
    <row r="1616">
      <c r="A1616" s="13"/>
      <c r="B1616" s="15"/>
      <c r="C1616" s="12"/>
      <c r="D1616" s="70"/>
    </row>
    <row r="1617">
      <c r="A1617" s="13"/>
      <c r="B1617" s="15"/>
      <c r="C1617" s="12"/>
      <c r="D1617" s="70"/>
    </row>
    <row r="1618">
      <c r="A1618" s="13"/>
      <c r="B1618" s="15"/>
      <c r="C1618" s="12"/>
      <c r="D1618" s="70"/>
    </row>
    <row r="1619">
      <c r="A1619" s="13"/>
      <c r="B1619" s="15"/>
      <c r="C1619" s="12"/>
      <c r="D1619" s="70"/>
    </row>
    <row r="1620">
      <c r="A1620" s="13"/>
      <c r="B1620" s="15"/>
      <c r="C1620" s="12"/>
      <c r="D1620" s="70"/>
    </row>
    <row r="1621">
      <c r="A1621" s="13"/>
      <c r="B1621" s="15"/>
      <c r="C1621" s="12"/>
      <c r="D1621" s="70"/>
    </row>
    <row r="1622">
      <c r="A1622" s="13"/>
      <c r="B1622" s="15"/>
      <c r="C1622" s="12"/>
      <c r="D1622" s="70"/>
    </row>
    <row r="1623">
      <c r="A1623" s="13"/>
      <c r="B1623" s="15"/>
      <c r="C1623" s="12"/>
      <c r="D1623" s="70"/>
    </row>
    <row r="1624">
      <c r="A1624" s="13"/>
      <c r="B1624" s="15"/>
      <c r="C1624" s="12"/>
      <c r="D1624" s="70"/>
    </row>
    <row r="1625">
      <c r="A1625" s="13"/>
      <c r="B1625" s="15"/>
      <c r="C1625" s="12"/>
      <c r="D1625" s="70"/>
    </row>
    <row r="1626">
      <c r="A1626" s="13"/>
      <c r="B1626" s="15"/>
      <c r="C1626" s="12"/>
      <c r="D1626" s="70"/>
    </row>
    <row r="1627">
      <c r="A1627" s="13"/>
      <c r="B1627" s="15"/>
      <c r="C1627" s="12"/>
      <c r="D1627" s="70"/>
    </row>
    <row r="1628">
      <c r="A1628" s="13"/>
      <c r="B1628" s="15"/>
      <c r="C1628" s="12"/>
      <c r="D1628" s="70"/>
    </row>
    <row r="1629">
      <c r="A1629" s="13"/>
      <c r="B1629" s="15"/>
      <c r="C1629" s="12"/>
      <c r="D1629" s="70"/>
    </row>
    <row r="1630">
      <c r="A1630" s="13"/>
      <c r="B1630" s="15"/>
      <c r="C1630" s="12"/>
      <c r="D1630" s="70"/>
    </row>
    <row r="1631">
      <c r="A1631" s="13"/>
      <c r="B1631" s="15"/>
      <c r="C1631" s="12"/>
      <c r="D1631" s="70"/>
    </row>
    <row r="1632">
      <c r="A1632" s="13"/>
      <c r="B1632" s="15"/>
      <c r="C1632" s="12"/>
      <c r="D1632" s="70"/>
    </row>
    <row r="1633">
      <c r="A1633" s="13"/>
      <c r="B1633" s="15"/>
      <c r="C1633" s="12"/>
      <c r="D1633" s="70"/>
    </row>
    <row r="1634">
      <c r="A1634" s="13"/>
      <c r="B1634" s="15"/>
      <c r="C1634" s="12"/>
      <c r="D1634" s="70"/>
    </row>
    <row r="1635">
      <c r="A1635" s="13"/>
      <c r="B1635" s="15"/>
      <c r="C1635" s="12"/>
      <c r="D1635" s="70"/>
    </row>
    <row r="1636">
      <c r="A1636" s="13"/>
      <c r="B1636" s="15"/>
      <c r="C1636" s="12"/>
      <c r="D1636" s="70"/>
    </row>
    <row r="1637">
      <c r="A1637" s="13"/>
      <c r="B1637" s="15"/>
      <c r="C1637" s="12"/>
      <c r="D1637" s="70"/>
    </row>
    <row r="1638">
      <c r="A1638" s="13"/>
      <c r="B1638" s="15"/>
      <c r="C1638" s="12"/>
      <c r="D1638" s="70"/>
    </row>
    <row r="1639">
      <c r="A1639" s="13"/>
      <c r="B1639" s="15"/>
      <c r="C1639" s="12"/>
      <c r="D1639" s="70"/>
    </row>
    <row r="1640">
      <c r="A1640" s="13"/>
      <c r="B1640" s="15"/>
      <c r="C1640" s="12"/>
      <c r="D1640" s="70"/>
    </row>
    <row r="1641">
      <c r="A1641" s="13"/>
      <c r="B1641" s="15"/>
      <c r="C1641" s="12"/>
      <c r="D1641" s="70"/>
    </row>
    <row r="1642">
      <c r="A1642" s="13"/>
      <c r="B1642" s="15"/>
      <c r="C1642" s="12"/>
      <c r="D1642" s="70"/>
    </row>
    <row r="1643">
      <c r="A1643" s="13"/>
      <c r="B1643" s="15"/>
      <c r="C1643" s="12"/>
      <c r="D1643" s="70"/>
    </row>
    <row r="1644">
      <c r="A1644" s="13"/>
      <c r="B1644" s="15"/>
      <c r="C1644" s="12"/>
      <c r="D1644" s="70"/>
    </row>
    <row r="1645">
      <c r="A1645" s="13"/>
      <c r="B1645" s="15"/>
      <c r="C1645" s="12"/>
      <c r="D1645" s="70"/>
    </row>
    <row r="1646">
      <c r="A1646" s="13"/>
      <c r="B1646" s="15"/>
      <c r="C1646" s="12"/>
      <c r="D1646" s="70"/>
    </row>
    <row r="1647">
      <c r="A1647" s="13"/>
      <c r="B1647" s="15"/>
      <c r="C1647" s="12"/>
      <c r="D1647" s="70"/>
    </row>
    <row r="1648">
      <c r="A1648" s="13"/>
      <c r="B1648" s="15"/>
      <c r="C1648" s="12"/>
      <c r="D1648" s="70"/>
    </row>
    <row r="1649">
      <c r="A1649" s="13"/>
      <c r="B1649" s="15"/>
      <c r="C1649" s="12"/>
      <c r="D1649" s="70"/>
    </row>
    <row r="1650">
      <c r="A1650" s="13"/>
      <c r="B1650" s="15"/>
      <c r="C1650" s="12"/>
      <c r="D1650" s="70"/>
    </row>
    <row r="1651">
      <c r="A1651" s="13"/>
      <c r="B1651" s="15"/>
      <c r="C1651" s="12"/>
      <c r="D1651" s="70"/>
    </row>
    <row r="1652">
      <c r="A1652" s="13"/>
      <c r="B1652" s="15"/>
      <c r="C1652" s="12"/>
      <c r="D1652" s="70"/>
    </row>
    <row r="1653">
      <c r="A1653" s="13"/>
      <c r="B1653" s="15"/>
      <c r="C1653" s="12"/>
      <c r="D1653" s="70"/>
    </row>
    <row r="1654">
      <c r="A1654" s="13"/>
      <c r="B1654" s="15"/>
      <c r="C1654" s="12"/>
      <c r="D1654" s="70"/>
    </row>
    <row r="1655">
      <c r="A1655" s="13"/>
      <c r="B1655" s="15"/>
      <c r="C1655" s="12"/>
      <c r="D1655" s="70"/>
    </row>
    <row r="1656">
      <c r="A1656" s="13"/>
      <c r="B1656" s="15"/>
      <c r="C1656" s="12"/>
      <c r="D1656" s="70"/>
    </row>
    <row r="1657">
      <c r="A1657" s="13"/>
      <c r="B1657" s="15"/>
      <c r="C1657" s="12"/>
      <c r="D1657" s="70"/>
    </row>
    <row r="1658">
      <c r="A1658" s="13"/>
      <c r="B1658" s="15"/>
      <c r="C1658" s="12"/>
      <c r="D1658" s="70"/>
    </row>
    <row r="1659">
      <c r="A1659" s="13"/>
      <c r="B1659" s="15"/>
      <c r="C1659" s="12"/>
      <c r="D1659" s="70"/>
    </row>
    <row r="1660">
      <c r="A1660" s="13"/>
      <c r="B1660" s="15"/>
      <c r="C1660" s="12"/>
      <c r="D1660" s="70"/>
    </row>
    <row r="1661">
      <c r="A1661" s="13"/>
      <c r="B1661" s="15"/>
      <c r="C1661" s="12"/>
      <c r="D1661" s="70"/>
    </row>
    <row r="1662">
      <c r="A1662" s="13"/>
      <c r="B1662" s="15"/>
      <c r="C1662" s="12"/>
      <c r="D1662" s="70"/>
    </row>
    <row r="1663">
      <c r="A1663" s="13"/>
      <c r="B1663" s="15"/>
      <c r="C1663" s="12"/>
      <c r="D1663" s="70"/>
    </row>
    <row r="1664">
      <c r="A1664" s="13"/>
      <c r="B1664" s="15"/>
      <c r="C1664" s="12"/>
      <c r="D1664" s="70"/>
    </row>
    <row r="1665">
      <c r="A1665" s="13"/>
      <c r="B1665" s="15"/>
      <c r="C1665" s="12"/>
      <c r="D1665" s="70"/>
    </row>
    <row r="1666">
      <c r="A1666" s="13"/>
      <c r="B1666" s="15"/>
      <c r="C1666" s="12"/>
      <c r="D1666" s="70"/>
    </row>
    <row r="1667">
      <c r="A1667" s="13"/>
      <c r="B1667" s="15"/>
      <c r="C1667" s="12"/>
      <c r="D1667" s="70"/>
    </row>
    <row r="1668">
      <c r="A1668" s="13"/>
      <c r="B1668" s="15"/>
      <c r="C1668" s="12"/>
      <c r="D1668" s="70"/>
    </row>
    <row r="1669">
      <c r="A1669" s="13"/>
      <c r="B1669" s="15"/>
      <c r="C1669" s="12"/>
      <c r="D1669" s="70"/>
    </row>
    <row r="1670">
      <c r="A1670" s="13"/>
      <c r="B1670" s="15"/>
      <c r="C1670" s="12"/>
      <c r="D1670" s="70"/>
    </row>
    <row r="1671">
      <c r="A1671" s="13"/>
      <c r="B1671" s="15"/>
      <c r="C1671" s="12"/>
      <c r="D1671" s="70"/>
    </row>
    <row r="1672">
      <c r="A1672" s="13"/>
      <c r="B1672" s="15"/>
      <c r="C1672" s="12"/>
      <c r="D1672" s="70"/>
    </row>
    <row r="1673">
      <c r="A1673" s="13"/>
      <c r="B1673" s="15"/>
      <c r="C1673" s="12"/>
      <c r="D1673" s="70"/>
    </row>
    <row r="1674">
      <c r="A1674" s="13"/>
      <c r="B1674" s="15"/>
      <c r="C1674" s="12"/>
      <c r="D1674" s="70"/>
    </row>
    <row r="1675">
      <c r="A1675" s="13"/>
      <c r="B1675" s="15"/>
      <c r="C1675" s="12"/>
      <c r="D1675" s="70"/>
    </row>
    <row r="1676">
      <c r="A1676" s="13"/>
      <c r="B1676" s="15"/>
      <c r="C1676" s="12"/>
      <c r="D1676" s="70"/>
    </row>
    <row r="1677">
      <c r="A1677" s="13"/>
      <c r="B1677" s="15"/>
      <c r="C1677" s="12"/>
      <c r="D1677" s="70"/>
    </row>
    <row r="1678">
      <c r="A1678" s="13"/>
      <c r="B1678" s="15"/>
      <c r="C1678" s="12"/>
      <c r="D1678" s="70"/>
    </row>
    <row r="1679">
      <c r="A1679" s="13"/>
      <c r="B1679" s="15"/>
      <c r="C1679" s="12"/>
      <c r="D1679" s="70"/>
    </row>
    <row r="1680">
      <c r="A1680" s="13"/>
      <c r="B1680" s="15"/>
      <c r="C1680" s="12"/>
      <c r="D1680" s="70"/>
    </row>
    <row r="1681">
      <c r="A1681" s="13"/>
      <c r="B1681" s="15"/>
      <c r="C1681" s="12"/>
      <c r="D1681" s="70"/>
    </row>
    <row r="1682">
      <c r="A1682" s="13"/>
      <c r="B1682" s="15"/>
      <c r="C1682" s="12"/>
      <c r="D1682" s="70"/>
    </row>
    <row r="1683">
      <c r="A1683" s="13"/>
      <c r="B1683" s="15"/>
      <c r="C1683" s="12"/>
      <c r="D1683" s="70"/>
    </row>
    <row r="1684">
      <c r="A1684" s="13"/>
      <c r="B1684" s="15"/>
      <c r="C1684" s="12"/>
      <c r="D1684" s="70"/>
    </row>
    <row r="1685">
      <c r="A1685" s="13"/>
      <c r="B1685" s="15"/>
      <c r="C1685" s="12"/>
      <c r="D1685" s="70"/>
    </row>
    <row r="1686">
      <c r="A1686" s="13"/>
      <c r="B1686" s="15"/>
      <c r="C1686" s="12"/>
      <c r="D1686" s="70"/>
    </row>
    <row r="1687">
      <c r="A1687" s="13"/>
      <c r="B1687" s="15"/>
      <c r="C1687" s="12"/>
      <c r="D1687" s="70"/>
    </row>
    <row r="1688">
      <c r="A1688" s="13"/>
      <c r="B1688" s="15"/>
      <c r="C1688" s="12"/>
      <c r="D1688" s="70"/>
    </row>
    <row r="1689">
      <c r="A1689" s="13"/>
      <c r="B1689" s="15"/>
      <c r="C1689" s="12"/>
      <c r="D1689" s="70"/>
    </row>
    <row r="1690">
      <c r="A1690" s="13"/>
      <c r="B1690" s="15"/>
      <c r="C1690" s="12"/>
      <c r="D1690" s="70"/>
    </row>
    <row r="1691">
      <c r="A1691" s="13"/>
      <c r="B1691" s="15"/>
      <c r="C1691" s="12"/>
      <c r="D1691" s="70"/>
    </row>
    <row r="1692">
      <c r="A1692" s="13"/>
      <c r="B1692" s="15"/>
      <c r="C1692" s="12"/>
      <c r="D1692" s="70"/>
    </row>
    <row r="1693">
      <c r="A1693" s="13"/>
      <c r="B1693" s="15"/>
      <c r="C1693" s="12"/>
      <c r="D1693" s="70"/>
    </row>
    <row r="1694">
      <c r="A1694" s="13"/>
      <c r="B1694" s="15"/>
      <c r="C1694" s="12"/>
      <c r="D1694" s="70"/>
    </row>
    <row r="1695">
      <c r="A1695" s="13"/>
      <c r="B1695" s="15"/>
      <c r="C1695" s="12"/>
      <c r="D1695" s="70"/>
    </row>
    <row r="1696">
      <c r="A1696" s="13"/>
      <c r="B1696" s="15"/>
      <c r="C1696" s="12"/>
      <c r="D1696" s="70"/>
    </row>
    <row r="1697">
      <c r="A1697" s="13"/>
      <c r="B1697" s="15"/>
      <c r="C1697" s="12"/>
      <c r="D1697" s="70"/>
    </row>
    <row r="1698">
      <c r="A1698" s="13"/>
      <c r="B1698" s="15"/>
      <c r="C1698" s="12"/>
      <c r="D1698" s="70"/>
    </row>
    <row r="1699">
      <c r="A1699" s="13"/>
      <c r="B1699" s="15"/>
      <c r="C1699" s="12"/>
      <c r="D1699" s="70"/>
    </row>
    <row r="1700">
      <c r="A1700" s="13"/>
      <c r="B1700" s="15"/>
      <c r="C1700" s="12"/>
      <c r="D1700" s="70"/>
    </row>
    <row r="1701">
      <c r="A1701" s="13"/>
      <c r="B1701" s="15"/>
      <c r="C1701" s="12"/>
      <c r="D1701" s="70"/>
    </row>
    <row r="1702">
      <c r="A1702" s="13"/>
      <c r="B1702" s="15"/>
      <c r="C1702" s="12"/>
      <c r="D1702" s="70"/>
    </row>
    <row r="1703">
      <c r="A1703" s="13"/>
      <c r="B1703" s="15"/>
      <c r="C1703" s="12"/>
      <c r="D1703" s="70"/>
    </row>
    <row r="1704">
      <c r="A1704" s="13"/>
      <c r="B1704" s="15"/>
      <c r="C1704" s="12"/>
      <c r="D1704" s="70"/>
    </row>
    <row r="1705">
      <c r="A1705" s="13"/>
      <c r="B1705" s="15"/>
      <c r="C1705" s="12"/>
      <c r="D1705" s="70"/>
    </row>
    <row r="1706">
      <c r="A1706" s="13"/>
      <c r="B1706" s="15"/>
      <c r="C1706" s="12"/>
      <c r="D1706" s="70"/>
    </row>
    <row r="1707">
      <c r="A1707" s="13"/>
      <c r="B1707" s="15"/>
      <c r="C1707" s="12"/>
      <c r="D1707" s="70"/>
    </row>
    <row r="1708">
      <c r="A1708" s="13"/>
      <c r="B1708" s="15"/>
      <c r="C1708" s="12"/>
      <c r="D1708" s="70"/>
    </row>
    <row r="1709">
      <c r="A1709" s="13"/>
      <c r="B1709" s="15"/>
      <c r="C1709" s="12"/>
      <c r="D1709" s="70"/>
    </row>
    <row r="1710">
      <c r="A1710" s="13"/>
      <c r="B1710" s="15"/>
      <c r="C1710" s="12"/>
      <c r="D1710" s="70"/>
    </row>
    <row r="1711">
      <c r="A1711" s="13"/>
      <c r="B1711" s="15"/>
      <c r="C1711" s="12"/>
      <c r="D1711" s="70"/>
    </row>
    <row r="1712">
      <c r="A1712" s="13"/>
      <c r="B1712" s="15"/>
      <c r="C1712" s="12"/>
      <c r="D1712" s="70"/>
    </row>
    <row r="1713">
      <c r="A1713" s="13"/>
      <c r="B1713" s="15"/>
      <c r="C1713" s="12"/>
      <c r="D1713" s="70"/>
    </row>
    <row r="1714">
      <c r="A1714" s="13"/>
      <c r="B1714" s="15"/>
      <c r="C1714" s="12"/>
      <c r="D1714" s="70"/>
    </row>
    <row r="1715">
      <c r="A1715" s="13"/>
      <c r="B1715" s="15"/>
      <c r="C1715" s="12"/>
      <c r="D1715" s="70"/>
    </row>
    <row r="1716">
      <c r="A1716" s="13"/>
      <c r="B1716" s="15"/>
      <c r="C1716" s="12"/>
      <c r="D1716" s="70"/>
    </row>
    <row r="1717">
      <c r="A1717" s="13"/>
      <c r="B1717" s="15"/>
      <c r="C1717" s="12"/>
      <c r="D1717" s="70"/>
    </row>
    <row r="1718">
      <c r="A1718" s="13"/>
      <c r="B1718" s="15"/>
      <c r="C1718" s="12"/>
      <c r="D1718" s="70"/>
    </row>
    <row r="1719">
      <c r="A1719" s="13"/>
      <c r="B1719" s="15"/>
      <c r="C1719" s="12"/>
      <c r="D1719" s="70"/>
    </row>
    <row r="1720">
      <c r="A1720" s="13"/>
      <c r="B1720" s="15"/>
      <c r="C1720" s="12"/>
      <c r="D1720" s="70"/>
    </row>
    <row r="1721">
      <c r="A1721" s="13"/>
      <c r="B1721" s="15"/>
      <c r="C1721" s="12"/>
      <c r="D1721" s="70"/>
    </row>
    <row r="1722">
      <c r="A1722" s="13"/>
      <c r="B1722" s="15"/>
      <c r="C1722" s="12"/>
      <c r="D1722" s="70"/>
    </row>
    <row r="1723">
      <c r="A1723" s="13"/>
      <c r="B1723" s="15"/>
      <c r="C1723" s="12"/>
      <c r="D1723" s="70"/>
    </row>
    <row r="1724">
      <c r="A1724" s="13"/>
      <c r="B1724" s="15"/>
      <c r="C1724" s="12"/>
      <c r="D1724" s="70"/>
    </row>
    <row r="1725">
      <c r="A1725" s="13"/>
      <c r="B1725" s="15"/>
      <c r="C1725" s="12"/>
      <c r="D1725" s="70"/>
    </row>
    <row r="1726">
      <c r="A1726" s="13"/>
      <c r="B1726" s="15"/>
      <c r="C1726" s="12"/>
      <c r="D1726" s="70"/>
    </row>
    <row r="1727">
      <c r="A1727" s="13"/>
      <c r="B1727" s="15"/>
      <c r="C1727" s="12"/>
      <c r="D1727" s="70"/>
    </row>
    <row r="1728">
      <c r="A1728" s="13"/>
      <c r="B1728" s="15"/>
      <c r="C1728" s="12"/>
      <c r="D1728" s="70"/>
    </row>
    <row r="1729">
      <c r="A1729" s="13"/>
      <c r="B1729" s="15"/>
      <c r="C1729" s="12"/>
      <c r="D1729" s="70"/>
    </row>
    <row r="1730">
      <c r="A1730" s="13"/>
      <c r="B1730" s="15"/>
      <c r="C1730" s="12"/>
      <c r="D1730" s="70"/>
    </row>
    <row r="1731">
      <c r="A1731" s="13"/>
      <c r="B1731" s="15"/>
      <c r="C1731" s="12"/>
      <c r="D1731" s="70"/>
    </row>
    <row r="1732">
      <c r="A1732" s="13"/>
      <c r="B1732" s="15"/>
      <c r="C1732" s="12"/>
      <c r="D1732" s="70"/>
    </row>
    <row r="1733">
      <c r="A1733" s="13"/>
      <c r="B1733" s="15"/>
      <c r="C1733" s="12"/>
      <c r="D1733" s="70"/>
    </row>
    <row r="1734">
      <c r="A1734" s="13"/>
      <c r="B1734" s="15"/>
      <c r="C1734" s="12"/>
      <c r="D1734" s="70"/>
    </row>
    <row r="1735">
      <c r="A1735" s="13"/>
      <c r="B1735" s="15"/>
      <c r="C1735" s="12"/>
      <c r="D1735" s="70"/>
    </row>
    <row r="1736">
      <c r="A1736" s="13"/>
      <c r="B1736" s="15"/>
      <c r="C1736" s="12"/>
      <c r="D1736" s="70"/>
    </row>
    <row r="1737">
      <c r="A1737" s="13"/>
      <c r="B1737" s="15"/>
      <c r="C1737" s="12"/>
      <c r="D1737" s="70"/>
    </row>
    <row r="1738">
      <c r="A1738" s="13"/>
      <c r="B1738" s="15"/>
      <c r="C1738" s="12"/>
      <c r="D1738" s="70"/>
    </row>
    <row r="1739">
      <c r="A1739" s="13"/>
      <c r="B1739" s="15"/>
      <c r="C1739" s="12"/>
      <c r="D1739" s="70"/>
    </row>
    <row r="1740">
      <c r="A1740" s="13"/>
      <c r="B1740" s="15"/>
      <c r="C1740" s="12"/>
      <c r="D1740" s="70"/>
    </row>
    <row r="1741">
      <c r="A1741" s="13"/>
      <c r="B1741" s="15"/>
      <c r="C1741" s="12"/>
      <c r="D1741" s="70"/>
    </row>
    <row r="1742">
      <c r="A1742" s="13"/>
      <c r="B1742" s="15"/>
      <c r="C1742" s="12"/>
      <c r="D1742" s="70"/>
    </row>
    <row r="1743">
      <c r="A1743" s="13"/>
      <c r="B1743" s="15"/>
      <c r="C1743" s="12"/>
      <c r="D1743" s="70"/>
    </row>
    <row r="1744">
      <c r="A1744" s="13"/>
      <c r="B1744" s="15"/>
      <c r="C1744" s="12"/>
      <c r="D1744" s="70"/>
    </row>
    <row r="1745">
      <c r="A1745" s="13"/>
      <c r="B1745" s="15"/>
      <c r="C1745" s="12"/>
      <c r="D1745" s="70"/>
    </row>
    <row r="1746">
      <c r="A1746" s="13"/>
      <c r="B1746" s="15"/>
      <c r="C1746" s="12"/>
      <c r="D1746" s="70"/>
    </row>
    <row r="1747">
      <c r="A1747" s="13"/>
      <c r="B1747" s="15"/>
      <c r="C1747" s="12"/>
      <c r="D1747" s="70"/>
    </row>
    <row r="1748">
      <c r="A1748" s="13"/>
      <c r="B1748" s="15"/>
      <c r="C1748" s="12"/>
      <c r="D1748" s="70"/>
    </row>
    <row r="1749">
      <c r="A1749" s="13"/>
      <c r="B1749" s="15"/>
      <c r="C1749" s="12"/>
      <c r="D1749" s="70"/>
    </row>
    <row r="1750">
      <c r="A1750" s="13"/>
      <c r="B1750" s="15"/>
      <c r="C1750" s="12"/>
      <c r="D1750" s="70"/>
    </row>
    <row r="1751">
      <c r="A1751" s="13"/>
      <c r="B1751" s="15"/>
      <c r="C1751" s="12"/>
      <c r="D1751" s="70"/>
    </row>
    <row r="1752">
      <c r="A1752" s="13"/>
      <c r="B1752" s="15"/>
      <c r="C1752" s="12"/>
      <c r="D1752" s="70"/>
    </row>
    <row r="1753">
      <c r="A1753" s="13"/>
      <c r="B1753" s="15"/>
      <c r="C1753" s="12"/>
      <c r="D1753" s="70"/>
    </row>
    <row r="1754">
      <c r="A1754" s="13"/>
      <c r="B1754" s="15"/>
      <c r="C1754" s="12"/>
      <c r="D1754" s="70"/>
    </row>
    <row r="1755">
      <c r="A1755" s="13"/>
      <c r="B1755" s="15"/>
      <c r="C1755" s="12"/>
      <c r="D1755" s="70"/>
    </row>
    <row r="1756">
      <c r="A1756" s="13"/>
      <c r="B1756" s="15"/>
      <c r="C1756" s="12"/>
      <c r="D1756" s="70"/>
    </row>
    <row r="1757">
      <c r="A1757" s="13"/>
      <c r="B1757" s="15"/>
      <c r="C1757" s="12"/>
      <c r="D1757" s="70"/>
    </row>
    <row r="1758">
      <c r="A1758" s="13"/>
      <c r="B1758" s="15"/>
      <c r="C1758" s="12"/>
      <c r="D1758" s="70"/>
    </row>
    <row r="1759">
      <c r="A1759" s="13"/>
      <c r="B1759" s="15"/>
      <c r="C1759" s="12"/>
      <c r="D1759" s="70"/>
    </row>
    <row r="1760">
      <c r="A1760" s="13"/>
      <c r="B1760" s="15"/>
      <c r="C1760" s="12"/>
      <c r="D1760" s="70"/>
    </row>
    <row r="1761">
      <c r="A1761" s="13"/>
      <c r="B1761" s="15"/>
      <c r="C1761" s="12"/>
      <c r="D1761" s="70"/>
    </row>
    <row r="1762">
      <c r="A1762" s="13"/>
      <c r="B1762" s="15"/>
      <c r="C1762" s="12"/>
      <c r="D1762" s="70"/>
    </row>
    <row r="1763">
      <c r="A1763" s="13"/>
      <c r="B1763" s="15"/>
      <c r="C1763" s="12"/>
      <c r="D1763" s="70"/>
    </row>
    <row r="1764">
      <c r="A1764" s="13"/>
      <c r="B1764" s="15"/>
      <c r="C1764" s="12"/>
      <c r="D1764" s="70"/>
    </row>
    <row r="1765">
      <c r="A1765" s="13"/>
      <c r="B1765" s="15"/>
      <c r="C1765" s="12"/>
      <c r="D1765" s="70"/>
    </row>
    <row r="1766">
      <c r="A1766" s="13"/>
      <c r="B1766" s="15"/>
      <c r="C1766" s="12"/>
      <c r="D1766" s="70"/>
    </row>
    <row r="1767">
      <c r="A1767" s="13"/>
      <c r="B1767" s="15"/>
      <c r="C1767" s="12"/>
      <c r="D1767" s="70"/>
    </row>
    <row r="1768">
      <c r="A1768" s="13"/>
      <c r="B1768" s="15"/>
      <c r="C1768" s="12"/>
      <c r="D1768" s="70"/>
    </row>
    <row r="1769">
      <c r="A1769" s="13"/>
      <c r="B1769" s="15"/>
      <c r="C1769" s="12"/>
      <c r="D1769" s="70"/>
    </row>
    <row r="1770">
      <c r="A1770" s="13"/>
      <c r="B1770" s="15"/>
      <c r="C1770" s="12"/>
      <c r="D1770" s="70"/>
    </row>
    <row r="1771">
      <c r="A1771" s="13"/>
      <c r="B1771" s="15"/>
      <c r="C1771" s="12"/>
      <c r="D1771" s="70"/>
    </row>
    <row r="1772">
      <c r="A1772" s="13"/>
      <c r="B1772" s="15"/>
      <c r="C1772" s="12"/>
      <c r="D1772" s="70"/>
    </row>
    <row r="1773">
      <c r="A1773" s="13"/>
      <c r="B1773" s="15"/>
      <c r="C1773" s="12"/>
      <c r="D1773" s="70"/>
    </row>
    <row r="1774">
      <c r="A1774" s="13"/>
      <c r="B1774" s="15"/>
      <c r="C1774" s="12"/>
      <c r="D1774" s="70"/>
    </row>
    <row r="1775">
      <c r="A1775" s="13"/>
      <c r="B1775" s="15"/>
      <c r="C1775" s="12"/>
      <c r="D1775" s="70"/>
    </row>
    <row r="1776">
      <c r="A1776" s="13"/>
      <c r="B1776" s="15"/>
      <c r="C1776" s="12"/>
      <c r="D1776" s="70"/>
    </row>
    <row r="1777">
      <c r="A1777" s="13"/>
      <c r="B1777" s="15"/>
      <c r="C1777" s="12"/>
      <c r="D1777" s="70"/>
    </row>
    <row r="1778">
      <c r="A1778" s="13"/>
      <c r="B1778" s="15"/>
      <c r="C1778" s="12"/>
      <c r="D1778" s="70"/>
    </row>
    <row r="1779">
      <c r="A1779" s="13"/>
      <c r="B1779" s="15"/>
      <c r="C1779" s="12"/>
      <c r="D1779" s="70"/>
    </row>
    <row r="1780">
      <c r="A1780" s="13"/>
      <c r="B1780" s="15"/>
      <c r="C1780" s="12"/>
      <c r="D1780" s="70"/>
    </row>
    <row r="1781">
      <c r="A1781" s="13"/>
      <c r="B1781" s="15"/>
      <c r="C1781" s="12"/>
      <c r="D1781" s="70"/>
    </row>
    <row r="1782">
      <c r="A1782" s="13"/>
      <c r="B1782" s="15"/>
      <c r="C1782" s="12"/>
      <c r="D1782" s="70"/>
    </row>
    <row r="1783">
      <c r="A1783" s="13"/>
      <c r="B1783" s="15"/>
      <c r="C1783" s="12"/>
      <c r="D1783" s="70"/>
    </row>
    <row r="1784">
      <c r="A1784" s="13"/>
      <c r="B1784" s="15"/>
      <c r="C1784" s="12"/>
      <c r="D1784" s="70"/>
    </row>
    <row r="1785">
      <c r="A1785" s="13"/>
      <c r="B1785" s="15"/>
      <c r="C1785" s="12"/>
      <c r="D1785" s="70"/>
    </row>
    <row r="1786">
      <c r="A1786" s="13"/>
      <c r="B1786" s="15"/>
      <c r="C1786" s="12"/>
      <c r="D1786" s="70"/>
    </row>
    <row r="1787">
      <c r="A1787" s="13"/>
      <c r="B1787" s="15"/>
      <c r="C1787" s="12"/>
      <c r="D1787" s="70"/>
    </row>
    <row r="1788">
      <c r="A1788" s="13"/>
      <c r="B1788" s="15"/>
      <c r="C1788" s="12"/>
      <c r="D1788" s="70"/>
    </row>
    <row r="1789">
      <c r="A1789" s="13"/>
      <c r="B1789" s="15"/>
      <c r="C1789" s="12"/>
      <c r="D1789" s="70"/>
    </row>
    <row r="1790">
      <c r="A1790" s="13"/>
      <c r="B1790" s="15"/>
      <c r="C1790" s="12"/>
      <c r="D1790" s="70"/>
    </row>
    <row r="1791">
      <c r="A1791" s="13"/>
      <c r="B1791" s="15"/>
      <c r="C1791" s="12"/>
      <c r="D1791" s="70"/>
    </row>
    <row r="1792">
      <c r="A1792" s="13"/>
      <c r="B1792" s="15"/>
      <c r="C1792" s="12"/>
      <c r="D1792" s="70"/>
    </row>
    <row r="1793">
      <c r="A1793" s="13"/>
      <c r="B1793" s="15"/>
      <c r="C1793" s="12"/>
      <c r="D1793" s="70"/>
    </row>
    <row r="1794">
      <c r="A1794" s="13"/>
      <c r="B1794" s="15"/>
      <c r="C1794" s="12"/>
      <c r="D1794" s="70"/>
    </row>
    <row r="1795">
      <c r="A1795" s="13"/>
      <c r="B1795" s="15"/>
      <c r="C1795" s="12"/>
      <c r="D1795" s="70"/>
    </row>
    <row r="1796">
      <c r="A1796" s="13"/>
      <c r="B1796" s="15"/>
      <c r="C1796" s="12"/>
      <c r="D1796" s="70"/>
    </row>
    <row r="1797">
      <c r="A1797" s="13"/>
      <c r="B1797" s="15"/>
      <c r="C1797" s="12"/>
      <c r="D1797" s="70"/>
    </row>
    <row r="1798">
      <c r="A1798" s="13"/>
      <c r="B1798" s="15"/>
      <c r="C1798" s="12"/>
      <c r="D1798" s="70"/>
    </row>
    <row r="1799">
      <c r="A1799" s="13"/>
      <c r="B1799" s="15"/>
      <c r="C1799" s="12"/>
      <c r="D1799" s="70"/>
    </row>
    <row r="1800">
      <c r="A1800" s="13"/>
      <c r="B1800" s="15"/>
      <c r="C1800" s="12"/>
      <c r="D1800" s="70"/>
    </row>
    <row r="1801">
      <c r="A1801" s="13"/>
      <c r="B1801" s="15"/>
      <c r="C1801" s="12"/>
      <c r="D1801" s="70"/>
    </row>
    <row r="1802">
      <c r="A1802" s="13"/>
      <c r="B1802" s="15"/>
      <c r="C1802" s="12"/>
      <c r="D1802" s="70"/>
    </row>
    <row r="1803">
      <c r="A1803" s="13"/>
      <c r="B1803" s="15"/>
      <c r="C1803" s="12"/>
      <c r="D1803" s="70"/>
    </row>
    <row r="1804">
      <c r="A1804" s="13"/>
      <c r="B1804" s="15"/>
      <c r="C1804" s="12"/>
      <c r="D1804" s="70"/>
    </row>
    <row r="1805">
      <c r="A1805" s="13"/>
      <c r="B1805" s="15"/>
      <c r="C1805" s="12"/>
      <c r="D1805" s="70"/>
    </row>
    <row r="1806">
      <c r="A1806" s="13"/>
      <c r="B1806" s="15"/>
      <c r="C1806" s="12"/>
      <c r="D1806" s="70"/>
    </row>
    <row r="1807">
      <c r="A1807" s="13"/>
      <c r="B1807" s="15"/>
      <c r="C1807" s="12"/>
      <c r="D1807" s="70"/>
    </row>
    <row r="1808">
      <c r="A1808" s="13"/>
      <c r="B1808" s="15"/>
      <c r="C1808" s="12"/>
      <c r="D1808" s="70"/>
    </row>
    <row r="1809">
      <c r="A1809" s="13"/>
      <c r="B1809" s="15"/>
      <c r="C1809" s="12"/>
      <c r="D1809" s="70"/>
    </row>
    <row r="1810">
      <c r="A1810" s="13"/>
      <c r="B1810" s="15"/>
      <c r="C1810" s="12"/>
      <c r="D1810" s="70"/>
    </row>
    <row r="1811">
      <c r="A1811" s="13"/>
      <c r="B1811" s="15"/>
      <c r="C1811" s="12"/>
      <c r="D1811" s="70"/>
    </row>
    <row r="1812">
      <c r="A1812" s="13"/>
      <c r="B1812" s="15"/>
      <c r="C1812" s="12"/>
      <c r="D1812" s="70"/>
    </row>
    <row r="1813">
      <c r="A1813" s="13"/>
      <c r="B1813" s="15"/>
      <c r="C1813" s="12"/>
      <c r="D1813" s="70"/>
    </row>
    <row r="1814">
      <c r="A1814" s="13"/>
      <c r="B1814" s="15"/>
      <c r="C1814" s="12"/>
      <c r="D1814" s="70"/>
    </row>
    <row r="1815">
      <c r="A1815" s="13"/>
      <c r="B1815" s="15"/>
      <c r="C1815" s="12"/>
      <c r="D1815" s="70"/>
    </row>
    <row r="1816">
      <c r="A1816" s="13"/>
      <c r="B1816" s="15"/>
      <c r="C1816" s="12"/>
      <c r="D1816" s="70"/>
    </row>
    <row r="1817">
      <c r="A1817" s="13"/>
      <c r="B1817" s="15"/>
      <c r="C1817" s="12"/>
      <c r="D1817" s="70"/>
    </row>
    <row r="1818">
      <c r="A1818" s="13"/>
      <c r="B1818" s="15"/>
      <c r="C1818" s="12"/>
      <c r="D1818" s="70"/>
    </row>
    <row r="1819">
      <c r="A1819" s="13"/>
      <c r="B1819" s="15"/>
      <c r="C1819" s="12"/>
      <c r="D1819" s="70"/>
    </row>
    <row r="1820">
      <c r="A1820" s="13"/>
      <c r="B1820" s="15"/>
      <c r="C1820" s="12"/>
      <c r="D1820" s="70"/>
    </row>
    <row r="1821">
      <c r="A1821" s="13"/>
      <c r="B1821" s="15"/>
      <c r="C1821" s="12"/>
      <c r="D1821" s="70"/>
    </row>
    <row r="1822">
      <c r="A1822" s="13"/>
      <c r="B1822" s="15"/>
      <c r="C1822" s="12"/>
      <c r="D1822" s="70"/>
    </row>
    <row r="1823">
      <c r="A1823" s="13"/>
      <c r="B1823" s="15"/>
      <c r="C1823" s="12"/>
      <c r="D1823" s="70"/>
    </row>
    <row r="1824">
      <c r="A1824" s="13"/>
      <c r="B1824" s="15"/>
      <c r="C1824" s="12"/>
      <c r="D1824" s="70"/>
    </row>
    <row r="1825">
      <c r="A1825" s="13"/>
      <c r="B1825" s="15"/>
      <c r="C1825" s="12"/>
      <c r="D1825" s="70"/>
    </row>
    <row r="1826">
      <c r="A1826" s="13"/>
      <c r="B1826" s="15"/>
      <c r="C1826" s="12"/>
      <c r="D1826" s="70"/>
    </row>
    <row r="1827">
      <c r="A1827" s="13"/>
      <c r="B1827" s="15"/>
      <c r="C1827" s="12"/>
      <c r="D1827" s="70"/>
    </row>
    <row r="1828">
      <c r="A1828" s="13"/>
      <c r="B1828" s="15"/>
      <c r="C1828" s="12"/>
      <c r="D1828" s="70"/>
    </row>
    <row r="1829">
      <c r="A1829" s="13"/>
      <c r="B1829" s="15"/>
      <c r="C1829" s="12"/>
      <c r="D1829" s="70"/>
    </row>
    <row r="1830">
      <c r="A1830" s="13"/>
      <c r="B1830" s="15"/>
      <c r="C1830" s="12"/>
      <c r="D1830" s="70"/>
    </row>
    <row r="1831">
      <c r="A1831" s="13"/>
      <c r="B1831" s="15"/>
      <c r="C1831" s="12"/>
      <c r="D1831" s="70"/>
    </row>
    <row r="1832">
      <c r="A1832" s="13"/>
      <c r="B1832" s="15"/>
      <c r="C1832" s="12"/>
      <c r="D1832" s="70"/>
    </row>
    <row r="1833">
      <c r="A1833" s="13"/>
      <c r="B1833" s="15"/>
      <c r="C1833" s="12"/>
      <c r="D1833" s="70"/>
    </row>
    <row r="1834">
      <c r="A1834" s="13"/>
      <c r="B1834" s="15"/>
      <c r="C1834" s="12"/>
      <c r="D1834" s="70"/>
    </row>
    <row r="1835">
      <c r="A1835" s="13"/>
      <c r="B1835" s="15"/>
      <c r="C1835" s="12"/>
      <c r="D1835" s="70"/>
    </row>
    <row r="1836">
      <c r="A1836" s="13"/>
      <c r="B1836" s="15"/>
      <c r="C1836" s="12"/>
      <c r="D1836" s="70"/>
    </row>
    <row r="1837">
      <c r="A1837" s="13"/>
      <c r="B1837" s="15"/>
      <c r="C1837" s="12"/>
      <c r="D1837" s="70"/>
    </row>
    <row r="1838">
      <c r="A1838" s="13"/>
      <c r="B1838" s="15"/>
      <c r="C1838" s="12"/>
      <c r="D1838" s="70"/>
    </row>
    <row r="1839">
      <c r="A1839" s="13"/>
      <c r="B1839" s="15"/>
      <c r="C1839" s="12"/>
      <c r="D1839" s="70"/>
    </row>
    <row r="1840">
      <c r="A1840" s="13"/>
      <c r="B1840" s="15"/>
      <c r="C1840" s="12"/>
      <c r="D1840" s="70"/>
    </row>
    <row r="1841">
      <c r="A1841" s="13"/>
      <c r="B1841" s="15"/>
      <c r="C1841" s="12"/>
      <c r="D1841" s="70"/>
    </row>
    <row r="1842">
      <c r="A1842" s="13"/>
      <c r="B1842" s="15"/>
      <c r="C1842" s="12"/>
      <c r="D1842" s="70"/>
    </row>
    <row r="1843">
      <c r="A1843" s="13"/>
      <c r="B1843" s="15"/>
      <c r="C1843" s="12"/>
      <c r="D1843" s="70"/>
    </row>
    <row r="1844">
      <c r="A1844" s="13"/>
      <c r="B1844" s="15"/>
      <c r="C1844" s="12"/>
      <c r="D1844" s="70"/>
    </row>
    <row r="1845">
      <c r="A1845" s="13"/>
      <c r="B1845" s="15"/>
      <c r="C1845" s="12"/>
      <c r="D1845" s="70"/>
    </row>
    <row r="1846">
      <c r="A1846" s="13"/>
      <c r="B1846" s="15"/>
      <c r="C1846" s="12"/>
      <c r="D1846" s="70"/>
    </row>
    <row r="1847">
      <c r="A1847" s="13"/>
      <c r="B1847" s="15"/>
      <c r="C1847" s="12"/>
      <c r="D1847" s="70"/>
    </row>
    <row r="1848">
      <c r="A1848" s="13"/>
      <c r="B1848" s="15"/>
      <c r="C1848" s="12"/>
      <c r="D1848" s="70"/>
    </row>
    <row r="1849">
      <c r="A1849" s="13"/>
      <c r="B1849" s="15"/>
      <c r="C1849" s="12"/>
      <c r="D1849" s="70"/>
    </row>
    <row r="1850">
      <c r="A1850" s="13"/>
      <c r="B1850" s="15"/>
      <c r="C1850" s="12"/>
      <c r="D1850" s="70"/>
    </row>
    <row r="1851">
      <c r="A1851" s="13"/>
      <c r="B1851" s="15"/>
      <c r="C1851" s="12"/>
      <c r="D1851" s="70"/>
    </row>
    <row r="1852">
      <c r="A1852" s="13"/>
      <c r="B1852" s="15"/>
      <c r="C1852" s="12"/>
      <c r="D1852" s="70"/>
    </row>
    <row r="1853">
      <c r="A1853" s="13"/>
      <c r="B1853" s="15"/>
      <c r="C1853" s="12"/>
      <c r="D1853" s="70"/>
    </row>
    <row r="1854">
      <c r="A1854" s="13"/>
      <c r="B1854" s="15"/>
      <c r="C1854" s="12"/>
      <c r="D1854" s="70"/>
    </row>
    <row r="1855">
      <c r="A1855" s="13"/>
      <c r="B1855" s="15"/>
      <c r="C1855" s="12"/>
      <c r="D1855" s="70"/>
    </row>
    <row r="1856">
      <c r="A1856" s="13"/>
      <c r="B1856" s="15"/>
      <c r="C1856" s="12"/>
      <c r="D1856" s="70"/>
    </row>
    <row r="1857">
      <c r="A1857" s="13"/>
      <c r="B1857" s="15"/>
      <c r="C1857" s="12"/>
      <c r="D1857" s="70"/>
    </row>
    <row r="1858">
      <c r="A1858" s="13"/>
      <c r="B1858" s="15"/>
      <c r="C1858" s="12"/>
      <c r="D1858" s="70"/>
    </row>
    <row r="1859">
      <c r="A1859" s="13"/>
      <c r="B1859" s="15"/>
      <c r="C1859" s="12"/>
      <c r="D1859" s="70"/>
    </row>
    <row r="1860">
      <c r="A1860" s="13"/>
      <c r="B1860" s="15"/>
      <c r="C1860" s="12"/>
      <c r="D1860" s="70"/>
    </row>
    <row r="1861">
      <c r="A1861" s="13"/>
      <c r="B1861" s="15"/>
      <c r="C1861" s="12"/>
      <c r="D1861" s="70"/>
    </row>
    <row r="1862">
      <c r="A1862" s="13"/>
      <c r="B1862" s="15"/>
      <c r="C1862" s="12"/>
      <c r="D1862" s="70"/>
    </row>
    <row r="1863">
      <c r="A1863" s="13"/>
      <c r="B1863" s="15"/>
      <c r="C1863" s="12"/>
      <c r="D1863" s="70"/>
    </row>
    <row r="1864">
      <c r="A1864" s="13"/>
      <c r="B1864" s="15"/>
      <c r="C1864" s="12"/>
      <c r="D1864" s="70"/>
    </row>
    <row r="1865">
      <c r="A1865" s="13"/>
      <c r="B1865" s="15"/>
      <c r="C1865" s="12"/>
      <c r="D1865" s="70"/>
    </row>
    <row r="1866">
      <c r="A1866" s="13"/>
      <c r="B1866" s="15"/>
      <c r="C1866" s="12"/>
      <c r="D1866" s="70"/>
    </row>
    <row r="1867">
      <c r="A1867" s="13"/>
      <c r="B1867" s="15"/>
      <c r="C1867" s="12"/>
      <c r="D1867" s="70"/>
    </row>
    <row r="1868">
      <c r="A1868" s="13"/>
      <c r="B1868" s="15"/>
      <c r="C1868" s="12"/>
      <c r="D1868" s="70"/>
    </row>
    <row r="1869">
      <c r="A1869" s="13"/>
      <c r="B1869" s="15"/>
      <c r="C1869" s="12"/>
      <c r="D1869" s="70"/>
    </row>
    <row r="1870">
      <c r="A1870" s="13"/>
      <c r="B1870" s="15"/>
      <c r="C1870" s="12"/>
      <c r="D1870" s="70"/>
    </row>
    <row r="1871">
      <c r="A1871" s="13"/>
      <c r="B1871" s="15"/>
      <c r="C1871" s="12"/>
      <c r="D1871" s="70"/>
    </row>
    <row r="1872">
      <c r="A1872" s="13"/>
      <c r="B1872" s="15"/>
      <c r="C1872" s="12"/>
      <c r="D1872" s="70"/>
    </row>
    <row r="1873">
      <c r="A1873" s="13"/>
      <c r="B1873" s="15"/>
      <c r="C1873" s="12"/>
      <c r="D1873" s="70"/>
    </row>
    <row r="1874">
      <c r="A1874" s="13"/>
      <c r="B1874" s="15"/>
      <c r="C1874" s="12"/>
      <c r="D1874" s="70"/>
    </row>
    <row r="1875">
      <c r="A1875" s="13"/>
      <c r="B1875" s="15"/>
      <c r="C1875" s="12"/>
      <c r="D1875" s="70"/>
    </row>
    <row r="1876">
      <c r="A1876" s="13"/>
      <c r="B1876" s="15"/>
      <c r="C1876" s="12"/>
      <c r="D1876" s="70"/>
    </row>
    <row r="1877">
      <c r="A1877" s="13"/>
      <c r="B1877" s="15"/>
      <c r="C1877" s="12"/>
      <c r="D1877" s="70"/>
    </row>
    <row r="1878">
      <c r="A1878" s="13"/>
      <c r="B1878" s="15"/>
      <c r="C1878" s="12"/>
      <c r="D1878" s="70"/>
    </row>
    <row r="1879">
      <c r="A1879" s="13"/>
      <c r="B1879" s="15"/>
      <c r="C1879" s="12"/>
      <c r="D1879" s="70"/>
    </row>
    <row r="1880">
      <c r="A1880" s="13"/>
      <c r="B1880" s="15"/>
      <c r="C1880" s="12"/>
      <c r="D1880" s="70"/>
    </row>
    <row r="1881">
      <c r="A1881" s="13"/>
      <c r="B1881" s="15"/>
      <c r="C1881" s="12"/>
      <c r="D1881" s="70"/>
    </row>
    <row r="1882">
      <c r="A1882" s="13"/>
      <c r="B1882" s="15"/>
      <c r="C1882" s="12"/>
      <c r="D1882" s="70"/>
    </row>
    <row r="1883">
      <c r="A1883" s="13"/>
      <c r="B1883" s="15"/>
      <c r="C1883" s="12"/>
      <c r="D1883" s="70"/>
    </row>
    <row r="1884">
      <c r="A1884" s="13"/>
      <c r="B1884" s="15"/>
      <c r="C1884" s="12"/>
      <c r="D1884" s="70"/>
    </row>
    <row r="1885">
      <c r="A1885" s="13"/>
      <c r="B1885" s="15"/>
      <c r="C1885" s="12"/>
      <c r="D1885" s="70"/>
    </row>
    <row r="1886">
      <c r="A1886" s="13"/>
      <c r="B1886" s="15"/>
      <c r="C1886" s="12"/>
      <c r="D1886" s="70"/>
    </row>
    <row r="1887">
      <c r="A1887" s="13"/>
      <c r="B1887" s="15"/>
      <c r="C1887" s="12"/>
      <c r="D1887" s="70"/>
    </row>
    <row r="1888">
      <c r="A1888" s="13"/>
      <c r="B1888" s="15"/>
      <c r="C1888" s="12"/>
      <c r="D1888" s="70"/>
    </row>
    <row r="1889">
      <c r="A1889" s="13"/>
      <c r="B1889" s="15"/>
      <c r="C1889" s="12"/>
      <c r="D1889" s="70"/>
    </row>
    <row r="1890">
      <c r="A1890" s="13"/>
      <c r="B1890" s="15"/>
      <c r="C1890" s="12"/>
      <c r="D1890" s="70"/>
    </row>
    <row r="1891">
      <c r="A1891" s="13"/>
      <c r="B1891" s="15"/>
      <c r="C1891" s="12"/>
      <c r="D1891" s="70"/>
    </row>
    <row r="1892">
      <c r="A1892" s="13"/>
      <c r="B1892" s="15"/>
      <c r="C1892" s="12"/>
      <c r="D1892" s="70"/>
    </row>
    <row r="1893">
      <c r="A1893" s="13"/>
      <c r="B1893" s="15"/>
      <c r="C1893" s="12"/>
      <c r="D1893" s="70"/>
    </row>
    <row r="1894">
      <c r="A1894" s="13"/>
      <c r="B1894" s="15"/>
      <c r="C1894" s="12"/>
      <c r="D1894" s="70"/>
    </row>
    <row r="1895">
      <c r="A1895" s="13"/>
      <c r="B1895" s="15"/>
      <c r="C1895" s="12"/>
      <c r="D1895" s="70"/>
    </row>
    <row r="1896">
      <c r="A1896" s="13"/>
      <c r="B1896" s="15"/>
      <c r="C1896" s="12"/>
      <c r="D1896" s="70"/>
    </row>
    <row r="1897">
      <c r="A1897" s="13"/>
      <c r="B1897" s="15"/>
      <c r="C1897" s="12"/>
      <c r="D1897" s="70"/>
    </row>
    <row r="1898">
      <c r="A1898" s="13"/>
      <c r="B1898" s="15"/>
      <c r="C1898" s="12"/>
      <c r="D1898" s="70"/>
    </row>
    <row r="1899">
      <c r="A1899" s="13"/>
      <c r="B1899" s="15"/>
      <c r="C1899" s="12"/>
      <c r="D1899" s="70"/>
    </row>
    <row r="1900">
      <c r="A1900" s="13"/>
      <c r="B1900" s="15"/>
      <c r="C1900" s="12"/>
      <c r="D1900" s="70"/>
    </row>
    <row r="1901">
      <c r="A1901" s="13"/>
      <c r="B1901" s="15"/>
      <c r="C1901" s="12"/>
      <c r="D1901" s="70"/>
    </row>
    <row r="1902">
      <c r="A1902" s="13"/>
      <c r="B1902" s="15"/>
      <c r="C1902" s="12"/>
      <c r="D1902" s="70"/>
    </row>
    <row r="1903">
      <c r="A1903" s="13"/>
      <c r="B1903" s="15"/>
      <c r="C1903" s="12"/>
      <c r="D1903" s="70"/>
    </row>
    <row r="1904">
      <c r="A1904" s="13"/>
      <c r="B1904" s="15"/>
      <c r="C1904" s="12"/>
      <c r="D1904" s="70"/>
    </row>
    <row r="1905">
      <c r="A1905" s="13"/>
      <c r="B1905" s="15"/>
      <c r="C1905" s="12"/>
      <c r="D1905" s="70"/>
    </row>
    <row r="1906">
      <c r="A1906" s="13"/>
      <c r="B1906" s="15"/>
      <c r="C1906" s="12"/>
      <c r="D1906" s="70"/>
    </row>
    <row r="1907">
      <c r="A1907" s="13"/>
      <c r="B1907" s="15"/>
      <c r="C1907" s="12"/>
      <c r="D1907" s="70"/>
    </row>
    <row r="1908">
      <c r="A1908" s="13"/>
      <c r="B1908" s="15"/>
      <c r="C1908" s="12"/>
      <c r="D1908" s="70"/>
    </row>
    <row r="1909">
      <c r="A1909" s="13"/>
      <c r="B1909" s="15"/>
      <c r="C1909" s="12"/>
      <c r="D1909" s="70"/>
    </row>
    <row r="1910">
      <c r="A1910" s="13"/>
      <c r="B1910" s="15"/>
      <c r="C1910" s="12"/>
      <c r="D1910" s="70"/>
    </row>
    <row r="1911">
      <c r="A1911" s="13"/>
      <c r="B1911" s="15"/>
      <c r="C1911" s="12"/>
      <c r="D1911" s="70"/>
    </row>
    <row r="1912">
      <c r="A1912" s="13"/>
      <c r="B1912" s="15"/>
      <c r="C1912" s="12"/>
      <c r="D1912" s="70"/>
    </row>
    <row r="1913">
      <c r="A1913" s="13"/>
      <c r="B1913" s="15"/>
      <c r="C1913" s="12"/>
      <c r="D1913" s="70"/>
    </row>
    <row r="1914">
      <c r="A1914" s="13"/>
      <c r="B1914" s="15"/>
      <c r="C1914" s="12"/>
      <c r="D1914" s="70"/>
    </row>
    <row r="1915">
      <c r="A1915" s="13"/>
      <c r="B1915" s="15"/>
      <c r="C1915" s="12"/>
      <c r="D1915" s="70"/>
    </row>
    <row r="1916">
      <c r="A1916" s="13"/>
      <c r="B1916" s="15"/>
      <c r="C1916" s="12"/>
      <c r="D1916" s="70"/>
    </row>
    <row r="1917">
      <c r="A1917" s="13"/>
      <c r="B1917" s="15"/>
      <c r="C1917" s="12"/>
      <c r="D1917" s="70"/>
    </row>
    <row r="1918">
      <c r="A1918" s="13"/>
      <c r="B1918" s="15"/>
      <c r="C1918" s="12"/>
      <c r="D1918" s="70"/>
    </row>
    <row r="1919">
      <c r="A1919" s="13"/>
      <c r="B1919" s="15"/>
      <c r="C1919" s="12"/>
      <c r="D1919" s="70"/>
    </row>
    <row r="1920">
      <c r="A1920" s="13"/>
      <c r="B1920" s="15"/>
      <c r="C1920" s="12"/>
      <c r="D1920" s="70"/>
    </row>
    <row r="1921">
      <c r="A1921" s="13"/>
      <c r="B1921" s="15"/>
      <c r="C1921" s="12"/>
      <c r="D1921" s="70"/>
    </row>
    <row r="1922">
      <c r="A1922" s="13"/>
      <c r="B1922" s="15"/>
      <c r="C1922" s="12"/>
      <c r="D1922" s="70"/>
    </row>
    <row r="1923">
      <c r="A1923" s="13"/>
      <c r="B1923" s="15"/>
      <c r="C1923" s="12"/>
      <c r="D1923" s="70"/>
    </row>
    <row r="1924">
      <c r="A1924" s="13"/>
      <c r="B1924" s="15"/>
      <c r="C1924" s="12"/>
      <c r="D1924" s="70"/>
    </row>
    <row r="1925">
      <c r="A1925" s="13"/>
      <c r="B1925" s="15"/>
      <c r="C1925" s="12"/>
      <c r="D1925" s="70"/>
    </row>
    <row r="1926">
      <c r="A1926" s="13"/>
      <c r="B1926" s="15"/>
      <c r="C1926" s="12"/>
      <c r="D1926" s="70"/>
    </row>
    <row r="1927">
      <c r="A1927" s="13"/>
      <c r="B1927" s="15"/>
      <c r="C1927" s="12"/>
      <c r="D1927" s="70"/>
    </row>
    <row r="1928">
      <c r="A1928" s="13"/>
      <c r="B1928" s="15"/>
      <c r="C1928" s="12"/>
      <c r="D1928" s="70"/>
    </row>
    <row r="1929">
      <c r="A1929" s="13"/>
      <c r="B1929" s="15"/>
      <c r="C1929" s="12"/>
      <c r="D1929" s="70"/>
    </row>
    <row r="1930">
      <c r="A1930" s="13"/>
      <c r="B1930" s="15"/>
      <c r="C1930" s="12"/>
      <c r="D1930" s="70"/>
    </row>
    <row r="1931">
      <c r="A1931" s="13"/>
      <c r="B1931" s="15"/>
      <c r="C1931" s="12"/>
      <c r="D1931" s="70"/>
    </row>
    <row r="1932">
      <c r="A1932" s="13"/>
      <c r="B1932" s="15"/>
      <c r="C1932" s="12"/>
      <c r="D1932" s="70"/>
    </row>
    <row r="1933">
      <c r="A1933" s="13"/>
      <c r="B1933" s="15"/>
      <c r="C1933" s="12"/>
      <c r="D1933" s="70"/>
    </row>
    <row r="1934">
      <c r="A1934" s="13"/>
      <c r="B1934" s="15"/>
      <c r="C1934" s="12"/>
      <c r="D1934" s="70"/>
    </row>
    <row r="1935">
      <c r="A1935" s="13"/>
      <c r="B1935" s="15"/>
      <c r="C1935" s="12"/>
      <c r="D1935" s="70"/>
    </row>
    <row r="1936">
      <c r="A1936" s="13"/>
      <c r="B1936" s="15"/>
      <c r="C1936" s="12"/>
      <c r="D1936" s="70"/>
    </row>
    <row r="1937">
      <c r="A1937" s="13"/>
      <c r="B1937" s="15"/>
      <c r="C1937" s="12"/>
      <c r="D1937" s="70"/>
    </row>
    <row r="1938">
      <c r="A1938" s="13"/>
      <c r="B1938" s="15"/>
      <c r="C1938" s="12"/>
      <c r="D1938" s="70"/>
    </row>
    <row r="1939">
      <c r="A1939" s="13"/>
      <c r="B1939" s="15"/>
      <c r="C1939" s="12"/>
      <c r="D1939" s="70"/>
    </row>
    <row r="1940">
      <c r="A1940" s="13"/>
      <c r="B1940" s="15"/>
      <c r="C1940" s="12"/>
      <c r="D1940" s="70"/>
    </row>
    <row r="1941">
      <c r="A1941" s="13"/>
      <c r="B1941" s="15"/>
      <c r="C1941" s="12"/>
      <c r="D1941" s="70"/>
    </row>
    <row r="1942">
      <c r="A1942" s="13"/>
      <c r="B1942" s="15"/>
      <c r="C1942" s="12"/>
      <c r="D1942" s="70"/>
    </row>
    <row r="1943">
      <c r="A1943" s="13"/>
      <c r="B1943" s="15"/>
      <c r="C1943" s="12"/>
      <c r="D1943" s="70"/>
    </row>
    <row r="1944">
      <c r="A1944" s="13"/>
      <c r="B1944" s="15"/>
      <c r="C1944" s="12"/>
      <c r="D1944" s="70"/>
    </row>
    <row r="1945">
      <c r="A1945" s="13"/>
      <c r="B1945" s="15"/>
      <c r="C1945" s="12"/>
      <c r="D1945" s="70"/>
    </row>
    <row r="1946">
      <c r="A1946" s="13"/>
      <c r="B1946" s="15"/>
      <c r="C1946" s="12"/>
      <c r="D1946" s="70"/>
    </row>
    <row r="1947">
      <c r="A1947" s="13"/>
      <c r="B1947" s="15"/>
      <c r="C1947" s="12"/>
      <c r="D1947" s="70"/>
    </row>
    <row r="1948">
      <c r="A1948" s="13"/>
      <c r="B1948" s="15"/>
      <c r="C1948" s="12"/>
      <c r="D1948" s="70"/>
    </row>
    <row r="1949">
      <c r="A1949" s="13"/>
      <c r="B1949" s="15"/>
      <c r="C1949" s="12"/>
      <c r="D1949" s="70"/>
    </row>
    <row r="1950">
      <c r="A1950" s="13"/>
      <c r="B1950" s="15"/>
      <c r="C1950" s="12"/>
      <c r="D1950" s="70"/>
    </row>
    <row r="1951">
      <c r="A1951" s="13"/>
      <c r="B1951" s="15"/>
      <c r="C1951" s="12"/>
      <c r="D1951" s="70"/>
    </row>
    <row r="1952">
      <c r="A1952" s="13"/>
      <c r="B1952" s="15"/>
      <c r="C1952" s="12"/>
      <c r="D1952" s="70"/>
    </row>
    <row r="1953">
      <c r="A1953" s="13"/>
      <c r="B1953" s="15"/>
      <c r="C1953" s="12"/>
      <c r="D1953" s="70"/>
    </row>
    <row r="1954">
      <c r="A1954" s="13"/>
      <c r="B1954" s="15"/>
      <c r="C1954" s="12"/>
      <c r="D1954" s="70"/>
    </row>
    <row r="1955">
      <c r="A1955" s="13"/>
      <c r="B1955" s="15"/>
      <c r="C1955" s="12"/>
      <c r="D1955" s="70"/>
    </row>
    <row r="1956">
      <c r="A1956" s="13"/>
      <c r="B1956" s="15"/>
      <c r="C1956" s="12"/>
      <c r="D1956" s="70"/>
    </row>
    <row r="1957">
      <c r="A1957" s="13"/>
      <c r="B1957" s="15"/>
      <c r="C1957" s="12"/>
      <c r="D1957" s="70"/>
    </row>
    <row r="1958">
      <c r="A1958" s="13"/>
      <c r="B1958" s="15"/>
      <c r="C1958" s="12"/>
      <c r="D1958" s="70"/>
    </row>
    <row r="1959">
      <c r="A1959" s="13"/>
      <c r="B1959" s="15"/>
      <c r="C1959" s="12"/>
      <c r="D1959" s="70"/>
    </row>
    <row r="1960">
      <c r="A1960" s="13"/>
      <c r="B1960" s="15"/>
      <c r="C1960" s="12"/>
      <c r="D1960" s="70"/>
    </row>
    <row r="1961">
      <c r="A1961" s="13"/>
      <c r="B1961" s="15"/>
      <c r="C1961" s="12"/>
      <c r="D1961" s="70"/>
    </row>
    <row r="1962">
      <c r="A1962" s="13"/>
      <c r="B1962" s="15"/>
      <c r="C1962" s="12"/>
      <c r="D1962" s="70"/>
    </row>
    <row r="1963">
      <c r="A1963" s="13"/>
      <c r="B1963" s="15"/>
      <c r="C1963" s="12"/>
      <c r="D1963" s="70"/>
    </row>
    <row r="1964">
      <c r="A1964" s="13"/>
      <c r="B1964" s="15"/>
      <c r="C1964" s="12"/>
      <c r="D1964" s="70"/>
    </row>
    <row r="1965">
      <c r="A1965" s="13"/>
      <c r="B1965" s="15"/>
      <c r="C1965" s="12"/>
      <c r="D1965" s="70"/>
    </row>
    <row r="1966">
      <c r="A1966" s="13"/>
      <c r="B1966" s="15"/>
      <c r="C1966" s="12"/>
      <c r="D1966" s="70"/>
    </row>
    <row r="1967">
      <c r="A1967" s="13"/>
      <c r="B1967" s="15"/>
      <c r="C1967" s="12"/>
      <c r="D1967" s="70"/>
    </row>
    <row r="1968">
      <c r="A1968" s="13"/>
      <c r="B1968" s="15"/>
      <c r="C1968" s="12"/>
      <c r="D1968" s="70"/>
    </row>
    <row r="1969">
      <c r="A1969" s="13"/>
      <c r="B1969" s="15"/>
      <c r="C1969" s="12"/>
      <c r="D1969" s="70"/>
    </row>
    <row r="1970">
      <c r="A1970" s="13"/>
      <c r="B1970" s="15"/>
      <c r="C1970" s="12"/>
      <c r="D1970" s="70"/>
    </row>
    <row r="1971">
      <c r="A1971" s="13"/>
      <c r="B1971" s="15"/>
      <c r="C1971" s="12"/>
      <c r="D1971" s="70"/>
    </row>
    <row r="1972">
      <c r="A1972" s="13"/>
      <c r="B1972" s="15"/>
      <c r="C1972" s="12"/>
      <c r="D1972" s="70"/>
    </row>
    <row r="1973">
      <c r="A1973" s="13"/>
      <c r="B1973" s="15"/>
      <c r="C1973" s="12"/>
      <c r="D1973" s="70"/>
    </row>
    <row r="1974">
      <c r="A1974" s="13"/>
      <c r="B1974" s="15"/>
      <c r="C1974" s="12"/>
      <c r="D1974" s="70"/>
    </row>
    <row r="1975">
      <c r="A1975" s="13"/>
      <c r="B1975" s="15"/>
      <c r="C1975" s="12"/>
      <c r="D1975" s="70"/>
    </row>
    <row r="1976">
      <c r="A1976" s="13"/>
      <c r="B1976" s="15"/>
      <c r="C1976" s="12"/>
      <c r="D1976" s="70"/>
    </row>
    <row r="1977">
      <c r="A1977" s="13"/>
      <c r="B1977" s="15"/>
      <c r="C1977" s="12"/>
      <c r="D1977" s="70"/>
    </row>
    <row r="1978">
      <c r="A1978" s="13"/>
      <c r="B1978" s="15"/>
      <c r="C1978" s="12"/>
      <c r="D1978" s="70"/>
    </row>
    <row r="1979">
      <c r="A1979" s="13"/>
      <c r="B1979" s="15"/>
      <c r="C1979" s="12"/>
      <c r="D1979" s="70"/>
    </row>
    <row r="1980">
      <c r="A1980" s="13"/>
      <c r="B1980" s="15"/>
      <c r="C1980" s="12"/>
      <c r="D1980" s="70"/>
    </row>
    <row r="1981">
      <c r="A1981" s="13"/>
      <c r="B1981" s="15"/>
      <c r="C1981" s="12"/>
      <c r="D1981" s="70"/>
    </row>
    <row r="1982">
      <c r="A1982" s="13"/>
      <c r="B1982" s="15"/>
      <c r="C1982" s="12"/>
      <c r="D1982" s="70"/>
    </row>
    <row r="1983">
      <c r="A1983" s="13"/>
      <c r="B1983" s="15"/>
      <c r="C1983" s="12"/>
      <c r="D1983" s="70"/>
    </row>
    <row r="1984">
      <c r="A1984" s="13"/>
      <c r="B1984" s="15"/>
      <c r="C1984" s="12"/>
      <c r="D1984" s="70"/>
    </row>
    <row r="1985">
      <c r="A1985" s="13"/>
      <c r="B1985" s="15"/>
      <c r="C1985" s="12"/>
      <c r="D1985" s="70"/>
    </row>
    <row r="1986">
      <c r="A1986" s="13"/>
      <c r="B1986" s="15"/>
      <c r="C1986" s="12"/>
      <c r="D1986" s="70"/>
    </row>
    <row r="1987">
      <c r="A1987" s="13"/>
      <c r="B1987" s="15"/>
      <c r="C1987" s="12"/>
      <c r="D1987" s="70"/>
    </row>
    <row r="1988">
      <c r="A1988" s="13"/>
      <c r="B1988" s="15"/>
      <c r="C1988" s="12"/>
      <c r="D1988" s="70"/>
    </row>
    <row r="1989">
      <c r="A1989" s="13"/>
      <c r="B1989" s="15"/>
      <c r="C1989" s="12"/>
      <c r="D1989" s="70"/>
    </row>
    <row r="1990">
      <c r="A1990" s="13"/>
      <c r="B1990" s="15"/>
      <c r="C1990" s="12"/>
      <c r="D1990" s="70"/>
    </row>
    <row r="1991">
      <c r="A1991" s="13"/>
      <c r="B1991" s="15"/>
      <c r="C1991" s="12"/>
      <c r="D1991" s="70"/>
    </row>
    <row r="1992">
      <c r="A1992" s="13"/>
      <c r="B1992" s="15"/>
      <c r="C1992" s="12"/>
      <c r="D1992" s="70"/>
    </row>
    <row r="1993">
      <c r="A1993" s="13"/>
      <c r="B1993" s="15"/>
      <c r="C1993" s="12"/>
      <c r="D1993" s="70"/>
    </row>
    <row r="1994">
      <c r="A1994" s="13"/>
      <c r="B1994" s="15"/>
      <c r="C1994" s="12"/>
      <c r="D1994" s="70"/>
    </row>
    <row r="1995">
      <c r="A1995" s="13"/>
      <c r="B1995" s="15"/>
      <c r="C1995" s="12"/>
      <c r="D1995" s="70"/>
    </row>
    <row r="1996">
      <c r="A1996" s="13"/>
      <c r="B1996" s="15"/>
      <c r="C1996" s="12"/>
      <c r="D1996" s="70"/>
    </row>
    <row r="1997">
      <c r="A1997" s="13"/>
      <c r="B1997" s="15"/>
      <c r="C1997" s="12"/>
      <c r="D1997" s="70"/>
    </row>
    <row r="1998">
      <c r="A1998" s="13"/>
      <c r="B1998" s="15"/>
      <c r="C1998" s="12"/>
      <c r="D1998" s="70"/>
    </row>
    <row r="1999">
      <c r="A1999" s="13"/>
      <c r="B1999" s="15"/>
      <c r="C1999" s="12"/>
      <c r="D1999" s="70"/>
    </row>
    <row r="2000">
      <c r="A2000" s="13"/>
      <c r="B2000" s="15"/>
      <c r="C2000" s="12"/>
      <c r="D2000" s="70"/>
    </row>
    <row r="2001">
      <c r="A2001" s="13"/>
      <c r="B2001" s="15"/>
      <c r="C2001" s="12"/>
      <c r="D2001" s="70"/>
    </row>
    <row r="2002">
      <c r="A2002" s="13"/>
      <c r="B2002" s="15"/>
      <c r="C2002" s="12"/>
      <c r="D2002" s="70"/>
    </row>
    <row r="2003">
      <c r="A2003" s="13"/>
      <c r="B2003" s="15"/>
      <c r="C2003" s="12"/>
      <c r="D2003" s="70"/>
    </row>
    <row r="2004">
      <c r="A2004" s="13"/>
      <c r="B2004" s="15"/>
      <c r="C2004" s="12"/>
      <c r="D2004" s="70"/>
    </row>
    <row r="2005">
      <c r="A2005" s="13"/>
      <c r="B2005" s="15"/>
      <c r="C2005" s="12"/>
      <c r="D2005" s="70"/>
    </row>
    <row r="2006">
      <c r="A2006" s="13"/>
      <c r="B2006" s="15"/>
      <c r="C2006" s="12"/>
      <c r="D2006" s="70"/>
    </row>
    <row r="2007">
      <c r="A2007" s="13"/>
      <c r="B2007" s="15"/>
      <c r="C2007" s="12"/>
      <c r="D2007" s="70"/>
    </row>
    <row r="2008">
      <c r="A2008" s="13"/>
      <c r="B2008" s="15"/>
      <c r="C2008" s="12"/>
      <c r="D2008" s="70"/>
    </row>
    <row r="2009">
      <c r="A2009" s="13"/>
      <c r="B2009" s="15"/>
      <c r="C2009" s="12"/>
      <c r="D2009" s="70"/>
    </row>
    <row r="2010">
      <c r="A2010" s="13"/>
      <c r="B2010" s="15"/>
      <c r="C2010" s="12"/>
      <c r="D2010" s="70"/>
    </row>
    <row r="2011">
      <c r="A2011" s="13"/>
      <c r="B2011" s="15"/>
      <c r="C2011" s="12"/>
      <c r="D2011" s="70"/>
    </row>
    <row r="2012">
      <c r="A2012" s="13"/>
      <c r="B2012" s="15"/>
      <c r="C2012" s="12"/>
      <c r="D2012" s="70"/>
    </row>
    <row r="2013">
      <c r="A2013" s="13"/>
      <c r="B2013" s="15"/>
      <c r="C2013" s="12"/>
      <c r="D2013" s="70"/>
    </row>
    <row r="2014">
      <c r="A2014" s="13"/>
      <c r="B2014" s="15"/>
      <c r="C2014" s="12"/>
      <c r="D2014" s="70"/>
    </row>
    <row r="2015">
      <c r="A2015" s="13"/>
      <c r="B2015" s="15"/>
      <c r="C2015" s="12"/>
      <c r="D2015" s="70"/>
    </row>
    <row r="2016">
      <c r="A2016" s="13"/>
      <c r="B2016" s="15"/>
      <c r="C2016" s="12"/>
      <c r="D2016" s="70"/>
    </row>
    <row r="2017">
      <c r="A2017" s="13"/>
      <c r="B2017" s="15"/>
      <c r="C2017" s="12"/>
      <c r="D2017" s="70"/>
    </row>
    <row r="2018">
      <c r="A2018" s="13"/>
      <c r="B2018" s="15"/>
      <c r="C2018" s="12"/>
      <c r="D2018" s="70"/>
    </row>
    <row r="2019">
      <c r="A2019" s="13"/>
      <c r="B2019" s="15"/>
      <c r="C2019" s="12"/>
      <c r="D2019" s="70"/>
    </row>
    <row r="2020">
      <c r="A2020" s="13"/>
      <c r="B2020" s="15"/>
      <c r="C2020" s="12"/>
      <c r="D2020" s="70"/>
    </row>
    <row r="2021">
      <c r="A2021" s="13"/>
      <c r="B2021" s="15"/>
      <c r="C2021" s="12"/>
      <c r="D2021" s="70"/>
    </row>
    <row r="2022">
      <c r="A2022" s="13"/>
      <c r="B2022" s="15"/>
      <c r="C2022" s="12"/>
      <c r="D2022" s="70"/>
    </row>
    <row r="2023">
      <c r="A2023" s="13"/>
      <c r="B2023" s="15"/>
      <c r="C2023" s="12"/>
      <c r="D2023" s="70"/>
    </row>
    <row r="2024">
      <c r="A2024" s="13"/>
      <c r="B2024" s="15"/>
      <c r="C2024" s="12"/>
      <c r="D2024" s="70"/>
    </row>
    <row r="2025">
      <c r="A2025" s="13"/>
      <c r="B2025" s="15"/>
      <c r="C2025" s="12"/>
      <c r="D2025" s="70"/>
    </row>
    <row r="2026">
      <c r="A2026" s="13"/>
      <c r="B2026" s="15"/>
      <c r="C2026" s="12"/>
      <c r="D2026" s="70"/>
    </row>
    <row r="2027">
      <c r="A2027" s="13"/>
      <c r="B2027" s="15"/>
      <c r="C2027" s="12"/>
      <c r="D2027" s="70"/>
    </row>
    <row r="2028">
      <c r="A2028" s="13"/>
      <c r="B2028" s="15"/>
      <c r="C2028" s="12"/>
      <c r="D2028" s="70"/>
    </row>
    <row r="2029">
      <c r="A2029" s="13"/>
      <c r="B2029" s="15"/>
      <c r="C2029" s="12"/>
      <c r="D2029" s="70"/>
    </row>
    <row r="2030">
      <c r="A2030" s="13"/>
      <c r="B2030" s="15"/>
      <c r="C2030" s="12"/>
      <c r="D2030" s="70"/>
    </row>
    <row r="2031">
      <c r="A2031" s="13"/>
      <c r="B2031" s="15"/>
      <c r="C2031" s="12"/>
      <c r="D2031" s="70"/>
    </row>
    <row r="2032">
      <c r="A2032" s="13"/>
      <c r="B2032" s="15"/>
      <c r="C2032" s="12"/>
      <c r="D2032" s="70"/>
    </row>
    <row r="2033">
      <c r="A2033" s="13"/>
      <c r="B2033" s="15"/>
      <c r="C2033" s="12"/>
      <c r="D2033" s="70"/>
    </row>
    <row r="2034">
      <c r="A2034" s="13"/>
      <c r="B2034" s="15"/>
      <c r="C2034" s="12"/>
      <c r="D2034" s="70"/>
    </row>
    <row r="2035">
      <c r="A2035" s="13"/>
      <c r="B2035" s="15"/>
      <c r="C2035" s="12"/>
      <c r="D2035" s="70"/>
    </row>
    <row r="2036">
      <c r="A2036" s="13"/>
      <c r="B2036" s="15"/>
      <c r="C2036" s="12"/>
      <c r="D2036" s="70"/>
    </row>
    <row r="2037">
      <c r="A2037" s="13"/>
      <c r="B2037" s="15"/>
      <c r="C2037" s="12"/>
      <c r="D2037" s="70"/>
    </row>
    <row r="2038">
      <c r="A2038" s="13"/>
      <c r="B2038" s="15"/>
      <c r="C2038" s="12"/>
      <c r="D2038" s="70"/>
    </row>
    <row r="2039">
      <c r="A2039" s="13"/>
      <c r="B2039" s="15"/>
      <c r="C2039" s="12"/>
      <c r="D2039" s="70"/>
    </row>
    <row r="2040">
      <c r="A2040" s="13"/>
      <c r="B2040" s="15"/>
      <c r="C2040" s="12"/>
      <c r="D2040" s="70"/>
    </row>
    <row r="2041">
      <c r="A2041" s="13"/>
      <c r="B2041" s="15"/>
      <c r="C2041" s="12"/>
      <c r="D2041" s="70"/>
    </row>
    <row r="2042">
      <c r="A2042" s="13"/>
      <c r="B2042" s="15"/>
      <c r="C2042" s="12"/>
      <c r="D2042" s="70"/>
    </row>
    <row r="2043">
      <c r="A2043" s="13"/>
      <c r="B2043" s="15"/>
      <c r="C2043" s="12"/>
      <c r="D2043" s="70"/>
    </row>
    <row r="2044">
      <c r="A2044" s="13"/>
      <c r="B2044" s="15"/>
      <c r="C2044" s="12"/>
      <c r="D2044" s="70"/>
    </row>
    <row r="2045">
      <c r="A2045" s="13"/>
      <c r="B2045" s="15"/>
      <c r="C2045" s="12"/>
      <c r="D2045" s="70"/>
    </row>
    <row r="2046">
      <c r="A2046" s="13"/>
      <c r="B2046" s="15"/>
      <c r="C2046" s="12"/>
      <c r="D2046" s="70"/>
    </row>
    <row r="2047">
      <c r="A2047" s="13"/>
      <c r="B2047" s="15"/>
      <c r="C2047" s="12"/>
      <c r="D2047" s="70"/>
    </row>
    <row r="2048">
      <c r="A2048" s="13"/>
      <c r="B2048" s="15"/>
      <c r="C2048" s="12"/>
      <c r="D2048" s="70"/>
    </row>
    <row r="2049">
      <c r="A2049" s="13"/>
      <c r="B2049" s="15"/>
      <c r="C2049" s="12"/>
      <c r="D2049" s="70"/>
    </row>
    <row r="2050">
      <c r="A2050" s="13"/>
      <c r="B2050" s="15"/>
      <c r="C2050" s="12"/>
      <c r="D2050" s="70"/>
    </row>
    <row r="2051">
      <c r="A2051" s="13"/>
      <c r="B2051" s="15"/>
      <c r="C2051" s="12"/>
      <c r="D2051" s="70"/>
    </row>
    <row r="2052">
      <c r="A2052" s="13"/>
      <c r="B2052" s="15"/>
      <c r="C2052" s="12"/>
      <c r="D2052" s="70"/>
    </row>
    <row r="2053">
      <c r="A2053" s="13"/>
      <c r="B2053" s="15"/>
      <c r="C2053" s="12"/>
      <c r="D2053" s="70"/>
    </row>
    <row r="2054">
      <c r="A2054" s="13"/>
      <c r="B2054" s="15"/>
      <c r="C2054" s="12"/>
      <c r="D2054" s="70"/>
    </row>
    <row r="2055">
      <c r="A2055" s="13"/>
      <c r="B2055" s="15"/>
      <c r="C2055" s="12"/>
      <c r="D2055" s="70"/>
    </row>
    <row r="2056">
      <c r="A2056" s="13"/>
      <c r="B2056" s="15"/>
      <c r="C2056" s="12"/>
      <c r="D2056" s="70"/>
    </row>
    <row r="2057">
      <c r="A2057" s="13"/>
      <c r="B2057" s="15"/>
      <c r="C2057" s="12"/>
      <c r="D2057" s="70"/>
    </row>
    <row r="2058">
      <c r="A2058" s="13"/>
      <c r="B2058" s="15"/>
      <c r="C2058" s="12"/>
      <c r="D2058" s="70"/>
    </row>
    <row r="2059">
      <c r="A2059" s="13"/>
      <c r="B2059" s="15"/>
      <c r="C2059" s="12"/>
      <c r="D2059" s="70"/>
    </row>
    <row r="2060">
      <c r="A2060" s="13"/>
      <c r="B2060" s="15"/>
      <c r="C2060" s="12"/>
      <c r="D2060" s="70"/>
    </row>
    <row r="2061">
      <c r="A2061" s="13"/>
      <c r="B2061" s="15"/>
      <c r="C2061" s="12"/>
      <c r="D2061" s="70"/>
    </row>
    <row r="2062">
      <c r="A2062" s="13"/>
      <c r="B2062" s="15"/>
      <c r="C2062" s="12"/>
      <c r="D2062" s="70"/>
    </row>
    <row r="2063">
      <c r="A2063" s="13"/>
      <c r="B2063" s="15"/>
      <c r="C2063" s="12"/>
      <c r="D2063" s="70"/>
    </row>
    <row r="2064">
      <c r="A2064" s="13"/>
      <c r="B2064" s="15"/>
      <c r="C2064" s="12"/>
      <c r="D2064" s="70"/>
    </row>
    <row r="2065">
      <c r="A2065" s="13"/>
      <c r="B2065" s="15"/>
      <c r="C2065" s="12"/>
      <c r="D2065" s="70"/>
    </row>
    <row r="2066">
      <c r="A2066" s="13"/>
      <c r="B2066" s="15"/>
      <c r="C2066" s="12"/>
      <c r="D2066" s="70"/>
    </row>
    <row r="2067">
      <c r="A2067" s="13"/>
      <c r="B2067" s="15"/>
      <c r="C2067" s="12"/>
      <c r="D2067" s="70"/>
    </row>
    <row r="2068">
      <c r="A2068" s="13"/>
      <c r="B2068" s="15"/>
      <c r="C2068" s="12"/>
      <c r="D2068" s="70"/>
    </row>
    <row r="2069">
      <c r="A2069" s="13"/>
      <c r="B2069" s="15"/>
      <c r="C2069" s="12"/>
      <c r="D2069" s="70"/>
    </row>
    <row r="2070">
      <c r="A2070" s="13"/>
      <c r="B2070" s="15"/>
      <c r="C2070" s="12"/>
      <c r="D2070" s="70"/>
    </row>
    <row r="2071">
      <c r="A2071" s="13"/>
      <c r="B2071" s="15"/>
      <c r="C2071" s="12"/>
      <c r="D2071" s="70"/>
    </row>
    <row r="2072">
      <c r="A2072" s="13"/>
      <c r="B2072" s="15"/>
      <c r="C2072" s="12"/>
      <c r="D2072" s="70"/>
    </row>
    <row r="2073">
      <c r="A2073" s="13"/>
      <c r="B2073" s="15"/>
      <c r="C2073" s="12"/>
      <c r="D2073" s="70"/>
    </row>
    <row r="2074">
      <c r="A2074" s="13"/>
      <c r="B2074" s="15"/>
      <c r="C2074" s="12"/>
      <c r="D2074" s="70"/>
    </row>
    <row r="2075">
      <c r="A2075" s="13"/>
      <c r="B2075" s="15"/>
      <c r="C2075" s="12"/>
      <c r="D2075" s="70"/>
    </row>
    <row r="2076">
      <c r="A2076" s="13"/>
      <c r="B2076" s="15"/>
      <c r="C2076" s="12"/>
      <c r="D2076" s="70"/>
    </row>
    <row r="2077">
      <c r="A2077" s="13"/>
      <c r="B2077" s="15"/>
      <c r="C2077" s="12"/>
      <c r="D2077" s="70"/>
    </row>
    <row r="2078">
      <c r="A2078" s="13"/>
      <c r="B2078" s="15"/>
      <c r="C2078" s="12"/>
      <c r="D2078" s="70"/>
    </row>
    <row r="2079">
      <c r="A2079" s="13"/>
      <c r="B2079" s="15"/>
      <c r="C2079" s="12"/>
      <c r="D2079" s="70"/>
    </row>
    <row r="2080">
      <c r="A2080" s="13"/>
      <c r="B2080" s="15"/>
      <c r="C2080" s="12"/>
      <c r="D2080" s="70"/>
    </row>
    <row r="2081">
      <c r="A2081" s="13"/>
      <c r="B2081" s="15"/>
      <c r="C2081" s="12"/>
      <c r="D2081" s="70"/>
    </row>
    <row r="2082">
      <c r="A2082" s="13"/>
      <c r="B2082" s="15"/>
      <c r="C2082" s="12"/>
      <c r="D2082" s="70"/>
    </row>
    <row r="2083">
      <c r="A2083" s="13"/>
      <c r="B2083" s="15"/>
      <c r="C2083" s="12"/>
      <c r="D2083" s="70"/>
    </row>
    <row r="2084">
      <c r="A2084" s="13"/>
      <c r="B2084" s="15"/>
      <c r="C2084" s="12"/>
      <c r="D2084" s="70"/>
    </row>
    <row r="2085">
      <c r="A2085" s="13"/>
      <c r="B2085" s="15"/>
      <c r="C2085" s="12"/>
      <c r="D2085" s="70"/>
    </row>
    <row r="2086">
      <c r="A2086" s="13"/>
      <c r="B2086" s="15"/>
      <c r="C2086" s="12"/>
      <c r="D2086" s="70"/>
    </row>
    <row r="2087">
      <c r="A2087" s="13"/>
      <c r="B2087" s="15"/>
      <c r="C2087" s="12"/>
      <c r="D2087" s="70"/>
    </row>
    <row r="2088">
      <c r="A2088" s="13"/>
      <c r="B2088" s="15"/>
      <c r="C2088" s="12"/>
      <c r="D2088" s="70"/>
    </row>
    <row r="2089">
      <c r="A2089" s="13"/>
      <c r="B2089" s="15"/>
      <c r="C2089" s="12"/>
      <c r="D2089" s="70"/>
    </row>
    <row r="2090">
      <c r="A2090" s="13"/>
      <c r="B2090" s="15"/>
      <c r="C2090" s="12"/>
      <c r="D2090" s="70"/>
    </row>
    <row r="2091">
      <c r="A2091" s="13"/>
      <c r="B2091" s="15"/>
      <c r="C2091" s="12"/>
      <c r="D2091" s="70"/>
    </row>
    <row r="2092">
      <c r="A2092" s="13"/>
      <c r="B2092" s="15"/>
      <c r="C2092" s="12"/>
      <c r="D2092" s="70"/>
    </row>
    <row r="2093">
      <c r="A2093" s="13"/>
      <c r="B2093" s="15"/>
      <c r="C2093" s="12"/>
      <c r="D2093" s="70"/>
    </row>
    <row r="2094">
      <c r="A2094" s="13"/>
      <c r="B2094" s="15"/>
      <c r="C2094" s="12"/>
      <c r="D2094" s="70"/>
    </row>
    <row r="2095">
      <c r="A2095" s="13"/>
      <c r="B2095" s="15"/>
      <c r="C2095" s="12"/>
      <c r="D2095" s="70"/>
    </row>
    <row r="2096">
      <c r="A2096" s="13"/>
      <c r="B2096" s="15"/>
      <c r="C2096" s="12"/>
      <c r="D2096" s="70"/>
    </row>
    <row r="2097">
      <c r="A2097" s="13"/>
      <c r="B2097" s="15"/>
      <c r="C2097" s="12"/>
      <c r="D2097" s="70"/>
    </row>
    <row r="2098">
      <c r="A2098" s="13"/>
      <c r="B2098" s="15"/>
      <c r="C2098" s="12"/>
      <c r="D2098" s="70"/>
    </row>
    <row r="2099">
      <c r="A2099" s="13"/>
      <c r="B2099" s="15"/>
      <c r="C2099" s="12"/>
      <c r="D2099" s="70"/>
    </row>
    <row r="2100">
      <c r="A2100" s="13"/>
      <c r="B2100" s="15"/>
      <c r="C2100" s="12"/>
      <c r="D2100" s="70"/>
    </row>
    <row r="2101">
      <c r="A2101" s="13"/>
      <c r="B2101" s="15"/>
      <c r="C2101" s="12"/>
      <c r="D2101" s="70"/>
    </row>
    <row r="2102">
      <c r="A2102" s="13"/>
      <c r="B2102" s="15"/>
      <c r="C2102" s="12"/>
      <c r="D2102" s="70"/>
    </row>
    <row r="2103">
      <c r="A2103" s="13"/>
      <c r="B2103" s="15"/>
      <c r="C2103" s="12"/>
      <c r="D2103" s="70"/>
    </row>
    <row r="2104">
      <c r="A2104" s="13"/>
      <c r="B2104" s="15"/>
      <c r="C2104" s="12"/>
      <c r="D2104" s="70"/>
    </row>
    <row r="2105">
      <c r="A2105" s="13"/>
      <c r="B2105" s="15"/>
      <c r="C2105" s="12"/>
      <c r="D2105" s="70"/>
    </row>
    <row r="2106">
      <c r="A2106" s="13"/>
      <c r="B2106" s="15"/>
      <c r="C2106" s="12"/>
      <c r="D2106" s="70"/>
    </row>
    <row r="2107">
      <c r="A2107" s="13"/>
      <c r="B2107" s="15"/>
      <c r="C2107" s="12"/>
      <c r="D2107" s="70"/>
    </row>
    <row r="2108">
      <c r="A2108" s="13"/>
      <c r="B2108" s="15"/>
      <c r="C2108" s="12"/>
      <c r="D2108" s="70"/>
    </row>
    <row r="2109">
      <c r="A2109" s="13"/>
      <c r="B2109" s="15"/>
      <c r="C2109" s="12"/>
      <c r="D2109" s="70"/>
    </row>
    <row r="2110">
      <c r="A2110" s="13"/>
      <c r="B2110" s="15"/>
      <c r="C2110" s="12"/>
      <c r="D2110" s="70"/>
    </row>
    <row r="2111">
      <c r="A2111" s="13"/>
      <c r="B2111" s="15"/>
      <c r="C2111" s="12"/>
      <c r="D2111" s="70"/>
    </row>
    <row r="2112">
      <c r="A2112" s="13"/>
      <c r="B2112" s="15"/>
      <c r="C2112" s="12"/>
      <c r="D2112" s="70"/>
    </row>
    <row r="2113">
      <c r="A2113" s="13"/>
      <c r="B2113" s="15"/>
      <c r="C2113" s="12"/>
      <c r="D2113" s="70"/>
    </row>
    <row r="2114">
      <c r="A2114" s="13"/>
      <c r="B2114" s="15"/>
      <c r="C2114" s="12"/>
      <c r="D2114" s="70"/>
    </row>
    <row r="2115">
      <c r="A2115" s="13"/>
      <c r="B2115" s="15"/>
      <c r="C2115" s="12"/>
      <c r="D2115" s="70"/>
    </row>
    <row r="2116">
      <c r="A2116" s="13"/>
      <c r="B2116" s="15"/>
      <c r="C2116" s="12"/>
      <c r="D2116" s="70"/>
    </row>
    <row r="2117">
      <c r="A2117" s="13"/>
      <c r="B2117" s="15"/>
      <c r="C2117" s="12"/>
      <c r="D2117" s="70"/>
    </row>
    <row r="2118">
      <c r="A2118" s="13"/>
      <c r="B2118" s="15"/>
      <c r="C2118" s="12"/>
      <c r="D2118" s="70"/>
    </row>
    <row r="2119">
      <c r="A2119" s="13"/>
      <c r="B2119" s="15"/>
      <c r="C2119" s="12"/>
      <c r="D2119" s="70"/>
    </row>
    <row r="2120">
      <c r="A2120" s="13"/>
      <c r="B2120" s="15"/>
      <c r="C2120" s="12"/>
      <c r="D2120" s="70"/>
    </row>
    <row r="2121">
      <c r="A2121" s="13"/>
      <c r="B2121" s="15"/>
      <c r="C2121" s="12"/>
      <c r="D2121" s="70"/>
    </row>
    <row r="2122">
      <c r="A2122" s="13"/>
      <c r="B2122" s="15"/>
      <c r="C2122" s="12"/>
      <c r="D2122" s="70"/>
    </row>
    <row r="2123">
      <c r="A2123" s="13"/>
      <c r="B2123" s="15"/>
      <c r="C2123" s="12"/>
      <c r="D2123" s="70"/>
    </row>
    <row r="2124">
      <c r="A2124" s="13"/>
      <c r="B2124" s="15"/>
      <c r="C2124" s="12"/>
      <c r="D2124" s="70"/>
    </row>
    <row r="2125">
      <c r="A2125" s="13"/>
      <c r="B2125" s="15"/>
      <c r="C2125" s="12"/>
      <c r="D2125" s="70"/>
    </row>
    <row r="2126">
      <c r="A2126" s="13"/>
      <c r="B2126" s="15"/>
      <c r="C2126" s="12"/>
      <c r="D2126" s="70"/>
    </row>
    <row r="2127">
      <c r="A2127" s="13"/>
      <c r="B2127" s="15"/>
      <c r="C2127" s="12"/>
      <c r="D2127" s="70"/>
    </row>
    <row r="2128">
      <c r="A2128" s="13"/>
      <c r="B2128" s="15"/>
      <c r="C2128" s="12"/>
      <c r="D2128" s="70"/>
    </row>
    <row r="2129">
      <c r="A2129" s="13"/>
      <c r="B2129" s="15"/>
      <c r="C2129" s="12"/>
      <c r="D2129" s="70"/>
    </row>
    <row r="2130">
      <c r="A2130" s="13"/>
      <c r="B2130" s="15"/>
      <c r="C2130" s="12"/>
      <c r="D2130" s="70"/>
    </row>
    <row r="2131">
      <c r="A2131" s="13"/>
      <c r="B2131" s="15"/>
      <c r="C2131" s="12"/>
      <c r="D2131" s="70"/>
    </row>
    <row r="2132">
      <c r="A2132" s="13"/>
      <c r="B2132" s="15"/>
      <c r="C2132" s="12"/>
      <c r="D2132" s="70"/>
    </row>
    <row r="2133">
      <c r="A2133" s="13"/>
      <c r="B2133" s="15"/>
      <c r="C2133" s="12"/>
      <c r="D2133" s="70"/>
    </row>
    <row r="2134">
      <c r="A2134" s="13"/>
      <c r="B2134" s="15"/>
      <c r="C2134" s="12"/>
      <c r="D2134" s="70"/>
    </row>
    <row r="2135">
      <c r="A2135" s="13"/>
      <c r="B2135" s="15"/>
      <c r="C2135" s="12"/>
      <c r="D2135" s="70"/>
    </row>
    <row r="2136">
      <c r="A2136" s="13"/>
      <c r="B2136" s="15"/>
      <c r="C2136" s="12"/>
      <c r="D2136" s="70"/>
    </row>
    <row r="2137">
      <c r="A2137" s="13"/>
      <c r="B2137" s="15"/>
      <c r="C2137" s="12"/>
      <c r="D2137" s="70"/>
    </row>
    <row r="2138">
      <c r="A2138" s="13"/>
      <c r="B2138" s="15"/>
      <c r="C2138" s="12"/>
      <c r="D2138" s="70"/>
    </row>
    <row r="2139">
      <c r="A2139" s="13"/>
      <c r="B2139" s="15"/>
      <c r="C2139" s="12"/>
      <c r="D2139" s="70"/>
    </row>
    <row r="2140">
      <c r="A2140" s="13"/>
      <c r="B2140" s="15"/>
      <c r="C2140" s="12"/>
      <c r="D2140" s="70"/>
    </row>
    <row r="2141">
      <c r="A2141" s="13"/>
      <c r="B2141" s="15"/>
      <c r="C2141" s="12"/>
      <c r="D2141" s="70"/>
    </row>
    <row r="2142">
      <c r="A2142" s="13"/>
      <c r="B2142" s="15"/>
      <c r="C2142" s="12"/>
      <c r="D2142" s="70"/>
    </row>
    <row r="2143">
      <c r="A2143" s="13"/>
      <c r="B2143" s="15"/>
      <c r="C2143" s="12"/>
      <c r="D2143" s="70"/>
    </row>
    <row r="2144">
      <c r="A2144" s="13"/>
      <c r="B2144" s="15"/>
      <c r="C2144" s="12"/>
      <c r="D2144" s="70"/>
    </row>
    <row r="2145">
      <c r="A2145" s="13"/>
      <c r="B2145" s="15"/>
      <c r="C2145" s="12"/>
      <c r="D2145" s="70"/>
    </row>
    <row r="2146">
      <c r="A2146" s="13"/>
      <c r="B2146" s="15"/>
      <c r="C2146" s="12"/>
      <c r="D2146" s="70"/>
    </row>
    <row r="2147">
      <c r="A2147" s="13"/>
      <c r="B2147" s="15"/>
      <c r="C2147" s="12"/>
      <c r="D2147" s="70"/>
    </row>
    <row r="2148">
      <c r="A2148" s="13"/>
      <c r="B2148" s="15"/>
      <c r="C2148" s="12"/>
      <c r="D2148" s="70"/>
    </row>
    <row r="2149">
      <c r="A2149" s="13"/>
      <c r="B2149" s="15"/>
      <c r="C2149" s="12"/>
      <c r="D2149" s="70"/>
    </row>
    <row r="2150">
      <c r="A2150" s="13"/>
      <c r="B2150" s="15"/>
      <c r="C2150" s="12"/>
      <c r="D2150" s="70"/>
    </row>
    <row r="2151">
      <c r="A2151" s="13"/>
      <c r="B2151" s="15"/>
      <c r="C2151" s="12"/>
      <c r="D2151" s="70"/>
    </row>
    <row r="2152">
      <c r="A2152" s="13"/>
      <c r="B2152" s="15"/>
      <c r="C2152" s="12"/>
      <c r="D2152" s="70"/>
    </row>
    <row r="2153">
      <c r="A2153" s="13"/>
      <c r="B2153" s="15"/>
      <c r="C2153" s="12"/>
      <c r="D2153" s="70"/>
    </row>
    <row r="2154">
      <c r="A2154" s="13"/>
      <c r="B2154" s="15"/>
      <c r="C2154" s="12"/>
      <c r="D2154" s="70"/>
    </row>
    <row r="2155">
      <c r="A2155" s="13"/>
      <c r="B2155" s="15"/>
      <c r="C2155" s="12"/>
      <c r="D2155" s="70"/>
    </row>
    <row r="2156">
      <c r="A2156" s="13"/>
      <c r="B2156" s="15"/>
      <c r="C2156" s="12"/>
      <c r="D2156" s="70"/>
    </row>
    <row r="2157">
      <c r="A2157" s="13"/>
      <c r="B2157" s="15"/>
      <c r="C2157" s="12"/>
      <c r="D2157" s="70"/>
    </row>
    <row r="2158">
      <c r="A2158" s="13"/>
      <c r="B2158" s="15"/>
      <c r="C2158" s="12"/>
      <c r="D2158" s="70"/>
    </row>
    <row r="2159">
      <c r="A2159" s="13"/>
      <c r="B2159" s="15"/>
      <c r="C2159" s="12"/>
      <c r="D2159" s="70"/>
    </row>
    <row r="2160">
      <c r="A2160" s="13"/>
      <c r="B2160" s="15"/>
      <c r="C2160" s="12"/>
      <c r="D2160" s="70"/>
    </row>
    <row r="2161">
      <c r="A2161" s="13"/>
      <c r="B2161" s="15"/>
      <c r="C2161" s="12"/>
      <c r="D2161" s="70"/>
    </row>
    <row r="2162">
      <c r="A2162" s="13"/>
      <c r="B2162" s="15"/>
      <c r="C2162" s="12"/>
      <c r="D2162" s="70"/>
    </row>
    <row r="2163">
      <c r="A2163" s="13"/>
      <c r="B2163" s="15"/>
      <c r="C2163" s="12"/>
      <c r="D2163" s="70"/>
    </row>
    <row r="2164">
      <c r="A2164" s="13"/>
      <c r="B2164" s="15"/>
      <c r="C2164" s="12"/>
      <c r="D2164" s="70"/>
    </row>
    <row r="2165">
      <c r="A2165" s="13"/>
      <c r="B2165" s="15"/>
      <c r="C2165" s="12"/>
      <c r="D2165" s="70"/>
    </row>
    <row r="2166">
      <c r="A2166" s="13"/>
      <c r="B2166" s="15"/>
      <c r="C2166" s="12"/>
      <c r="D2166" s="70"/>
    </row>
    <row r="2167">
      <c r="A2167" s="13"/>
      <c r="B2167" s="15"/>
      <c r="C2167" s="12"/>
      <c r="D2167" s="70"/>
    </row>
    <row r="2168">
      <c r="A2168" s="13"/>
      <c r="B2168" s="15"/>
      <c r="C2168" s="12"/>
      <c r="D2168" s="70"/>
    </row>
    <row r="2169">
      <c r="A2169" s="13"/>
      <c r="B2169" s="15"/>
      <c r="C2169" s="12"/>
      <c r="D2169" s="70"/>
    </row>
    <row r="2170">
      <c r="A2170" s="13"/>
      <c r="B2170" s="15"/>
      <c r="C2170" s="12"/>
      <c r="D2170" s="70"/>
    </row>
    <row r="2171">
      <c r="A2171" s="13"/>
      <c r="B2171" s="15"/>
      <c r="C2171" s="12"/>
      <c r="D2171" s="70"/>
    </row>
    <row r="2172">
      <c r="A2172" s="13"/>
      <c r="B2172" s="15"/>
      <c r="C2172" s="12"/>
      <c r="D2172" s="70"/>
    </row>
    <row r="2173">
      <c r="A2173" s="13"/>
      <c r="B2173" s="15"/>
      <c r="C2173" s="12"/>
      <c r="D2173" s="70"/>
    </row>
    <row r="2174">
      <c r="A2174" s="13"/>
      <c r="B2174" s="15"/>
      <c r="C2174" s="12"/>
      <c r="D2174" s="70"/>
    </row>
    <row r="2175">
      <c r="A2175" s="13"/>
      <c r="B2175" s="15"/>
      <c r="C2175" s="12"/>
      <c r="D2175" s="70"/>
    </row>
    <row r="2176">
      <c r="A2176" s="13"/>
      <c r="B2176" s="15"/>
      <c r="C2176" s="12"/>
      <c r="D2176" s="70"/>
    </row>
    <row r="2177">
      <c r="A2177" s="13"/>
      <c r="B2177" s="15"/>
      <c r="C2177" s="12"/>
      <c r="D2177" s="70"/>
    </row>
    <row r="2178">
      <c r="A2178" s="13"/>
      <c r="B2178" s="15"/>
      <c r="C2178" s="12"/>
      <c r="D2178" s="70"/>
    </row>
    <row r="2179">
      <c r="A2179" s="13"/>
      <c r="B2179" s="15"/>
      <c r="C2179" s="12"/>
      <c r="D2179" s="70"/>
    </row>
    <row r="2180">
      <c r="A2180" s="13"/>
      <c r="B2180" s="15"/>
      <c r="C2180" s="12"/>
      <c r="D2180" s="70"/>
    </row>
    <row r="2181">
      <c r="A2181" s="13"/>
      <c r="B2181" s="15"/>
      <c r="C2181" s="12"/>
      <c r="D2181" s="70"/>
    </row>
    <row r="2182">
      <c r="A2182" s="13"/>
      <c r="B2182" s="15"/>
      <c r="C2182" s="12"/>
      <c r="D2182" s="70"/>
    </row>
    <row r="2183">
      <c r="A2183" s="13"/>
      <c r="B2183" s="15"/>
      <c r="C2183" s="12"/>
      <c r="D2183" s="70"/>
    </row>
    <row r="2184">
      <c r="A2184" s="13"/>
      <c r="B2184" s="15"/>
      <c r="C2184" s="12"/>
      <c r="D2184" s="70"/>
    </row>
    <row r="2185">
      <c r="A2185" s="13"/>
      <c r="B2185" s="15"/>
      <c r="C2185" s="12"/>
      <c r="D2185" s="70"/>
    </row>
    <row r="2186">
      <c r="A2186" s="13"/>
      <c r="B2186" s="15"/>
      <c r="C2186" s="12"/>
      <c r="D2186" s="70"/>
    </row>
    <row r="2187">
      <c r="A2187" s="13"/>
      <c r="B2187" s="15"/>
      <c r="C2187" s="12"/>
      <c r="D2187" s="70"/>
    </row>
    <row r="2188">
      <c r="A2188" s="13"/>
      <c r="B2188" s="15"/>
      <c r="C2188" s="12"/>
      <c r="D2188" s="70"/>
    </row>
    <row r="2189">
      <c r="A2189" s="13"/>
      <c r="B2189" s="15"/>
      <c r="C2189" s="12"/>
      <c r="D2189" s="70"/>
    </row>
    <row r="2190">
      <c r="A2190" s="13"/>
      <c r="B2190" s="15"/>
      <c r="C2190" s="12"/>
      <c r="D2190" s="70"/>
    </row>
    <row r="2191">
      <c r="A2191" s="13"/>
      <c r="B2191" s="15"/>
      <c r="C2191" s="12"/>
      <c r="D2191" s="70"/>
    </row>
    <row r="2192">
      <c r="A2192" s="13"/>
      <c r="B2192" s="15"/>
      <c r="C2192" s="12"/>
      <c r="D2192" s="70"/>
    </row>
    <row r="2193">
      <c r="A2193" s="13"/>
      <c r="B2193" s="15"/>
      <c r="C2193" s="12"/>
      <c r="D2193" s="70"/>
    </row>
    <row r="2194">
      <c r="A2194" s="13"/>
      <c r="B2194" s="15"/>
      <c r="C2194" s="12"/>
      <c r="D2194" s="70"/>
    </row>
    <row r="2195">
      <c r="A2195" s="13"/>
      <c r="B2195" s="15"/>
      <c r="C2195" s="12"/>
      <c r="D2195" s="70"/>
    </row>
    <row r="2196">
      <c r="A2196" s="13"/>
      <c r="B2196" s="15"/>
      <c r="C2196" s="12"/>
      <c r="D2196" s="70"/>
    </row>
    <row r="2197">
      <c r="A2197" s="13"/>
      <c r="B2197" s="15"/>
      <c r="C2197" s="12"/>
      <c r="D2197" s="70"/>
    </row>
    <row r="2198">
      <c r="A2198" s="13"/>
      <c r="B2198" s="15"/>
      <c r="C2198" s="12"/>
      <c r="D2198" s="70"/>
    </row>
    <row r="2199">
      <c r="A2199" s="13"/>
      <c r="B2199" s="15"/>
      <c r="C2199" s="12"/>
      <c r="D2199" s="70"/>
    </row>
    <row r="2200">
      <c r="A2200" s="13"/>
      <c r="B2200" s="15"/>
      <c r="C2200" s="12"/>
      <c r="D2200" s="70"/>
    </row>
    <row r="2201">
      <c r="A2201" s="13"/>
      <c r="B2201" s="15"/>
      <c r="C2201" s="12"/>
      <c r="D2201" s="70"/>
    </row>
    <row r="2202">
      <c r="A2202" s="13"/>
      <c r="B2202" s="15"/>
      <c r="C2202" s="12"/>
      <c r="D2202" s="70"/>
    </row>
    <row r="2203">
      <c r="A2203" s="13"/>
      <c r="B2203" s="15"/>
      <c r="C2203" s="12"/>
      <c r="D2203" s="70"/>
    </row>
    <row r="2204">
      <c r="A2204" s="13"/>
      <c r="B2204" s="15"/>
      <c r="C2204" s="12"/>
      <c r="D2204" s="70"/>
    </row>
    <row r="2205">
      <c r="A2205" s="13"/>
      <c r="B2205" s="15"/>
      <c r="C2205" s="12"/>
      <c r="D2205" s="70"/>
    </row>
    <row r="2206">
      <c r="A2206" s="13"/>
      <c r="B2206" s="15"/>
      <c r="C2206" s="12"/>
      <c r="D2206" s="70"/>
    </row>
    <row r="2207">
      <c r="A2207" s="13"/>
      <c r="B2207" s="15"/>
      <c r="C2207" s="12"/>
      <c r="D2207" s="70"/>
    </row>
  </sheetData>
  <autoFilter ref="$A$1:$F$1207">
    <filterColumn colId="3">
      <filters>
        <filter val="NO"/>
        <filter val="Yes"/>
      </filters>
    </filterColumn>
  </autoFilter>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location=":~:text=From%20tapping%20into%20regulatory%20incentives,not%20strewn%20with%20thorns%20either."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location=":~:text=India's%20state%2Dcontrolled%20Oil%20%26%20Natural,offshore%20the%20nation's%20eastern%20coast."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location=":~:text=The%20country%20also%20saw%20a,same%20duration%20the%20previous%20year."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80"/>
    <hyperlink r:id="rId879" ref="B881"/>
    <hyperlink r:id="rId880" ref="B882"/>
    <hyperlink r:id="rId881" ref="B883"/>
    <hyperlink r:id="rId882" ref="B884"/>
    <hyperlink r:id="rId883" ref="B885"/>
    <hyperlink r:id="rId884" ref="B886"/>
    <hyperlink r:id="rId885" ref="B887"/>
    <hyperlink r:id="rId886" ref="B888"/>
    <hyperlink r:id="rId887" ref="B889"/>
    <hyperlink r:id="rId888" ref="B890"/>
    <hyperlink r:id="rId889" ref="B891"/>
    <hyperlink r:id="rId890" ref="B892"/>
    <hyperlink r:id="rId891" ref="B893"/>
    <hyperlink r:id="rId892" ref="B894"/>
    <hyperlink r:id="rId893" ref="B895"/>
    <hyperlink r:id="rId894" ref="B896"/>
    <hyperlink r:id="rId895" ref="B897"/>
    <hyperlink r:id="rId896" ref="B898"/>
    <hyperlink r:id="rId897" ref="B899"/>
    <hyperlink r:id="rId898" ref="B900"/>
    <hyperlink r:id="rId899" ref="B901"/>
    <hyperlink r:id="rId900" ref="B902"/>
    <hyperlink r:id="rId901" ref="B903"/>
    <hyperlink r:id="rId902" ref="B904"/>
    <hyperlink r:id="rId903" ref="B905"/>
    <hyperlink r:id="rId904" ref="B906"/>
    <hyperlink r:id="rId905" ref="B907"/>
    <hyperlink r:id="rId906" ref="B908"/>
    <hyperlink r:id="rId907" ref="B909"/>
    <hyperlink r:id="rId908" ref="B910"/>
    <hyperlink r:id="rId909" ref="B911"/>
    <hyperlink r:id="rId910" ref="B912"/>
    <hyperlink r:id="rId911" ref="B913"/>
    <hyperlink r:id="rId912" ref="B914"/>
    <hyperlink r:id="rId913" ref="B915"/>
    <hyperlink r:id="rId914" ref="B916"/>
    <hyperlink r:id="rId915" ref="B917"/>
    <hyperlink r:id="rId916" ref="B918"/>
    <hyperlink r:id="rId917" ref="B919"/>
    <hyperlink r:id="rId918" ref="B920"/>
    <hyperlink r:id="rId919" ref="B921"/>
    <hyperlink r:id="rId920" ref="B922"/>
    <hyperlink r:id="rId921" ref="B923"/>
    <hyperlink r:id="rId922" ref="B924"/>
    <hyperlink r:id="rId923" ref="B925"/>
    <hyperlink r:id="rId924" ref="B926"/>
    <hyperlink r:id="rId925" ref="B927"/>
    <hyperlink r:id="rId926" ref="B928"/>
    <hyperlink r:id="rId927" ref="B929"/>
    <hyperlink r:id="rId928" ref="B930"/>
    <hyperlink r:id="rId929" ref="B931"/>
    <hyperlink r:id="rId930" ref="B932"/>
    <hyperlink r:id="rId931" ref="B933"/>
    <hyperlink r:id="rId932" ref="B934"/>
    <hyperlink r:id="rId933" ref="B935"/>
    <hyperlink r:id="rId934" ref="B936"/>
    <hyperlink r:id="rId935" ref="B937"/>
    <hyperlink r:id="rId936" ref="B938"/>
    <hyperlink r:id="rId937" ref="B939"/>
    <hyperlink r:id="rId938" ref="B940"/>
    <hyperlink r:id="rId939" ref="B941"/>
    <hyperlink r:id="rId940" ref="B942"/>
    <hyperlink r:id="rId941" ref="B943"/>
    <hyperlink r:id="rId942" ref="B944"/>
    <hyperlink r:id="rId943" ref="B945"/>
    <hyperlink r:id="rId944" ref="B946"/>
    <hyperlink r:id="rId945" ref="B947"/>
    <hyperlink r:id="rId946" ref="B948"/>
    <hyperlink r:id="rId947" ref="B949"/>
    <hyperlink r:id="rId948" ref="B950"/>
    <hyperlink r:id="rId949" ref="B951"/>
    <hyperlink r:id="rId950" ref="B952"/>
    <hyperlink r:id="rId951" ref="B953"/>
    <hyperlink r:id="rId952" ref="B954"/>
    <hyperlink r:id="rId953" ref="B955"/>
    <hyperlink r:id="rId954" ref="B956"/>
    <hyperlink r:id="rId955" ref="B957"/>
    <hyperlink r:id="rId956" ref="B958"/>
    <hyperlink r:id="rId957" ref="B959"/>
    <hyperlink r:id="rId958" ref="B960"/>
    <hyperlink r:id="rId959" ref="B961"/>
    <hyperlink r:id="rId960" ref="B962"/>
    <hyperlink r:id="rId961" ref="B963"/>
    <hyperlink r:id="rId962" ref="B964"/>
    <hyperlink r:id="rId963" ref="B965"/>
    <hyperlink r:id="rId964" ref="B966"/>
    <hyperlink r:id="rId965" ref="B967"/>
    <hyperlink r:id="rId966" ref="B968"/>
    <hyperlink r:id="rId967" ref="B969"/>
    <hyperlink r:id="rId968" ref="B970"/>
    <hyperlink r:id="rId969" ref="B971"/>
    <hyperlink r:id="rId970" ref="B972"/>
    <hyperlink r:id="rId971" ref="B973"/>
    <hyperlink r:id="rId972" ref="B974"/>
    <hyperlink r:id="rId973" ref="B975"/>
    <hyperlink r:id="rId974" ref="B976"/>
    <hyperlink r:id="rId975" ref="B977"/>
    <hyperlink r:id="rId976" ref="B978"/>
    <hyperlink r:id="rId977" ref="B979"/>
    <hyperlink r:id="rId978" ref="B980"/>
    <hyperlink r:id="rId979" ref="B981"/>
    <hyperlink r:id="rId980" ref="B982"/>
    <hyperlink r:id="rId981" ref="B983"/>
    <hyperlink r:id="rId982" ref="B984"/>
    <hyperlink r:id="rId983" ref="B985"/>
    <hyperlink r:id="rId984" ref="B986"/>
    <hyperlink r:id="rId985" ref="B987"/>
    <hyperlink r:id="rId986" ref="B988"/>
    <hyperlink r:id="rId987" ref="B989"/>
    <hyperlink r:id="rId988" ref="B990"/>
    <hyperlink r:id="rId989" ref="B991"/>
    <hyperlink r:id="rId990" ref="B992"/>
    <hyperlink r:id="rId991" ref="B993"/>
    <hyperlink r:id="rId992" ref="B994"/>
    <hyperlink r:id="rId993" ref="B995"/>
    <hyperlink r:id="rId994" ref="B996"/>
    <hyperlink r:id="rId995" ref="B997"/>
    <hyperlink r:id="rId996" ref="B998"/>
    <hyperlink r:id="rId997" ref="B999"/>
    <hyperlink r:id="rId998" ref="B1000"/>
    <hyperlink r:id="rId999" ref="B1001"/>
    <hyperlink r:id="rId1000" ref="B1002"/>
    <hyperlink r:id="rId1001" ref="B1003"/>
    <hyperlink r:id="rId1002" ref="B1004"/>
    <hyperlink r:id="rId1003" ref="B1005"/>
    <hyperlink r:id="rId1004" ref="B1006"/>
    <hyperlink r:id="rId1005" ref="B1007"/>
    <hyperlink r:id="rId1006" ref="B1008"/>
    <hyperlink r:id="rId1007" ref="B1009"/>
    <hyperlink r:id="rId1008" ref="B1010"/>
    <hyperlink r:id="rId1009" ref="B1011"/>
    <hyperlink r:id="rId1010" ref="B1012"/>
    <hyperlink r:id="rId1011" ref="B1013"/>
    <hyperlink r:id="rId1012" ref="B1014"/>
    <hyperlink r:id="rId1013" ref="B1015"/>
    <hyperlink r:id="rId1014" ref="B1016"/>
    <hyperlink r:id="rId1015" ref="B1017"/>
    <hyperlink r:id="rId1016" ref="B1018"/>
    <hyperlink r:id="rId1017" ref="B1019"/>
    <hyperlink r:id="rId1018" ref="B1020"/>
    <hyperlink r:id="rId1019" ref="B1021"/>
    <hyperlink r:id="rId1020" ref="B1022"/>
    <hyperlink r:id="rId1021" ref="B1023"/>
    <hyperlink r:id="rId1022" ref="B1024"/>
    <hyperlink r:id="rId1023" ref="B1025"/>
    <hyperlink r:id="rId1024" ref="B1026"/>
    <hyperlink r:id="rId1025" ref="B1027"/>
    <hyperlink r:id="rId1026" ref="B1028"/>
    <hyperlink r:id="rId1027" ref="B1029"/>
    <hyperlink r:id="rId1028" ref="B1030"/>
    <hyperlink r:id="rId1029" ref="B1031"/>
    <hyperlink r:id="rId1030" ref="B1032"/>
    <hyperlink r:id="rId1031" ref="B1033"/>
    <hyperlink r:id="rId1032" ref="B1034"/>
    <hyperlink r:id="rId1033" ref="B1035"/>
    <hyperlink r:id="rId1034" ref="B1036"/>
    <hyperlink r:id="rId1035" ref="B1037"/>
    <hyperlink r:id="rId1036" ref="B1038"/>
    <hyperlink r:id="rId1037" ref="B1039"/>
    <hyperlink r:id="rId1038" ref="B1040"/>
    <hyperlink r:id="rId1039" ref="B1041"/>
    <hyperlink r:id="rId1040" ref="B1042"/>
    <hyperlink r:id="rId1041" ref="B1043"/>
    <hyperlink r:id="rId1042" ref="B1044"/>
    <hyperlink r:id="rId1043" ref="B1045"/>
    <hyperlink r:id="rId1044" ref="B1046"/>
    <hyperlink r:id="rId1045" ref="B1047"/>
    <hyperlink r:id="rId1046" ref="B1048"/>
    <hyperlink r:id="rId1047" ref="B1049"/>
    <hyperlink r:id="rId1048" ref="B1050"/>
    <hyperlink r:id="rId1049" ref="B1051"/>
    <hyperlink r:id="rId1050" ref="B1052"/>
    <hyperlink r:id="rId1051" ref="B1053"/>
    <hyperlink r:id="rId1052" ref="B1054"/>
    <hyperlink r:id="rId1053" ref="B1055"/>
    <hyperlink r:id="rId1054" ref="B1056"/>
    <hyperlink r:id="rId1055" ref="B1057"/>
    <hyperlink r:id="rId1056" ref="B1058"/>
    <hyperlink r:id="rId1057" ref="B1059"/>
    <hyperlink r:id="rId1058" ref="B1060"/>
    <hyperlink r:id="rId1059" ref="B1061"/>
    <hyperlink r:id="rId1060" ref="B1062"/>
    <hyperlink r:id="rId1061" location=":~:text=3%20min%20read-,Reliance%20returns%20to%20oil%20indexation%20for%20KG%20gas%2C%20seeks%20buyers,to%20international%20gas%20benchmark%2C%20JKM." ref="B1063"/>
    <hyperlink r:id="rId1062" ref="B1064"/>
    <hyperlink r:id="rId1063" ref="B1065"/>
    <hyperlink r:id="rId1064" ref="B1066"/>
    <hyperlink r:id="rId1065" ref="B1067"/>
    <hyperlink r:id="rId1066" ref="B1068"/>
    <hyperlink r:id="rId1067" ref="B1069"/>
    <hyperlink r:id="rId1068" ref="B1070"/>
    <hyperlink r:id="rId1069" ref="B1071"/>
    <hyperlink r:id="rId1070" ref="B1072"/>
    <hyperlink r:id="rId1071" ref="B1073"/>
    <hyperlink r:id="rId1072" ref="B1074"/>
    <hyperlink r:id="rId1073" ref="B1075"/>
    <hyperlink r:id="rId1074" ref="B1076"/>
    <hyperlink r:id="rId1075" ref="B1077"/>
    <hyperlink r:id="rId1076" ref="B1078"/>
    <hyperlink r:id="rId1077" ref="B1079"/>
    <hyperlink r:id="rId1078" ref="B1080"/>
    <hyperlink r:id="rId1079" ref="B1081"/>
    <hyperlink r:id="rId1080" ref="B1082"/>
    <hyperlink r:id="rId1081" ref="B1083"/>
    <hyperlink r:id="rId1082" ref="B1084"/>
    <hyperlink r:id="rId1083" ref="B1085"/>
    <hyperlink r:id="rId1084" ref="B1086"/>
    <hyperlink r:id="rId1085" ref="B1087"/>
    <hyperlink r:id="rId1086" ref="B1088"/>
    <hyperlink r:id="rId1087" ref="B1089"/>
    <hyperlink r:id="rId1088" ref="B1090"/>
    <hyperlink r:id="rId1089" ref="B1091"/>
    <hyperlink r:id="rId1090" ref="B1092"/>
    <hyperlink r:id="rId1091" ref="B1093"/>
    <hyperlink r:id="rId1092" ref="B1094"/>
    <hyperlink r:id="rId1093" ref="B1095"/>
    <hyperlink r:id="rId1094" ref="B1096"/>
    <hyperlink r:id="rId1095" ref="B1097"/>
    <hyperlink r:id="rId1096" ref="B1098"/>
    <hyperlink r:id="rId1097" ref="B1099"/>
    <hyperlink r:id="rId1098" ref="B1100"/>
    <hyperlink r:id="rId1099" ref="B1101"/>
    <hyperlink r:id="rId1100" ref="B1102"/>
    <hyperlink r:id="rId1101" ref="B1103"/>
    <hyperlink r:id="rId1102" ref="B1104"/>
    <hyperlink r:id="rId1103" ref="B1105"/>
    <hyperlink r:id="rId1104" ref="B1106"/>
    <hyperlink r:id="rId1105" ref="B1107"/>
    <hyperlink r:id="rId1106" ref="B1108"/>
    <hyperlink r:id="rId1107" ref="B1109"/>
    <hyperlink r:id="rId1108" ref="B1110"/>
    <hyperlink r:id="rId1109" ref="B1111"/>
    <hyperlink r:id="rId1110" ref="B1112"/>
    <hyperlink r:id="rId1111" ref="B1113"/>
    <hyperlink r:id="rId1112" ref="B1114"/>
    <hyperlink r:id="rId1113" ref="B1115"/>
    <hyperlink r:id="rId1114" ref="B1116"/>
    <hyperlink r:id="rId1115" ref="B1117"/>
    <hyperlink r:id="rId1116" ref="B1118"/>
    <hyperlink r:id="rId1117" ref="B1119"/>
    <hyperlink r:id="rId1118" ref="B1120"/>
    <hyperlink r:id="rId1119" ref="B1121"/>
    <hyperlink r:id="rId1120" ref="B1122"/>
    <hyperlink r:id="rId1121" ref="B1123"/>
    <hyperlink r:id="rId1122" ref="B1124"/>
    <hyperlink r:id="rId1123" ref="B1125"/>
    <hyperlink r:id="rId1124" ref="B1126"/>
    <hyperlink r:id="rId1125" ref="B1127"/>
    <hyperlink r:id="rId1126" ref="B1128"/>
    <hyperlink r:id="rId1127" ref="B1129"/>
    <hyperlink r:id="rId1128" ref="B1130"/>
    <hyperlink r:id="rId1129" ref="B1131"/>
    <hyperlink r:id="rId1130" ref="B1132"/>
    <hyperlink r:id="rId1131" ref="B1133"/>
    <hyperlink r:id="rId1132" ref="B1134"/>
    <hyperlink r:id="rId1133" ref="B1135"/>
    <hyperlink r:id="rId1134" ref="B1136"/>
    <hyperlink r:id="rId1135" ref="B1137"/>
    <hyperlink r:id="rId1136" ref="B1138"/>
    <hyperlink r:id="rId1137" ref="B1139"/>
    <hyperlink r:id="rId1138" ref="B1140"/>
    <hyperlink r:id="rId1139" ref="B1141"/>
    <hyperlink r:id="rId1140" ref="B1142"/>
    <hyperlink r:id="rId1141" ref="B1143"/>
    <hyperlink r:id="rId1142" ref="B1144"/>
    <hyperlink r:id="rId1143" ref="B1145"/>
    <hyperlink r:id="rId1144" ref="B1146"/>
    <hyperlink r:id="rId1145" ref="B1147"/>
    <hyperlink r:id="rId1146" ref="B1148"/>
    <hyperlink r:id="rId1147" ref="B1149"/>
    <hyperlink r:id="rId1148" ref="B1150"/>
    <hyperlink r:id="rId1149" ref="B1151"/>
    <hyperlink r:id="rId1150" ref="B1152"/>
    <hyperlink r:id="rId1151" ref="B1153"/>
    <hyperlink r:id="rId1152" ref="B1154"/>
    <hyperlink r:id="rId1153" ref="B1155"/>
    <hyperlink r:id="rId1154" ref="B1156"/>
    <hyperlink r:id="rId1155" ref="B1157"/>
    <hyperlink r:id="rId1156" ref="B1158"/>
    <hyperlink r:id="rId1157" ref="B1159"/>
    <hyperlink r:id="rId1158" ref="B1160"/>
    <hyperlink r:id="rId1159" ref="B1161"/>
    <hyperlink r:id="rId1160" ref="B1162"/>
    <hyperlink r:id="rId1161" ref="B1163"/>
    <hyperlink r:id="rId1162" ref="B1164"/>
    <hyperlink r:id="rId1163" ref="B1165"/>
    <hyperlink r:id="rId1164" ref="B1166"/>
    <hyperlink r:id="rId1165" ref="B1167"/>
    <hyperlink r:id="rId1166" ref="B1168"/>
    <hyperlink r:id="rId1167" ref="B1169"/>
    <hyperlink r:id="rId1168" ref="B1170"/>
    <hyperlink r:id="rId1169" ref="B1171"/>
    <hyperlink r:id="rId1170" ref="B1172"/>
    <hyperlink r:id="rId1171" ref="B1173"/>
    <hyperlink r:id="rId1172" ref="B1174"/>
    <hyperlink r:id="rId1173" ref="B1175"/>
    <hyperlink r:id="rId1174" ref="B1176"/>
    <hyperlink r:id="rId1175" ref="B1177"/>
    <hyperlink r:id="rId1176" ref="B1178"/>
    <hyperlink r:id="rId1177" ref="B1179"/>
    <hyperlink r:id="rId1178" ref="B1180"/>
    <hyperlink r:id="rId1179" ref="B1181"/>
    <hyperlink r:id="rId1180" ref="B1182"/>
    <hyperlink r:id="rId1181" ref="B1183"/>
    <hyperlink r:id="rId1182" ref="B1184"/>
    <hyperlink r:id="rId1183" ref="B1185"/>
    <hyperlink r:id="rId1184" ref="B1186"/>
    <hyperlink r:id="rId1185" ref="B1187"/>
    <hyperlink r:id="rId1186" ref="B1188"/>
    <hyperlink r:id="rId1187" ref="B1189"/>
    <hyperlink r:id="rId1188" ref="B1190"/>
    <hyperlink r:id="rId1189" ref="B1191"/>
    <hyperlink r:id="rId1190" ref="B1192"/>
    <hyperlink r:id="rId1191" ref="B1193"/>
    <hyperlink r:id="rId1192" ref="B1194"/>
    <hyperlink r:id="rId1193" ref="B1195"/>
    <hyperlink r:id="rId1194" ref="B1196"/>
    <hyperlink r:id="rId1195" ref="B1197"/>
    <hyperlink r:id="rId1196" ref="B1198"/>
    <hyperlink r:id="rId1197" ref="B1199"/>
    <hyperlink r:id="rId1198" ref="B1200"/>
    <hyperlink r:id="rId1199" ref="B1201"/>
    <hyperlink r:id="rId1200" ref="B1202"/>
    <hyperlink r:id="rId1201" ref="B1203"/>
    <hyperlink r:id="rId1202" ref="B1204"/>
    <hyperlink r:id="rId1203" ref="B1205"/>
    <hyperlink r:id="rId1204" ref="B1206"/>
    <hyperlink r:id="rId1205" ref="B1207"/>
  </hyperlinks>
  <drawing r:id="rId120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cols>
    <col customWidth="1" min="1" max="1" width="18.13"/>
    <col customWidth="1" min="2" max="2" width="105.88"/>
    <col customWidth="1" min="3" max="3" width="20.88"/>
    <col customWidth="1" min="4" max="4" width="14.25"/>
    <col customWidth="1" min="6" max="6" width="36.88"/>
  </cols>
  <sheetData>
    <row r="1" ht="25.5" customHeight="1">
      <c r="A1" s="1" t="s">
        <v>0</v>
      </c>
      <c r="B1" s="2" t="s">
        <v>1</v>
      </c>
      <c r="C1" s="3" t="s">
        <v>2</v>
      </c>
      <c r="D1" s="4" t="s">
        <v>3</v>
      </c>
      <c r="E1" s="62" t="s">
        <v>4</v>
      </c>
      <c r="F1" s="62" t="s">
        <v>5</v>
      </c>
      <c r="G1" s="5"/>
      <c r="H1" s="5"/>
      <c r="I1" s="5"/>
      <c r="J1" s="5"/>
      <c r="K1" s="5"/>
      <c r="L1" s="5"/>
      <c r="M1" s="5"/>
      <c r="N1" s="5"/>
      <c r="O1" s="5"/>
      <c r="P1" s="5"/>
      <c r="Q1" s="5"/>
      <c r="R1" s="5"/>
      <c r="S1" s="5"/>
      <c r="T1" s="5"/>
      <c r="U1" s="5"/>
      <c r="V1" s="5"/>
      <c r="W1" s="5"/>
      <c r="X1" s="5"/>
      <c r="Y1" s="5"/>
      <c r="Z1" s="5"/>
    </row>
    <row r="2">
      <c r="A2" s="11" t="s">
        <v>11</v>
      </c>
      <c r="B2" s="72" t="s">
        <v>3972</v>
      </c>
      <c r="C2" s="8" t="s">
        <v>8</v>
      </c>
      <c r="D2" s="8" t="s">
        <v>221</v>
      </c>
      <c r="E2" s="64"/>
      <c r="F2" s="64"/>
    </row>
    <row r="3" hidden="1">
      <c r="A3" s="11" t="s">
        <v>45</v>
      </c>
      <c r="B3" s="57" t="s">
        <v>3973</v>
      </c>
      <c r="C3" s="8" t="s">
        <v>8</v>
      </c>
      <c r="D3" s="3" t="s">
        <v>219</v>
      </c>
      <c r="E3" s="64"/>
      <c r="F3" s="64"/>
    </row>
    <row r="4" hidden="1">
      <c r="A4" s="11" t="s">
        <v>11</v>
      </c>
      <c r="B4" s="57" t="s">
        <v>3974</v>
      </c>
      <c r="C4" s="8" t="s">
        <v>8</v>
      </c>
      <c r="D4" s="8" t="s">
        <v>219</v>
      </c>
      <c r="E4" s="65"/>
      <c r="F4" s="64"/>
    </row>
    <row r="5" hidden="1">
      <c r="A5" s="11" t="s">
        <v>21</v>
      </c>
      <c r="B5" s="57" t="s">
        <v>3975</v>
      </c>
      <c r="C5" s="8" t="s">
        <v>8</v>
      </c>
      <c r="D5" s="8" t="s">
        <v>219</v>
      </c>
      <c r="E5" s="64"/>
      <c r="F5" s="64"/>
    </row>
    <row r="6" hidden="1">
      <c r="A6" s="11" t="s">
        <v>21</v>
      </c>
      <c r="B6" s="57" t="s">
        <v>3976</v>
      </c>
      <c r="C6" s="8" t="s">
        <v>8</v>
      </c>
      <c r="D6" s="8" t="s">
        <v>219</v>
      </c>
      <c r="E6" s="64"/>
      <c r="F6" s="64"/>
    </row>
    <row r="7" hidden="1">
      <c r="A7" s="11" t="s">
        <v>122</v>
      </c>
      <c r="B7" s="57" t="s">
        <v>3977</v>
      </c>
      <c r="C7" s="8" t="s">
        <v>8</v>
      </c>
      <c r="D7" s="8" t="s">
        <v>219</v>
      </c>
      <c r="E7" s="64"/>
      <c r="F7" s="64"/>
    </row>
    <row r="8">
      <c r="A8" s="11" t="s">
        <v>11</v>
      </c>
      <c r="B8" s="57" t="s">
        <v>3978</v>
      </c>
      <c r="C8" s="8" t="s">
        <v>30</v>
      </c>
      <c r="D8" s="3" t="s">
        <v>221</v>
      </c>
      <c r="E8" s="64"/>
      <c r="F8" s="64"/>
    </row>
    <row r="9" hidden="1">
      <c r="A9" s="11" t="s">
        <v>54</v>
      </c>
      <c r="B9" s="57" t="s">
        <v>3979</v>
      </c>
      <c r="C9" s="8" t="s">
        <v>13</v>
      </c>
      <c r="D9" s="8" t="s">
        <v>219</v>
      </c>
      <c r="E9" s="64"/>
      <c r="F9" s="64"/>
    </row>
    <row r="10">
      <c r="A10" s="11" t="s">
        <v>383</v>
      </c>
      <c r="B10" s="57" t="s">
        <v>3980</v>
      </c>
      <c r="C10" s="8" t="s">
        <v>17</v>
      </c>
      <c r="D10" s="8" t="s">
        <v>221</v>
      </c>
      <c r="E10" s="64"/>
      <c r="F10" s="64"/>
    </row>
    <row r="11" hidden="1">
      <c r="A11" s="11" t="s">
        <v>18</v>
      </c>
      <c r="B11" s="57" t="s">
        <v>3981</v>
      </c>
      <c r="C11" s="8" t="s">
        <v>185</v>
      </c>
      <c r="D11" s="8" t="s">
        <v>219</v>
      </c>
      <c r="E11" s="64"/>
      <c r="F11" s="64"/>
    </row>
    <row r="12" hidden="1">
      <c r="A12" s="11" t="s">
        <v>14</v>
      </c>
      <c r="B12" s="57" t="s">
        <v>3982</v>
      </c>
      <c r="C12" s="8" t="s">
        <v>20</v>
      </c>
      <c r="D12" s="8" t="s">
        <v>219</v>
      </c>
      <c r="E12" s="64"/>
      <c r="F12" s="64"/>
    </row>
    <row r="13" hidden="1">
      <c r="A13" s="11" t="s">
        <v>34</v>
      </c>
      <c r="B13" s="57" t="s">
        <v>3983</v>
      </c>
      <c r="C13" s="8" t="s">
        <v>32</v>
      </c>
      <c r="D13" s="8" t="s">
        <v>219</v>
      </c>
      <c r="E13" s="65"/>
      <c r="F13" s="64"/>
    </row>
    <row r="14">
      <c r="A14" s="11" t="s">
        <v>21</v>
      </c>
      <c r="B14" s="57" t="s">
        <v>3984</v>
      </c>
      <c r="C14" s="8" t="s">
        <v>32</v>
      </c>
      <c r="D14" s="8" t="s">
        <v>221</v>
      </c>
      <c r="E14" s="64"/>
      <c r="F14" s="64"/>
    </row>
    <row r="15">
      <c r="A15" s="11" t="s">
        <v>670</v>
      </c>
      <c r="B15" s="57" t="s">
        <v>3985</v>
      </c>
      <c r="C15" s="8" t="s">
        <v>32</v>
      </c>
      <c r="D15" s="8" t="s">
        <v>221</v>
      </c>
      <c r="E15" s="65"/>
      <c r="F15" s="64"/>
    </row>
    <row r="16" hidden="1">
      <c r="A16" s="11" t="s">
        <v>21</v>
      </c>
      <c r="B16" s="57" t="s">
        <v>3986</v>
      </c>
      <c r="C16" s="8" t="s">
        <v>32</v>
      </c>
      <c r="D16" s="8" t="s">
        <v>219</v>
      </c>
      <c r="E16" s="65"/>
      <c r="F16" s="64"/>
    </row>
    <row r="17" hidden="1">
      <c r="A17" s="11" t="s">
        <v>18</v>
      </c>
      <c r="B17" s="57" t="s">
        <v>3987</v>
      </c>
      <c r="C17" s="8" t="s">
        <v>32</v>
      </c>
      <c r="D17" s="8" t="s">
        <v>219</v>
      </c>
      <c r="E17" s="64"/>
      <c r="F17" s="64"/>
    </row>
    <row r="18" hidden="1">
      <c r="A18" s="11" t="s">
        <v>14</v>
      </c>
      <c r="B18" s="57" t="s">
        <v>3988</v>
      </c>
      <c r="C18" s="8" t="s">
        <v>61</v>
      </c>
      <c r="D18" s="8" t="s">
        <v>219</v>
      </c>
      <c r="E18" s="64"/>
      <c r="F18" s="64"/>
    </row>
    <row r="19" hidden="1">
      <c r="A19" s="11" t="s">
        <v>34</v>
      </c>
      <c r="B19" s="57" t="s">
        <v>3989</v>
      </c>
      <c r="C19" s="8" t="s">
        <v>32</v>
      </c>
      <c r="D19" s="8" t="s">
        <v>219</v>
      </c>
      <c r="E19" s="64"/>
      <c r="F19" s="64"/>
    </row>
    <row r="20" hidden="1">
      <c r="A20" s="11" t="s">
        <v>14</v>
      </c>
      <c r="B20" s="57" t="s">
        <v>3990</v>
      </c>
      <c r="C20" s="8" t="s">
        <v>32</v>
      </c>
      <c r="D20" s="8" t="s">
        <v>219</v>
      </c>
      <c r="E20" s="65"/>
      <c r="F20" s="64"/>
    </row>
    <row r="21" hidden="1">
      <c r="A21" s="11" t="s">
        <v>45</v>
      </c>
      <c r="B21" s="57" t="s">
        <v>3991</v>
      </c>
      <c r="C21" s="8" t="s">
        <v>32</v>
      </c>
      <c r="D21" s="8" t="s">
        <v>219</v>
      </c>
      <c r="E21" s="64"/>
      <c r="F21" s="64"/>
    </row>
    <row r="22" hidden="1">
      <c r="A22" s="11" t="s">
        <v>233</v>
      </c>
      <c r="B22" s="57" t="s">
        <v>3992</v>
      </c>
      <c r="C22" s="8" t="s">
        <v>767</v>
      </c>
      <c r="D22" s="8" t="s">
        <v>219</v>
      </c>
      <c r="E22" s="64"/>
      <c r="F22" s="64"/>
    </row>
    <row r="23" hidden="1">
      <c r="A23" s="11" t="s">
        <v>57</v>
      </c>
      <c r="B23" s="57" t="s">
        <v>3993</v>
      </c>
      <c r="C23" s="8" t="s">
        <v>767</v>
      </c>
      <c r="D23" s="8" t="s">
        <v>219</v>
      </c>
      <c r="E23" s="65"/>
      <c r="F23" s="64"/>
    </row>
    <row r="24" hidden="1">
      <c r="A24" s="11" t="s">
        <v>45</v>
      </c>
      <c r="B24" s="57" t="s">
        <v>3994</v>
      </c>
      <c r="C24" s="8" t="s">
        <v>767</v>
      </c>
      <c r="D24" s="8" t="s">
        <v>219</v>
      </c>
      <c r="E24" s="64"/>
      <c r="F24" s="64"/>
    </row>
    <row r="25" hidden="1">
      <c r="A25" s="11" t="s">
        <v>14</v>
      </c>
      <c r="B25" s="57" t="s">
        <v>3995</v>
      </c>
      <c r="C25" s="8" t="s">
        <v>767</v>
      </c>
      <c r="D25" s="8" t="s">
        <v>219</v>
      </c>
      <c r="E25" s="64"/>
      <c r="F25" s="64"/>
    </row>
    <row r="26" hidden="1">
      <c r="A26" s="11" t="s">
        <v>14</v>
      </c>
      <c r="B26" s="57" t="s">
        <v>3996</v>
      </c>
      <c r="C26" s="8" t="s">
        <v>767</v>
      </c>
      <c r="D26" s="8" t="s">
        <v>219</v>
      </c>
      <c r="E26" s="64"/>
      <c r="F26" s="64"/>
    </row>
    <row r="27" hidden="1">
      <c r="A27" s="11" t="s">
        <v>34</v>
      </c>
      <c r="B27" s="57" t="s">
        <v>3997</v>
      </c>
      <c r="C27" s="8" t="s">
        <v>44</v>
      </c>
      <c r="D27" s="8" t="s">
        <v>219</v>
      </c>
      <c r="E27" s="64"/>
      <c r="F27" s="64"/>
    </row>
    <row r="28" hidden="1">
      <c r="A28" s="11" t="s">
        <v>21</v>
      </c>
      <c r="B28" s="57" t="s">
        <v>3998</v>
      </c>
      <c r="C28" s="9" t="s">
        <v>1255</v>
      </c>
      <c r="D28" s="8" t="s">
        <v>219</v>
      </c>
      <c r="E28" s="65"/>
      <c r="F28" s="64"/>
    </row>
    <row r="29" hidden="1">
      <c r="A29" s="11" t="s">
        <v>3999</v>
      </c>
      <c r="B29" s="57" t="s">
        <v>4000</v>
      </c>
      <c r="C29" s="9" t="s">
        <v>32</v>
      </c>
      <c r="D29" s="8" t="s">
        <v>219</v>
      </c>
      <c r="E29" s="65"/>
      <c r="F29" s="64"/>
    </row>
    <row r="30" hidden="1">
      <c r="A30" s="11" t="s">
        <v>62</v>
      </c>
      <c r="B30" s="57" t="s">
        <v>4001</v>
      </c>
      <c r="C30" s="9" t="s">
        <v>44</v>
      </c>
      <c r="D30" s="8" t="s">
        <v>219</v>
      </c>
      <c r="E30" s="65"/>
      <c r="F30" s="64"/>
    </row>
    <row r="31" hidden="1">
      <c r="A31" s="11" t="s">
        <v>387</v>
      </c>
      <c r="B31" s="57" t="s">
        <v>4002</v>
      </c>
      <c r="C31" s="9" t="s">
        <v>44</v>
      </c>
      <c r="D31" s="8" t="s">
        <v>219</v>
      </c>
      <c r="E31" s="64"/>
      <c r="F31" s="64"/>
    </row>
    <row r="32" hidden="1">
      <c r="A32" s="11" t="s">
        <v>62</v>
      </c>
      <c r="B32" s="57" t="s">
        <v>4003</v>
      </c>
      <c r="C32" s="9" t="s">
        <v>44</v>
      </c>
      <c r="D32" s="8" t="s">
        <v>219</v>
      </c>
      <c r="E32" s="65"/>
      <c r="F32" s="64"/>
    </row>
    <row r="33" hidden="1">
      <c r="A33" s="11" t="s">
        <v>14</v>
      </c>
      <c r="B33" s="57" t="s">
        <v>4004</v>
      </c>
      <c r="C33" s="9" t="s">
        <v>44</v>
      </c>
      <c r="D33" s="8" t="s">
        <v>219</v>
      </c>
      <c r="E33" s="65"/>
      <c r="F33" s="64"/>
    </row>
    <row r="34" hidden="1">
      <c r="A34" s="11" t="s">
        <v>3999</v>
      </c>
      <c r="B34" s="73" t="s">
        <v>4005</v>
      </c>
      <c r="C34" s="9" t="s">
        <v>44</v>
      </c>
      <c r="D34" s="8" t="s">
        <v>219</v>
      </c>
      <c r="E34" s="65"/>
      <c r="F34" s="64"/>
    </row>
    <row r="35" hidden="1">
      <c r="A35" s="11" t="s">
        <v>11</v>
      </c>
      <c r="B35" s="57" t="s">
        <v>4006</v>
      </c>
      <c r="C35" s="9" t="s">
        <v>44</v>
      </c>
      <c r="D35" s="74" t="s">
        <v>219</v>
      </c>
      <c r="E35" s="64"/>
      <c r="F35" s="64"/>
    </row>
    <row r="36" hidden="1">
      <c r="A36" s="11" t="s">
        <v>1608</v>
      </c>
      <c r="B36" s="57" t="s">
        <v>4007</v>
      </c>
      <c r="C36" s="9" t="s">
        <v>44</v>
      </c>
      <c r="D36" s="74" t="s">
        <v>219</v>
      </c>
      <c r="E36" s="64"/>
      <c r="F36" s="64"/>
    </row>
    <row r="37" hidden="1">
      <c r="A37" s="11" t="s">
        <v>62</v>
      </c>
      <c r="B37" s="57" t="s">
        <v>4008</v>
      </c>
      <c r="C37" s="9" t="s">
        <v>44</v>
      </c>
      <c r="D37" s="74" t="s">
        <v>219</v>
      </c>
      <c r="E37" s="64"/>
      <c r="F37" s="64"/>
    </row>
    <row r="38" hidden="1">
      <c r="A38" s="11" t="s">
        <v>300</v>
      </c>
      <c r="B38" s="57" t="s">
        <v>4009</v>
      </c>
      <c r="C38" s="9" t="s">
        <v>133</v>
      </c>
      <c r="D38" s="74" t="s">
        <v>219</v>
      </c>
      <c r="E38" s="65"/>
      <c r="F38" s="64"/>
    </row>
    <row r="39" hidden="1">
      <c r="A39" s="11" t="s">
        <v>122</v>
      </c>
      <c r="B39" s="57" t="s">
        <v>4010</v>
      </c>
      <c r="C39" s="9" t="s">
        <v>133</v>
      </c>
      <c r="D39" s="74" t="s">
        <v>219</v>
      </c>
      <c r="E39" s="65"/>
      <c r="F39" s="64"/>
    </row>
    <row r="40" hidden="1">
      <c r="A40" s="11" t="s">
        <v>45</v>
      </c>
      <c r="B40" s="57" t="s">
        <v>4011</v>
      </c>
      <c r="C40" s="9" t="s">
        <v>133</v>
      </c>
      <c r="D40" s="74" t="s">
        <v>219</v>
      </c>
      <c r="E40" s="64"/>
      <c r="F40" s="64"/>
    </row>
    <row r="41" hidden="1">
      <c r="A41" s="11" t="s">
        <v>54</v>
      </c>
      <c r="B41" s="57" t="s">
        <v>4012</v>
      </c>
      <c r="C41" s="9" t="s">
        <v>133</v>
      </c>
      <c r="D41" s="74" t="s">
        <v>219</v>
      </c>
      <c r="E41" s="64"/>
      <c r="F41" s="64"/>
    </row>
    <row r="42" hidden="1">
      <c r="A42" s="11" t="s">
        <v>18</v>
      </c>
      <c r="B42" s="57" t="s">
        <v>4013</v>
      </c>
      <c r="C42" s="9" t="s">
        <v>133</v>
      </c>
      <c r="D42" s="74" t="s">
        <v>219</v>
      </c>
      <c r="E42" s="65"/>
      <c r="F42" s="64"/>
    </row>
    <row r="43" hidden="1">
      <c r="A43" s="11" t="s">
        <v>300</v>
      </c>
      <c r="B43" s="57" t="s">
        <v>4014</v>
      </c>
      <c r="C43" s="9" t="s">
        <v>127</v>
      </c>
      <c r="D43" s="74" t="s">
        <v>219</v>
      </c>
      <c r="E43" s="64"/>
      <c r="F43" s="64"/>
    </row>
    <row r="44" hidden="1">
      <c r="A44" s="11" t="s">
        <v>11</v>
      </c>
      <c r="B44" s="57" t="s">
        <v>4015</v>
      </c>
      <c r="C44" s="9" t="s">
        <v>133</v>
      </c>
      <c r="D44" s="74" t="s">
        <v>219</v>
      </c>
      <c r="E44" s="65"/>
      <c r="F44" s="64"/>
    </row>
    <row r="45" hidden="1">
      <c r="A45" s="11" t="s">
        <v>244</v>
      </c>
      <c r="B45" s="57" t="s">
        <v>4016</v>
      </c>
      <c r="C45" s="9" t="s">
        <v>133</v>
      </c>
      <c r="D45" s="74" t="s">
        <v>219</v>
      </c>
      <c r="E45" s="65"/>
      <c r="F45" s="64"/>
    </row>
    <row r="46" hidden="1">
      <c r="A46" s="11" t="s">
        <v>2414</v>
      </c>
      <c r="B46" s="57" t="s">
        <v>4017</v>
      </c>
      <c r="C46" s="9" t="s">
        <v>127</v>
      </c>
      <c r="D46" s="74" t="s">
        <v>219</v>
      </c>
      <c r="E46" s="65"/>
      <c r="F46" s="64"/>
    </row>
    <row r="47" hidden="1">
      <c r="A47" s="11" t="s">
        <v>21</v>
      </c>
      <c r="B47" s="57" t="s">
        <v>4018</v>
      </c>
      <c r="C47" s="9" t="s">
        <v>127</v>
      </c>
      <c r="D47" s="74" t="s">
        <v>219</v>
      </c>
      <c r="E47" s="64"/>
      <c r="F47" s="64"/>
    </row>
    <row r="48" hidden="1">
      <c r="A48" s="11" t="s">
        <v>300</v>
      </c>
      <c r="B48" s="57" t="s">
        <v>4019</v>
      </c>
      <c r="C48" s="9" t="s">
        <v>127</v>
      </c>
      <c r="D48" s="74" t="s">
        <v>219</v>
      </c>
      <c r="E48" s="64"/>
      <c r="F48" s="64"/>
    </row>
    <row r="49">
      <c r="A49" s="11" t="s">
        <v>646</v>
      </c>
      <c r="B49" s="57" t="s">
        <v>4020</v>
      </c>
      <c r="C49" s="9" t="s">
        <v>95</v>
      </c>
      <c r="D49" s="74" t="s">
        <v>221</v>
      </c>
      <c r="E49" s="65"/>
      <c r="F49" s="64"/>
    </row>
    <row r="50" hidden="1">
      <c r="A50" s="11" t="s">
        <v>45</v>
      </c>
      <c r="B50" s="57" t="s">
        <v>4021</v>
      </c>
      <c r="C50" s="9" t="s">
        <v>127</v>
      </c>
      <c r="D50" s="74" t="s">
        <v>219</v>
      </c>
      <c r="E50" s="64"/>
      <c r="F50" s="64"/>
    </row>
    <row r="51" hidden="1">
      <c r="A51" s="11" t="s">
        <v>14</v>
      </c>
      <c r="B51" s="57" t="s">
        <v>4022</v>
      </c>
      <c r="C51" s="9" t="s">
        <v>127</v>
      </c>
      <c r="D51" s="74" t="s">
        <v>219</v>
      </c>
      <c r="E51" s="65"/>
      <c r="F51" s="64"/>
    </row>
    <row r="52" hidden="1">
      <c r="A52" s="11" t="s">
        <v>21</v>
      </c>
      <c r="B52" s="57" t="s">
        <v>4023</v>
      </c>
      <c r="C52" s="9" t="s">
        <v>261</v>
      </c>
      <c r="D52" s="74" t="s">
        <v>219</v>
      </c>
      <c r="E52" s="64"/>
      <c r="F52" s="64"/>
    </row>
    <row r="53" hidden="1">
      <c r="A53" s="11" t="s">
        <v>456</v>
      </c>
      <c r="B53" s="57" t="s">
        <v>4024</v>
      </c>
      <c r="C53" s="9" t="s">
        <v>100</v>
      </c>
      <c r="D53" s="74" t="s">
        <v>219</v>
      </c>
      <c r="E53" s="65"/>
      <c r="F53" s="64"/>
    </row>
    <row r="54">
      <c r="A54" s="11" t="s">
        <v>11</v>
      </c>
      <c r="B54" s="57" t="s">
        <v>4025</v>
      </c>
      <c r="C54" s="9" t="s">
        <v>79</v>
      </c>
      <c r="D54" s="74" t="s">
        <v>221</v>
      </c>
      <c r="E54" s="65"/>
      <c r="F54" s="64"/>
    </row>
    <row r="55" hidden="1">
      <c r="A55" s="11" t="s">
        <v>62</v>
      </c>
      <c r="B55" s="57" t="s">
        <v>4026</v>
      </c>
      <c r="C55" s="9" t="s">
        <v>79</v>
      </c>
      <c r="D55" s="74" t="s">
        <v>219</v>
      </c>
      <c r="E55" s="65"/>
      <c r="F55" s="64"/>
    </row>
    <row r="56" hidden="1">
      <c r="A56" s="11" t="s">
        <v>41</v>
      </c>
      <c r="B56" s="57" t="s">
        <v>4027</v>
      </c>
      <c r="C56" s="9" t="s">
        <v>79</v>
      </c>
      <c r="D56" s="74" t="s">
        <v>219</v>
      </c>
      <c r="E56" s="65"/>
      <c r="F56" s="64"/>
    </row>
    <row r="57" hidden="1">
      <c r="A57" s="11" t="s">
        <v>21</v>
      </c>
      <c r="B57" s="69" t="s">
        <v>4028</v>
      </c>
      <c r="C57" s="9" t="s">
        <v>79</v>
      </c>
      <c r="D57" s="74" t="s">
        <v>219</v>
      </c>
      <c r="E57" s="64"/>
      <c r="F57" s="64"/>
    </row>
    <row r="58" hidden="1">
      <c r="A58" s="11" t="s">
        <v>14</v>
      </c>
      <c r="B58" s="57" t="s">
        <v>4029</v>
      </c>
      <c r="C58" s="9" t="s">
        <v>79</v>
      </c>
      <c r="D58" s="74" t="s">
        <v>219</v>
      </c>
      <c r="E58" s="64"/>
      <c r="F58" s="64"/>
    </row>
    <row r="59" hidden="1">
      <c r="A59" s="11" t="s">
        <v>122</v>
      </c>
      <c r="B59" s="57" t="s">
        <v>4030</v>
      </c>
      <c r="C59" s="9" t="s">
        <v>159</v>
      </c>
      <c r="D59" s="74" t="s">
        <v>219</v>
      </c>
      <c r="E59" s="65"/>
      <c r="F59" s="64"/>
    </row>
    <row r="60" hidden="1">
      <c r="A60" s="11" t="s">
        <v>62</v>
      </c>
      <c r="B60" s="57" t="s">
        <v>4031</v>
      </c>
      <c r="C60" s="9" t="s">
        <v>79</v>
      </c>
      <c r="D60" s="74" t="s">
        <v>219</v>
      </c>
      <c r="E60" s="65"/>
      <c r="F60" s="64"/>
    </row>
    <row r="61">
      <c r="A61" s="11" t="s">
        <v>45</v>
      </c>
      <c r="B61" s="57" t="s">
        <v>4032</v>
      </c>
      <c r="C61" s="9" t="s">
        <v>79</v>
      </c>
      <c r="D61" s="74" t="s">
        <v>221</v>
      </c>
      <c r="E61" s="65"/>
      <c r="F61" s="64"/>
    </row>
    <row r="62">
      <c r="A62" s="11" t="s">
        <v>18</v>
      </c>
      <c r="B62" s="57" t="s">
        <v>4033</v>
      </c>
      <c r="C62" s="9" t="s">
        <v>79</v>
      </c>
      <c r="D62" s="74" t="s">
        <v>221</v>
      </c>
      <c r="E62" s="65"/>
      <c r="F62" s="64"/>
    </row>
    <row r="63">
      <c r="A63" s="11" t="s">
        <v>18</v>
      </c>
      <c r="B63" s="57" t="s">
        <v>4034</v>
      </c>
      <c r="C63" s="9" t="s">
        <v>39</v>
      </c>
      <c r="D63" s="74" t="s">
        <v>221</v>
      </c>
      <c r="E63" s="65"/>
      <c r="F63" s="64"/>
    </row>
    <row r="64" hidden="1">
      <c r="A64" s="11" t="s">
        <v>45</v>
      </c>
      <c r="B64" s="57" t="s">
        <v>4035</v>
      </c>
      <c r="C64" s="9" t="s">
        <v>39</v>
      </c>
      <c r="D64" s="74" t="s">
        <v>219</v>
      </c>
      <c r="E64" s="65"/>
      <c r="F64" s="64"/>
    </row>
    <row r="65" hidden="1">
      <c r="A65" s="11" t="s">
        <v>21</v>
      </c>
      <c r="B65" s="57" t="s">
        <v>4036</v>
      </c>
      <c r="C65" s="9" t="s">
        <v>39</v>
      </c>
      <c r="D65" s="74" t="s">
        <v>219</v>
      </c>
      <c r="E65" s="64"/>
      <c r="F65" s="64"/>
    </row>
    <row r="66" hidden="1">
      <c r="A66" s="11" t="s">
        <v>14</v>
      </c>
      <c r="B66" s="57" t="s">
        <v>4037</v>
      </c>
      <c r="C66" s="9" t="s">
        <v>39</v>
      </c>
      <c r="D66" s="74" t="s">
        <v>219</v>
      </c>
      <c r="E66" s="64"/>
      <c r="F66" s="64"/>
    </row>
    <row r="67">
      <c r="A67" s="11" t="s">
        <v>34</v>
      </c>
      <c r="B67" s="57" t="s">
        <v>4038</v>
      </c>
      <c r="C67" s="9" t="s">
        <v>74</v>
      </c>
      <c r="D67" s="74" t="s">
        <v>221</v>
      </c>
      <c r="E67" s="64"/>
      <c r="F67" s="64"/>
    </row>
    <row r="68" hidden="1">
      <c r="A68" s="11" t="s">
        <v>14</v>
      </c>
      <c r="B68" s="57" t="s">
        <v>4039</v>
      </c>
      <c r="C68" s="9" t="s">
        <v>114</v>
      </c>
      <c r="D68" s="74" t="s">
        <v>219</v>
      </c>
      <c r="E68" s="65"/>
      <c r="F68" s="64"/>
    </row>
    <row r="69" hidden="1">
      <c r="A69" s="11" t="s">
        <v>14</v>
      </c>
      <c r="B69" s="57" t="s">
        <v>4040</v>
      </c>
      <c r="C69" s="9" t="s">
        <v>39</v>
      </c>
      <c r="D69" s="74" t="s">
        <v>219</v>
      </c>
      <c r="E69" s="64"/>
      <c r="F69" s="64"/>
    </row>
    <row r="70" hidden="1">
      <c r="A70" s="11" t="s">
        <v>21</v>
      </c>
      <c r="B70" s="57" t="s">
        <v>4041</v>
      </c>
      <c r="C70" s="9" t="s">
        <v>74</v>
      </c>
      <c r="D70" s="74" t="s">
        <v>219</v>
      </c>
      <c r="E70" s="64"/>
      <c r="F70" s="64"/>
    </row>
    <row r="71" hidden="1">
      <c r="A71" s="11" t="s">
        <v>21</v>
      </c>
      <c r="B71" s="57" t="s">
        <v>4042</v>
      </c>
      <c r="C71" s="9" t="s">
        <v>39</v>
      </c>
      <c r="D71" s="74" t="s">
        <v>219</v>
      </c>
      <c r="E71" s="65"/>
      <c r="F71" s="64"/>
    </row>
    <row r="72" hidden="1">
      <c r="A72" s="11" t="s">
        <v>45</v>
      </c>
      <c r="B72" s="57" t="s">
        <v>4043</v>
      </c>
      <c r="C72" s="9" t="s">
        <v>39</v>
      </c>
      <c r="D72" s="74" t="s">
        <v>219</v>
      </c>
      <c r="E72" s="65"/>
      <c r="F72" s="64"/>
    </row>
    <row r="73" hidden="1">
      <c r="A73" s="11" t="s">
        <v>45</v>
      </c>
      <c r="B73" s="57" t="s">
        <v>4044</v>
      </c>
      <c r="C73" s="9" t="s">
        <v>82</v>
      </c>
      <c r="D73" s="74" t="s">
        <v>219</v>
      </c>
      <c r="E73" s="65"/>
      <c r="F73" s="64"/>
    </row>
    <row r="74" hidden="1">
      <c r="A74" s="11" t="s">
        <v>45</v>
      </c>
      <c r="B74" s="57" t="s">
        <v>4045</v>
      </c>
      <c r="C74" s="9" t="s">
        <v>28</v>
      </c>
      <c r="D74" s="74" t="s">
        <v>219</v>
      </c>
      <c r="E74" s="65"/>
      <c r="F74" s="64"/>
    </row>
    <row r="75" hidden="1">
      <c r="A75" s="11" t="s">
        <v>21</v>
      </c>
      <c r="B75" s="57" t="s">
        <v>4046</v>
      </c>
      <c r="C75" s="9" t="s">
        <v>28</v>
      </c>
      <c r="D75" s="74" t="s">
        <v>219</v>
      </c>
      <c r="E75" s="64"/>
      <c r="F75" s="64"/>
    </row>
    <row r="76">
      <c r="A76" s="11" t="s">
        <v>21</v>
      </c>
      <c r="B76" s="57" t="s">
        <v>4047</v>
      </c>
      <c r="C76" s="8" t="s">
        <v>28</v>
      </c>
      <c r="D76" s="74" t="s">
        <v>221</v>
      </c>
      <c r="E76" s="65" t="s">
        <v>3520</v>
      </c>
      <c r="F76" s="64"/>
    </row>
    <row r="77" hidden="1">
      <c r="A77" s="11" t="s">
        <v>14</v>
      </c>
      <c r="B77" s="57" t="s">
        <v>4048</v>
      </c>
      <c r="C77" s="8" t="s">
        <v>28</v>
      </c>
      <c r="D77" s="74" t="s">
        <v>219</v>
      </c>
      <c r="E77" s="65"/>
      <c r="F77" s="64"/>
    </row>
    <row r="78" hidden="1">
      <c r="A78" s="11" t="s">
        <v>14</v>
      </c>
      <c r="B78" s="57" t="s">
        <v>4049</v>
      </c>
      <c r="C78" s="8" t="s">
        <v>28</v>
      </c>
      <c r="D78" s="74" t="s">
        <v>219</v>
      </c>
      <c r="E78" s="65"/>
      <c r="F78" s="64"/>
    </row>
    <row r="79" hidden="1">
      <c r="A79" s="11" t="s">
        <v>45</v>
      </c>
      <c r="B79" s="57" t="s">
        <v>4050</v>
      </c>
      <c r="C79" s="8" t="s">
        <v>28</v>
      </c>
      <c r="D79" s="74" t="s">
        <v>219</v>
      </c>
      <c r="E79" s="65"/>
      <c r="F79" s="64"/>
    </row>
    <row r="80" hidden="1">
      <c r="A80" s="11" t="s">
        <v>21</v>
      </c>
      <c r="B80" s="57" t="s">
        <v>4051</v>
      </c>
      <c r="C80" s="9" t="s">
        <v>28</v>
      </c>
      <c r="D80" s="74" t="s">
        <v>219</v>
      </c>
      <c r="E80" s="65"/>
      <c r="F80" s="64"/>
    </row>
    <row r="81" hidden="1">
      <c r="A81" s="11" t="s">
        <v>21</v>
      </c>
      <c r="B81" s="57" t="s">
        <v>4052</v>
      </c>
      <c r="C81" s="9" t="s">
        <v>164</v>
      </c>
      <c r="D81" s="74" t="s">
        <v>219</v>
      </c>
      <c r="E81" s="65"/>
      <c r="F81" s="64"/>
    </row>
    <row r="82" hidden="1">
      <c r="A82" s="11" t="s">
        <v>21</v>
      </c>
      <c r="B82" s="57" t="s">
        <v>4053</v>
      </c>
      <c r="C82" s="9" t="s">
        <v>164</v>
      </c>
      <c r="D82" s="9"/>
      <c r="E82" s="65"/>
      <c r="F82" s="64"/>
    </row>
    <row r="83" hidden="1">
      <c r="A83" s="11" t="s">
        <v>21</v>
      </c>
      <c r="B83" s="57" t="s">
        <v>4054</v>
      </c>
      <c r="C83" s="9" t="s">
        <v>164</v>
      </c>
      <c r="D83" s="8" t="s">
        <v>219</v>
      </c>
      <c r="E83" s="64"/>
      <c r="F83" s="64"/>
    </row>
    <row r="84" hidden="1">
      <c r="A84" s="11" t="s">
        <v>11</v>
      </c>
      <c r="B84" s="57" t="s">
        <v>4055</v>
      </c>
      <c r="C84" s="9" t="s">
        <v>164</v>
      </c>
      <c r="D84" s="8" t="s">
        <v>219</v>
      </c>
      <c r="E84" s="64"/>
      <c r="F84" s="64"/>
    </row>
    <row r="85" hidden="1">
      <c r="A85" s="11" t="s">
        <v>14</v>
      </c>
      <c r="B85" s="57" t="s">
        <v>4056</v>
      </c>
      <c r="C85" s="9" t="s">
        <v>28</v>
      </c>
      <c r="D85" s="8" t="s">
        <v>219</v>
      </c>
      <c r="E85" s="65"/>
      <c r="F85" s="64"/>
    </row>
    <row r="86" hidden="1">
      <c r="A86" s="11" t="s">
        <v>21</v>
      </c>
      <c r="B86" s="57" t="s">
        <v>4057</v>
      </c>
      <c r="C86" s="9" t="s">
        <v>164</v>
      </c>
      <c r="D86" s="8" t="s">
        <v>219</v>
      </c>
      <c r="E86" s="65"/>
      <c r="F86" s="64"/>
    </row>
    <row r="87" hidden="1">
      <c r="A87" s="11" t="s">
        <v>21</v>
      </c>
      <c r="B87" s="57" t="s">
        <v>4058</v>
      </c>
      <c r="C87" s="9" t="s">
        <v>28</v>
      </c>
      <c r="D87" s="74" t="s">
        <v>219</v>
      </c>
      <c r="E87" s="65"/>
      <c r="F87" s="64"/>
    </row>
    <row r="88" hidden="1">
      <c r="A88" s="11" t="s">
        <v>21</v>
      </c>
      <c r="B88" s="57" t="s">
        <v>4059</v>
      </c>
      <c r="C88" s="12" t="s">
        <v>164</v>
      </c>
      <c r="D88" s="74" t="s">
        <v>219</v>
      </c>
      <c r="E88" s="52"/>
    </row>
    <row r="89" hidden="1">
      <c r="A89" s="11" t="s">
        <v>11</v>
      </c>
      <c r="B89" s="57" t="s">
        <v>4060</v>
      </c>
      <c r="C89" s="12" t="s">
        <v>164</v>
      </c>
      <c r="D89" s="74" t="s">
        <v>219</v>
      </c>
      <c r="E89" s="52"/>
    </row>
    <row r="90" hidden="1">
      <c r="A90" s="11" t="s">
        <v>21</v>
      </c>
      <c r="B90" s="57" t="s">
        <v>4061</v>
      </c>
      <c r="C90" s="12" t="s">
        <v>28</v>
      </c>
      <c r="D90" s="74" t="s">
        <v>219</v>
      </c>
      <c r="E90" s="52"/>
    </row>
    <row r="91" hidden="1">
      <c r="A91" s="11" t="s">
        <v>21</v>
      </c>
      <c r="B91" s="57" t="s">
        <v>4062</v>
      </c>
      <c r="C91" s="12" t="s">
        <v>28</v>
      </c>
      <c r="D91" s="74" t="s">
        <v>219</v>
      </c>
      <c r="E91" s="52"/>
    </row>
    <row r="92" hidden="1">
      <c r="A92" s="11" t="s">
        <v>34</v>
      </c>
      <c r="B92" s="57" t="s">
        <v>4063</v>
      </c>
      <c r="C92" s="12" t="s">
        <v>65</v>
      </c>
      <c r="D92" s="74" t="s">
        <v>219</v>
      </c>
    </row>
    <row r="93" hidden="1">
      <c r="A93" s="11" t="s">
        <v>244</v>
      </c>
      <c r="B93" s="57" t="s">
        <v>4064</v>
      </c>
      <c r="C93" s="12" t="s">
        <v>95</v>
      </c>
      <c r="D93" s="74" t="s">
        <v>219</v>
      </c>
    </row>
    <row r="94">
      <c r="A94" s="11" t="s">
        <v>740</v>
      </c>
      <c r="B94" s="57" t="s">
        <v>4065</v>
      </c>
      <c r="C94" s="12" t="s">
        <v>95</v>
      </c>
      <c r="D94" s="74" t="s">
        <v>221</v>
      </c>
      <c r="E94" s="52" t="s">
        <v>17</v>
      </c>
    </row>
    <row r="95" hidden="1">
      <c r="A95" s="11" t="s">
        <v>45</v>
      </c>
      <c r="B95" s="57" t="s">
        <v>4066</v>
      </c>
      <c r="C95" s="12" t="s">
        <v>95</v>
      </c>
      <c r="D95" s="75" t="s">
        <v>219</v>
      </c>
    </row>
    <row r="96" hidden="1">
      <c r="A96" s="11" t="s">
        <v>21</v>
      </c>
      <c r="B96" s="57" t="s">
        <v>4067</v>
      </c>
      <c r="C96" s="12" t="s">
        <v>243</v>
      </c>
      <c r="D96" s="75" t="s">
        <v>219</v>
      </c>
    </row>
    <row r="97" hidden="1">
      <c r="A97" s="11" t="s">
        <v>14</v>
      </c>
      <c r="B97" s="57" t="s">
        <v>4068</v>
      </c>
      <c r="C97" s="12" t="s">
        <v>79</v>
      </c>
      <c r="D97" s="75" t="s">
        <v>219</v>
      </c>
    </row>
    <row r="98">
      <c r="A98" s="11" t="s">
        <v>14</v>
      </c>
      <c r="B98" s="57" t="s">
        <v>4069</v>
      </c>
      <c r="C98" s="12" t="s">
        <v>79</v>
      </c>
      <c r="D98" s="75" t="s">
        <v>221</v>
      </c>
    </row>
    <row r="99" hidden="1">
      <c r="A99" s="11" t="s">
        <v>14</v>
      </c>
      <c r="B99" s="57" t="s">
        <v>4070</v>
      </c>
      <c r="C99" s="12" t="s">
        <v>1273</v>
      </c>
      <c r="D99" s="75" t="s">
        <v>219</v>
      </c>
    </row>
    <row r="100" hidden="1">
      <c r="A100" s="11" t="s">
        <v>18</v>
      </c>
      <c r="B100" s="57" t="s">
        <v>4071</v>
      </c>
      <c r="C100" s="12" t="s">
        <v>187</v>
      </c>
      <c r="D100" s="75" t="s">
        <v>219</v>
      </c>
    </row>
    <row r="101" hidden="1">
      <c r="A101" s="11" t="s">
        <v>14</v>
      </c>
      <c r="B101" s="57" t="s">
        <v>4072</v>
      </c>
      <c r="C101" s="12" t="s">
        <v>65</v>
      </c>
      <c r="D101" s="75" t="s">
        <v>219</v>
      </c>
    </row>
    <row r="102" hidden="1">
      <c r="A102" s="11" t="s">
        <v>11</v>
      </c>
      <c r="B102" s="57" t="s">
        <v>4073</v>
      </c>
      <c r="C102" s="12" t="s">
        <v>74</v>
      </c>
      <c r="D102" s="75" t="s">
        <v>219</v>
      </c>
    </row>
    <row r="103" hidden="1">
      <c r="A103" s="11" t="s">
        <v>62</v>
      </c>
      <c r="B103" s="57" t="s">
        <v>4074</v>
      </c>
      <c r="C103" s="12" t="s">
        <v>185</v>
      </c>
      <c r="D103" s="75" t="s">
        <v>219</v>
      </c>
    </row>
    <row r="104" hidden="1">
      <c r="A104" s="11" t="s">
        <v>14</v>
      </c>
      <c r="B104" s="57" t="s">
        <v>4075</v>
      </c>
      <c r="C104" s="12" t="s">
        <v>187</v>
      </c>
      <c r="D104" s="75" t="s">
        <v>219</v>
      </c>
    </row>
    <row r="105" hidden="1">
      <c r="A105" s="11" t="s">
        <v>14</v>
      </c>
      <c r="B105" s="57" t="s">
        <v>4076</v>
      </c>
      <c r="C105" s="12" t="s">
        <v>187</v>
      </c>
      <c r="D105" s="75" t="s">
        <v>219</v>
      </c>
    </row>
    <row r="106" hidden="1">
      <c r="A106" s="11" t="s">
        <v>14</v>
      </c>
      <c r="B106" s="57" t="s">
        <v>4077</v>
      </c>
      <c r="C106" s="12" t="s">
        <v>187</v>
      </c>
      <c r="D106" s="75" t="s">
        <v>219</v>
      </c>
    </row>
    <row r="107" hidden="1">
      <c r="A107" s="11" t="s">
        <v>18</v>
      </c>
      <c r="B107" s="57" t="s">
        <v>4078</v>
      </c>
      <c r="C107" s="12" t="s">
        <v>187</v>
      </c>
      <c r="D107" s="75" t="s">
        <v>219</v>
      </c>
    </row>
    <row r="108" hidden="1">
      <c r="A108" s="11" t="s">
        <v>45</v>
      </c>
      <c r="B108" s="57" t="s">
        <v>4079</v>
      </c>
      <c r="C108" s="12" t="s">
        <v>187</v>
      </c>
      <c r="D108" s="75" t="s">
        <v>219</v>
      </c>
    </row>
    <row r="109" hidden="1">
      <c r="A109" s="11" t="s">
        <v>14</v>
      </c>
      <c r="B109" s="57" t="s">
        <v>4080</v>
      </c>
      <c r="C109" s="12" t="s">
        <v>20</v>
      </c>
      <c r="D109" s="75" t="s">
        <v>219</v>
      </c>
    </row>
    <row r="110" hidden="1">
      <c r="A110" s="11" t="s">
        <v>4081</v>
      </c>
      <c r="B110" s="57" t="s">
        <v>4082</v>
      </c>
      <c r="C110" s="12" t="s">
        <v>179</v>
      </c>
      <c r="D110" s="75" t="s">
        <v>219</v>
      </c>
    </row>
    <row r="111" hidden="1">
      <c r="A111" s="11" t="s">
        <v>14</v>
      </c>
      <c r="B111" s="57" t="s">
        <v>4083</v>
      </c>
      <c r="C111" s="12" t="s">
        <v>179</v>
      </c>
      <c r="D111" s="75" t="s">
        <v>219</v>
      </c>
    </row>
    <row r="112" hidden="1">
      <c r="A112" s="11" t="s">
        <v>21</v>
      </c>
      <c r="B112" s="57" t="s">
        <v>4084</v>
      </c>
      <c r="C112" s="12" t="s">
        <v>20</v>
      </c>
      <c r="D112" s="75" t="s">
        <v>219</v>
      </c>
    </row>
    <row r="113" hidden="1">
      <c r="A113" s="11" t="s">
        <v>300</v>
      </c>
      <c r="B113" s="57" t="s">
        <v>4085</v>
      </c>
      <c r="C113" s="12" t="s">
        <v>20</v>
      </c>
      <c r="D113" s="75" t="s">
        <v>219</v>
      </c>
    </row>
    <row r="114" hidden="1">
      <c r="A114" s="11" t="s">
        <v>18</v>
      </c>
      <c r="B114" s="57" t="s">
        <v>4086</v>
      </c>
      <c r="C114" s="12" t="s">
        <v>261</v>
      </c>
      <c r="D114" s="75" t="s">
        <v>219</v>
      </c>
    </row>
    <row r="115">
      <c r="A115" s="11" t="s">
        <v>11</v>
      </c>
      <c r="B115" s="57" t="s">
        <v>4087</v>
      </c>
      <c r="C115" s="12" t="s">
        <v>20</v>
      </c>
      <c r="D115" s="75" t="s">
        <v>221</v>
      </c>
    </row>
    <row r="116" hidden="1">
      <c r="A116" s="11" t="s">
        <v>18</v>
      </c>
      <c r="B116" s="57" t="s">
        <v>4088</v>
      </c>
      <c r="C116" s="12" t="s">
        <v>20</v>
      </c>
      <c r="D116" s="75" t="s">
        <v>219</v>
      </c>
    </row>
    <row r="117" hidden="1">
      <c r="A117" s="11" t="s">
        <v>21</v>
      </c>
      <c r="B117" s="57" t="s">
        <v>4089</v>
      </c>
      <c r="C117" s="12" t="s">
        <v>20</v>
      </c>
      <c r="D117" s="75" t="s">
        <v>219</v>
      </c>
    </row>
    <row r="118" hidden="1">
      <c r="A118" s="11" t="s">
        <v>24</v>
      </c>
      <c r="B118" s="57" t="s">
        <v>4090</v>
      </c>
      <c r="C118" s="12" t="s">
        <v>256</v>
      </c>
      <c r="D118" s="75" t="s">
        <v>219</v>
      </c>
    </row>
    <row r="119" hidden="1">
      <c r="A119" s="11" t="s">
        <v>11</v>
      </c>
      <c r="B119" s="76" t="s">
        <v>4091</v>
      </c>
      <c r="C119" s="75" t="s">
        <v>256</v>
      </c>
      <c r="D119" s="75" t="s">
        <v>219</v>
      </c>
    </row>
    <row r="120" hidden="1">
      <c r="A120" s="11" t="s">
        <v>45</v>
      </c>
      <c r="B120" s="57" t="s">
        <v>4092</v>
      </c>
      <c r="C120" s="12" t="s">
        <v>20</v>
      </c>
      <c r="D120" s="75" t="s">
        <v>219</v>
      </c>
    </row>
    <row r="121" hidden="1">
      <c r="A121" s="11" t="s">
        <v>446</v>
      </c>
      <c r="B121" s="57" t="s">
        <v>4093</v>
      </c>
      <c r="C121" s="12" t="s">
        <v>20</v>
      </c>
      <c r="D121" s="75" t="s">
        <v>219</v>
      </c>
    </row>
    <row r="122" hidden="1">
      <c r="A122" s="11" t="s">
        <v>21</v>
      </c>
      <c r="B122" s="57" t="s">
        <v>4094</v>
      </c>
      <c r="C122" s="12" t="s">
        <v>95</v>
      </c>
      <c r="D122" s="75" t="s">
        <v>219</v>
      </c>
    </row>
    <row r="123" hidden="1">
      <c r="A123" s="11" t="s">
        <v>4095</v>
      </c>
      <c r="B123" s="57" t="s">
        <v>4096</v>
      </c>
      <c r="C123" s="12" t="s">
        <v>95</v>
      </c>
      <c r="D123" s="75" t="s">
        <v>219</v>
      </c>
    </row>
    <row r="124">
      <c r="A124" s="11" t="s">
        <v>11</v>
      </c>
      <c r="B124" s="57" t="s">
        <v>4097</v>
      </c>
      <c r="C124" s="12"/>
      <c r="D124" s="75" t="s">
        <v>221</v>
      </c>
    </row>
    <row r="125" hidden="1">
      <c r="A125" s="11" t="s">
        <v>300</v>
      </c>
      <c r="B125" s="57" t="s">
        <v>4098</v>
      </c>
      <c r="C125" s="12"/>
      <c r="D125" s="75" t="s">
        <v>219</v>
      </c>
    </row>
    <row r="126" hidden="1">
      <c r="A126" s="11" t="s">
        <v>11</v>
      </c>
      <c r="B126" s="57" t="s">
        <v>4099</v>
      </c>
      <c r="C126" s="12"/>
      <c r="D126" s="75" t="s">
        <v>219</v>
      </c>
    </row>
    <row r="127" hidden="1">
      <c r="A127" s="11" t="s">
        <v>92</v>
      </c>
      <c r="B127" s="57" t="s">
        <v>4100</v>
      </c>
      <c r="C127" s="12"/>
      <c r="D127" s="75" t="s">
        <v>219</v>
      </c>
    </row>
    <row r="128">
      <c r="A128" s="11" t="s">
        <v>18</v>
      </c>
      <c r="B128" s="57" t="s">
        <v>4101</v>
      </c>
      <c r="C128" s="12"/>
      <c r="D128" s="75" t="s">
        <v>221</v>
      </c>
    </row>
    <row r="129" hidden="1">
      <c r="A129" s="11" t="s">
        <v>198</v>
      </c>
      <c r="B129" s="57" t="s">
        <v>4102</v>
      </c>
      <c r="C129" s="12"/>
      <c r="D129" s="75" t="s">
        <v>219</v>
      </c>
    </row>
    <row r="130">
      <c r="A130" s="11" t="s">
        <v>21</v>
      </c>
      <c r="B130" s="57" t="s">
        <v>4103</v>
      </c>
      <c r="C130" s="12"/>
      <c r="D130" s="75" t="s">
        <v>221</v>
      </c>
    </row>
    <row r="131" hidden="1">
      <c r="A131" s="11" t="s">
        <v>14</v>
      </c>
      <c r="B131" s="57" t="s">
        <v>4104</v>
      </c>
      <c r="C131" s="12"/>
      <c r="D131" s="75" t="s">
        <v>219</v>
      </c>
    </row>
    <row r="132" hidden="1">
      <c r="A132" s="11" t="s">
        <v>11</v>
      </c>
      <c r="B132" s="57" t="s">
        <v>4105</v>
      </c>
      <c r="C132" s="12"/>
      <c r="D132" s="75" t="s">
        <v>219</v>
      </c>
    </row>
    <row r="133" hidden="1">
      <c r="A133" s="11" t="s">
        <v>510</v>
      </c>
      <c r="B133" s="57" t="s">
        <v>4106</v>
      </c>
      <c r="C133" s="12"/>
      <c r="D133" s="75" t="s">
        <v>219</v>
      </c>
    </row>
    <row r="134" hidden="1">
      <c r="A134" s="11" t="s">
        <v>740</v>
      </c>
      <c r="B134" s="57" t="s">
        <v>4107</v>
      </c>
      <c r="C134" s="12"/>
      <c r="D134" s="75" t="s">
        <v>219</v>
      </c>
    </row>
    <row r="135">
      <c r="A135" s="11" t="s">
        <v>21</v>
      </c>
      <c r="B135" s="57" t="s">
        <v>4108</v>
      </c>
      <c r="C135" s="12"/>
      <c r="D135" s="75" t="s">
        <v>221</v>
      </c>
    </row>
    <row r="136" hidden="1">
      <c r="A136" s="11" t="s">
        <v>34</v>
      </c>
      <c r="B136" s="57" t="s">
        <v>4109</v>
      </c>
      <c r="C136" s="12"/>
      <c r="D136" s="75" t="s">
        <v>219</v>
      </c>
    </row>
    <row r="137" hidden="1">
      <c r="A137" s="11" t="s">
        <v>92</v>
      </c>
      <c r="B137" s="57" t="s">
        <v>4110</v>
      </c>
      <c r="C137" s="12"/>
      <c r="D137" s="75" t="s">
        <v>219</v>
      </c>
    </row>
    <row r="138">
      <c r="A138" s="11" t="s">
        <v>45</v>
      </c>
      <c r="B138" s="57" t="s">
        <v>4111</v>
      </c>
      <c r="C138" s="12"/>
      <c r="D138" s="75" t="s">
        <v>221</v>
      </c>
      <c r="E138" s="52" t="s">
        <v>2751</v>
      </c>
    </row>
    <row r="139" hidden="1">
      <c r="A139" s="11" t="s">
        <v>122</v>
      </c>
      <c r="B139" s="57" t="s">
        <v>4112</v>
      </c>
      <c r="C139" s="12"/>
      <c r="D139" s="75" t="s">
        <v>219</v>
      </c>
    </row>
    <row r="140">
      <c r="A140" s="11" t="s">
        <v>9</v>
      </c>
      <c r="B140" s="57" t="s">
        <v>4113</v>
      </c>
      <c r="C140" s="12"/>
      <c r="D140" s="75" t="s">
        <v>221</v>
      </c>
    </row>
    <row r="141" hidden="1">
      <c r="A141" s="11" t="s">
        <v>342</v>
      </c>
      <c r="B141" s="57" t="s">
        <v>4114</v>
      </c>
      <c r="C141" s="12"/>
      <c r="D141" s="75" t="s">
        <v>219</v>
      </c>
    </row>
    <row r="142">
      <c r="A142" s="11" t="s">
        <v>2262</v>
      </c>
      <c r="B142" s="57" t="s">
        <v>4115</v>
      </c>
      <c r="C142" s="12"/>
      <c r="D142" s="75" t="s">
        <v>221</v>
      </c>
    </row>
    <row r="143" hidden="1">
      <c r="A143" s="11" t="s">
        <v>152</v>
      </c>
      <c r="B143" s="57" t="s">
        <v>4116</v>
      </c>
      <c r="C143" s="12"/>
      <c r="D143" s="75" t="s">
        <v>219</v>
      </c>
    </row>
    <row r="144" hidden="1">
      <c r="A144" s="11" t="s">
        <v>152</v>
      </c>
      <c r="B144" s="57" t="s">
        <v>4117</v>
      </c>
      <c r="C144" s="12"/>
      <c r="D144" s="75" t="s">
        <v>219</v>
      </c>
    </row>
    <row r="145" hidden="1">
      <c r="A145" s="11" t="s">
        <v>122</v>
      </c>
      <c r="B145" s="57" t="s">
        <v>4118</v>
      </c>
      <c r="C145" s="12"/>
      <c r="D145" s="75" t="s">
        <v>219</v>
      </c>
    </row>
    <row r="146" hidden="1">
      <c r="A146" s="11" t="s">
        <v>4119</v>
      </c>
      <c r="B146" s="57" t="s">
        <v>4120</v>
      </c>
      <c r="C146" s="12"/>
      <c r="D146" s="75" t="s">
        <v>219</v>
      </c>
    </row>
    <row r="147" hidden="1">
      <c r="A147" s="11" t="s">
        <v>21</v>
      </c>
      <c r="B147" s="57" t="s">
        <v>4108</v>
      </c>
      <c r="C147" s="12"/>
      <c r="D147" s="75" t="s">
        <v>219</v>
      </c>
    </row>
    <row r="148" hidden="1">
      <c r="A148" s="11" t="s">
        <v>34</v>
      </c>
      <c r="B148" s="57" t="s">
        <v>4121</v>
      </c>
      <c r="C148" s="12"/>
      <c r="D148" s="75" t="s">
        <v>219</v>
      </c>
    </row>
    <row r="149">
      <c r="A149" s="11" t="s">
        <v>41</v>
      </c>
      <c r="B149" s="57" t="s">
        <v>4122</v>
      </c>
      <c r="C149" s="12"/>
      <c r="D149" s="75" t="s">
        <v>221</v>
      </c>
    </row>
    <row r="150" hidden="1">
      <c r="A150" s="11" t="s">
        <v>21</v>
      </c>
      <c r="B150" s="57" t="s">
        <v>4123</v>
      </c>
      <c r="C150" s="12"/>
      <c r="D150" s="75" t="s">
        <v>219</v>
      </c>
    </row>
    <row r="151" hidden="1">
      <c r="A151" s="11" t="s">
        <v>456</v>
      </c>
      <c r="B151" s="57" t="s">
        <v>4124</v>
      </c>
      <c r="C151" s="12"/>
      <c r="D151" s="75" t="s">
        <v>219</v>
      </c>
    </row>
    <row r="152" hidden="1">
      <c r="A152" s="11" t="s">
        <v>21</v>
      </c>
      <c r="B152" s="57" t="s">
        <v>4125</v>
      </c>
      <c r="C152" s="12"/>
      <c r="D152" s="75" t="s">
        <v>219</v>
      </c>
    </row>
    <row r="153" hidden="1">
      <c r="A153" s="11" t="s">
        <v>1608</v>
      </c>
      <c r="B153" s="57" t="s">
        <v>4126</v>
      </c>
      <c r="C153" s="12"/>
      <c r="D153" s="75" t="s">
        <v>219</v>
      </c>
    </row>
    <row r="154">
      <c r="A154" s="11" t="s">
        <v>54</v>
      </c>
      <c r="B154" s="57" t="s">
        <v>4127</v>
      </c>
      <c r="C154" s="12"/>
      <c r="D154" s="75" t="s">
        <v>221</v>
      </c>
    </row>
    <row r="155">
      <c r="A155" s="11" t="s">
        <v>54</v>
      </c>
      <c r="B155" s="57" t="s">
        <v>4128</v>
      </c>
      <c r="C155" s="12"/>
      <c r="D155" s="75" t="s">
        <v>221</v>
      </c>
    </row>
    <row r="156">
      <c r="A156" s="11" t="s">
        <v>456</v>
      </c>
      <c r="B156" s="57" t="s">
        <v>4129</v>
      </c>
      <c r="C156" s="12"/>
      <c r="D156" s="75" t="s">
        <v>221</v>
      </c>
    </row>
    <row r="157">
      <c r="A157" s="11" t="s">
        <v>313</v>
      </c>
      <c r="B157" s="57" t="s">
        <v>4130</v>
      </c>
      <c r="C157" s="12"/>
      <c r="D157" s="75" t="s">
        <v>221</v>
      </c>
    </row>
    <row r="158" hidden="1">
      <c r="A158" s="11" t="s">
        <v>54</v>
      </c>
      <c r="B158" s="57" t="s">
        <v>4131</v>
      </c>
      <c r="C158" s="12"/>
      <c r="D158" s="75" t="s">
        <v>219</v>
      </c>
    </row>
    <row r="159" hidden="1">
      <c r="A159" s="11" t="s">
        <v>62</v>
      </c>
      <c r="B159" s="57" t="s">
        <v>4132</v>
      </c>
      <c r="C159" s="12"/>
      <c r="D159" s="75" t="s">
        <v>219</v>
      </c>
    </row>
    <row r="160" hidden="1">
      <c r="A160" s="11" t="s">
        <v>11</v>
      </c>
      <c r="B160" s="57" t="s">
        <v>4133</v>
      </c>
      <c r="C160" s="12"/>
      <c r="D160" s="75" t="s">
        <v>219</v>
      </c>
    </row>
    <row r="161" hidden="1">
      <c r="A161" s="11" t="s">
        <v>3201</v>
      </c>
      <c r="B161" s="57" t="s">
        <v>4134</v>
      </c>
      <c r="C161" s="12"/>
      <c r="D161" s="75" t="s">
        <v>219</v>
      </c>
    </row>
    <row r="162" hidden="1">
      <c r="A162" s="11" t="s">
        <v>11</v>
      </c>
      <c r="B162" s="57" t="s">
        <v>4135</v>
      </c>
      <c r="C162" s="12"/>
      <c r="D162" s="75" t="s">
        <v>219</v>
      </c>
    </row>
    <row r="163" hidden="1">
      <c r="A163" s="11" t="s">
        <v>342</v>
      </c>
      <c r="B163" s="57" t="s">
        <v>4136</v>
      </c>
      <c r="C163" s="12"/>
      <c r="D163" s="75" t="s">
        <v>219</v>
      </c>
    </row>
    <row r="164" hidden="1">
      <c r="A164" s="11" t="s">
        <v>138</v>
      </c>
      <c r="B164" s="57" t="s">
        <v>4137</v>
      </c>
      <c r="C164" s="12"/>
      <c r="D164" s="75" t="s">
        <v>219</v>
      </c>
    </row>
    <row r="165" hidden="1">
      <c r="A165" s="11" t="s">
        <v>357</v>
      </c>
      <c r="B165" s="57" t="s">
        <v>4138</v>
      </c>
      <c r="C165" s="12"/>
      <c r="D165" s="75" t="s">
        <v>219</v>
      </c>
    </row>
    <row r="166" hidden="1">
      <c r="A166" s="11" t="s">
        <v>239</v>
      </c>
      <c r="B166" s="57" t="s">
        <v>4139</v>
      </c>
      <c r="C166" s="12"/>
      <c r="D166" s="75" t="s">
        <v>219</v>
      </c>
    </row>
    <row r="167">
      <c r="A167" s="11" t="s">
        <v>57</v>
      </c>
      <c r="B167" s="57" t="s">
        <v>4140</v>
      </c>
      <c r="C167" s="12"/>
      <c r="D167" s="75" t="s">
        <v>221</v>
      </c>
    </row>
    <row r="168" hidden="1">
      <c r="A168" s="11" t="s">
        <v>342</v>
      </c>
      <c r="B168" s="57" t="s">
        <v>4141</v>
      </c>
      <c r="C168" s="12"/>
      <c r="D168" s="75" t="s">
        <v>219</v>
      </c>
    </row>
    <row r="169" hidden="1">
      <c r="A169" s="11" t="s">
        <v>21</v>
      </c>
      <c r="B169" s="57" t="s">
        <v>4142</v>
      </c>
      <c r="C169" s="12"/>
      <c r="D169" s="75" t="s">
        <v>219</v>
      </c>
    </row>
    <row r="170" hidden="1">
      <c r="A170" s="11" t="s">
        <v>342</v>
      </c>
      <c r="B170" s="57" t="s">
        <v>4143</v>
      </c>
      <c r="C170" s="12"/>
      <c r="D170" s="75" t="s">
        <v>219</v>
      </c>
    </row>
    <row r="171">
      <c r="A171" s="11" t="s">
        <v>34</v>
      </c>
      <c r="B171" s="57" t="s">
        <v>4144</v>
      </c>
      <c r="C171" s="12"/>
      <c r="D171" s="75" t="s">
        <v>221</v>
      </c>
    </row>
    <row r="172">
      <c r="A172" s="11" t="s">
        <v>24</v>
      </c>
      <c r="B172" s="57" t="s">
        <v>4145</v>
      </c>
      <c r="C172" s="12"/>
      <c r="D172" s="75" t="s">
        <v>221</v>
      </c>
    </row>
    <row r="173" hidden="1">
      <c r="A173" s="11" t="s">
        <v>21</v>
      </c>
      <c r="B173" s="57" t="s">
        <v>4146</v>
      </c>
      <c r="C173" s="12"/>
      <c r="D173" s="75" t="s">
        <v>219</v>
      </c>
    </row>
    <row r="174" hidden="1">
      <c r="A174" s="11" t="s">
        <v>54</v>
      </c>
      <c r="B174" s="57" t="s">
        <v>4147</v>
      </c>
      <c r="C174" s="12"/>
      <c r="D174" s="75" t="s">
        <v>219</v>
      </c>
    </row>
    <row r="175" hidden="1">
      <c r="A175" s="11" t="s">
        <v>34</v>
      </c>
      <c r="B175" s="57" t="s">
        <v>4148</v>
      </c>
      <c r="C175" s="12"/>
      <c r="D175" s="75" t="s">
        <v>219</v>
      </c>
    </row>
    <row r="176" hidden="1">
      <c r="A176" s="11" t="s">
        <v>54</v>
      </c>
      <c r="B176" s="57" t="s">
        <v>4149</v>
      </c>
      <c r="C176" s="12"/>
      <c r="D176" s="75" t="s">
        <v>219</v>
      </c>
    </row>
    <row r="177" hidden="1">
      <c r="A177" s="11" t="s">
        <v>34</v>
      </c>
      <c r="B177" s="57" t="s">
        <v>4150</v>
      </c>
      <c r="C177" s="12"/>
      <c r="D177" s="75" t="s">
        <v>219</v>
      </c>
    </row>
    <row r="178" hidden="1">
      <c r="A178" s="11" t="s">
        <v>532</v>
      </c>
      <c r="B178" s="57" t="s">
        <v>4151</v>
      </c>
      <c r="C178" s="12"/>
      <c r="D178" s="75" t="s">
        <v>219</v>
      </c>
    </row>
    <row r="179">
      <c r="A179" s="11" t="s">
        <v>4152</v>
      </c>
      <c r="B179" s="57" t="s">
        <v>4153</v>
      </c>
      <c r="C179" s="12"/>
      <c r="D179" s="75" t="s">
        <v>221</v>
      </c>
    </row>
    <row r="180" hidden="1">
      <c r="A180" s="11" t="s">
        <v>18</v>
      </c>
      <c r="B180" s="57" t="s">
        <v>4101</v>
      </c>
      <c r="C180" s="12"/>
      <c r="D180" s="75" t="s">
        <v>219</v>
      </c>
    </row>
    <row r="181" hidden="1">
      <c r="A181" s="11" t="s">
        <v>18</v>
      </c>
      <c r="B181" s="57" t="s">
        <v>4154</v>
      </c>
      <c r="C181" s="12"/>
      <c r="D181" s="75" t="s">
        <v>219</v>
      </c>
    </row>
    <row r="182" hidden="1">
      <c r="A182" s="11" t="s">
        <v>21</v>
      </c>
      <c r="B182" s="57" t="s">
        <v>4155</v>
      </c>
      <c r="C182" s="12"/>
      <c r="D182" s="75" t="s">
        <v>219</v>
      </c>
    </row>
    <row r="183" hidden="1">
      <c r="A183" s="11" t="s">
        <v>18</v>
      </c>
      <c r="B183" s="57" t="s">
        <v>4156</v>
      </c>
      <c r="C183" s="12"/>
      <c r="D183" s="75" t="s">
        <v>219</v>
      </c>
    </row>
    <row r="184" hidden="1">
      <c r="A184" s="11" t="s">
        <v>14</v>
      </c>
      <c r="B184" s="57" t="s">
        <v>4157</v>
      </c>
      <c r="C184" s="12"/>
      <c r="D184" s="75" t="s">
        <v>219</v>
      </c>
    </row>
    <row r="185">
      <c r="A185" s="11" t="s">
        <v>122</v>
      </c>
      <c r="B185" s="57" t="s">
        <v>4158</v>
      </c>
      <c r="C185" s="12"/>
      <c r="D185" s="75" t="s">
        <v>221</v>
      </c>
    </row>
    <row r="186" hidden="1">
      <c r="A186" s="11" t="s">
        <v>62</v>
      </c>
      <c r="B186" s="57" t="s">
        <v>4159</v>
      </c>
      <c r="C186" s="12"/>
      <c r="D186" s="75" t="s">
        <v>219</v>
      </c>
    </row>
    <row r="187">
      <c r="A187" s="11" t="s">
        <v>21</v>
      </c>
      <c r="B187" s="57" t="s">
        <v>4160</v>
      </c>
      <c r="C187" s="12"/>
      <c r="D187" s="75" t="s">
        <v>221</v>
      </c>
    </row>
    <row r="188">
      <c r="A188" s="11" t="s">
        <v>530</v>
      </c>
      <c r="B188" s="57" t="s">
        <v>4161</v>
      </c>
      <c r="C188" s="12"/>
      <c r="D188" s="75" t="s">
        <v>221</v>
      </c>
    </row>
    <row r="189" hidden="1">
      <c r="A189" s="11" t="s">
        <v>4162</v>
      </c>
      <c r="B189" s="57" t="s">
        <v>4163</v>
      </c>
      <c r="C189" s="12"/>
      <c r="D189" s="75" t="s">
        <v>219</v>
      </c>
    </row>
    <row r="190" hidden="1">
      <c r="A190" s="11" t="s">
        <v>18</v>
      </c>
      <c r="B190" s="57" t="s">
        <v>4164</v>
      </c>
      <c r="C190" s="12"/>
      <c r="D190" s="75" t="s">
        <v>219</v>
      </c>
    </row>
    <row r="191" hidden="1">
      <c r="A191" s="11" t="s">
        <v>34</v>
      </c>
      <c r="B191" s="57" t="s">
        <v>4165</v>
      </c>
      <c r="C191" s="12"/>
      <c r="D191" s="75" t="s">
        <v>219</v>
      </c>
    </row>
    <row r="192" hidden="1">
      <c r="A192" s="11" t="s">
        <v>538</v>
      </c>
      <c r="B192" s="57" t="s">
        <v>4166</v>
      </c>
      <c r="C192" s="12"/>
      <c r="D192" s="75" t="s">
        <v>219</v>
      </c>
    </row>
    <row r="193">
      <c r="A193" s="11" t="s">
        <v>532</v>
      </c>
      <c r="B193" s="57" t="s">
        <v>4167</v>
      </c>
      <c r="C193" s="12"/>
      <c r="D193" s="75" t="s">
        <v>221</v>
      </c>
    </row>
    <row r="194" hidden="1">
      <c r="A194" s="11" t="s">
        <v>14</v>
      </c>
      <c r="B194" s="57" t="s">
        <v>4168</v>
      </c>
      <c r="C194" s="12"/>
      <c r="D194" s="75" t="s">
        <v>219</v>
      </c>
    </row>
    <row r="195" hidden="1">
      <c r="A195" s="11" t="s">
        <v>670</v>
      </c>
      <c r="B195" s="57" t="s">
        <v>4169</v>
      </c>
      <c r="C195" s="12"/>
      <c r="D195" s="75" t="s">
        <v>219</v>
      </c>
    </row>
    <row r="196" hidden="1">
      <c r="A196" s="11" t="s">
        <v>21</v>
      </c>
      <c r="B196" s="57" t="s">
        <v>4170</v>
      </c>
      <c r="C196" s="12"/>
      <c r="D196" s="75" t="s">
        <v>219</v>
      </c>
    </row>
    <row r="197" hidden="1">
      <c r="A197" s="11" t="s">
        <v>342</v>
      </c>
      <c r="B197" s="57" t="s">
        <v>4171</v>
      </c>
      <c r="C197" s="12"/>
      <c r="D197" s="75" t="s">
        <v>219</v>
      </c>
    </row>
    <row r="198">
      <c r="A198" s="11" t="s">
        <v>342</v>
      </c>
      <c r="B198" s="57" t="s">
        <v>4172</v>
      </c>
      <c r="C198" s="12"/>
      <c r="D198" s="75" t="s">
        <v>221</v>
      </c>
    </row>
    <row r="199" hidden="1">
      <c r="A199" s="11" t="s">
        <v>138</v>
      </c>
      <c r="B199" s="57" t="s">
        <v>4173</v>
      </c>
      <c r="C199" s="12"/>
      <c r="D199" s="75" t="s">
        <v>219</v>
      </c>
    </row>
    <row r="200">
      <c r="A200" s="11" t="s">
        <v>342</v>
      </c>
      <c r="B200" s="57" t="s">
        <v>4174</v>
      </c>
      <c r="C200" s="12"/>
      <c r="D200" s="75" t="s">
        <v>221</v>
      </c>
    </row>
    <row r="201" hidden="1">
      <c r="A201" s="11" t="s">
        <v>62</v>
      </c>
      <c r="B201" s="57" t="s">
        <v>4175</v>
      </c>
      <c r="C201" s="12"/>
      <c r="D201" s="75" t="s">
        <v>219</v>
      </c>
    </row>
    <row r="202" hidden="1">
      <c r="A202" s="11" t="s">
        <v>45</v>
      </c>
      <c r="B202" s="57" t="s">
        <v>4176</v>
      </c>
      <c r="C202" s="12"/>
      <c r="D202" s="75" t="s">
        <v>219</v>
      </c>
    </row>
    <row r="203" hidden="1">
      <c r="A203" s="11" t="s">
        <v>62</v>
      </c>
      <c r="B203" s="57" t="s">
        <v>4175</v>
      </c>
      <c r="C203" s="12"/>
      <c r="D203" s="75" t="s">
        <v>219</v>
      </c>
    </row>
    <row r="204" hidden="1">
      <c r="A204" s="11" t="s">
        <v>212</v>
      </c>
      <c r="B204" s="57" t="s">
        <v>4177</v>
      </c>
      <c r="C204" s="12"/>
      <c r="D204" s="75" t="s">
        <v>219</v>
      </c>
    </row>
    <row r="205" hidden="1">
      <c r="A205" s="11" t="s">
        <v>494</v>
      </c>
      <c r="B205" s="57" t="s">
        <v>4178</v>
      </c>
      <c r="C205" s="12"/>
      <c r="D205" s="75" t="s">
        <v>219</v>
      </c>
    </row>
    <row r="206">
      <c r="A206" s="11" t="s">
        <v>532</v>
      </c>
      <c r="B206" s="57" t="s">
        <v>4179</v>
      </c>
      <c r="C206" s="12"/>
      <c r="D206" s="75" t="s">
        <v>221</v>
      </c>
    </row>
    <row r="207" hidden="1">
      <c r="A207" s="11" t="s">
        <v>11</v>
      </c>
      <c r="B207" s="57" t="s">
        <v>4180</v>
      </c>
      <c r="C207" s="12"/>
      <c r="D207" s="75" t="s">
        <v>219</v>
      </c>
    </row>
    <row r="208" hidden="1">
      <c r="A208" s="11" t="s">
        <v>14</v>
      </c>
      <c r="B208" s="57" t="s">
        <v>4181</v>
      </c>
      <c r="C208" s="12"/>
      <c r="D208" s="75" t="s">
        <v>219</v>
      </c>
    </row>
    <row r="209" hidden="1">
      <c r="A209" s="11" t="s">
        <v>14</v>
      </c>
      <c r="B209" s="57" t="s">
        <v>4182</v>
      </c>
      <c r="C209" s="12"/>
      <c r="D209" s="75" t="s">
        <v>219</v>
      </c>
    </row>
    <row r="210" hidden="1">
      <c r="A210" s="11" t="s">
        <v>677</v>
      </c>
      <c r="B210" s="57" t="s">
        <v>4183</v>
      </c>
      <c r="C210" s="12"/>
      <c r="D210" s="75" t="s">
        <v>219</v>
      </c>
    </row>
    <row r="211" hidden="1">
      <c r="A211" s="11" t="s">
        <v>494</v>
      </c>
      <c r="B211" s="57" t="s">
        <v>4178</v>
      </c>
      <c r="C211" s="12"/>
      <c r="D211" s="75" t="s">
        <v>219</v>
      </c>
    </row>
    <row r="212">
      <c r="A212" s="11" t="s">
        <v>383</v>
      </c>
      <c r="B212" s="57" t="s">
        <v>4184</v>
      </c>
      <c r="C212" s="12"/>
      <c r="D212" s="75" t="s">
        <v>221</v>
      </c>
    </row>
    <row r="213" hidden="1">
      <c r="A213" s="11" t="s">
        <v>14</v>
      </c>
      <c r="B213" s="57" t="s">
        <v>4185</v>
      </c>
      <c r="C213" s="12"/>
      <c r="D213" s="75" t="s">
        <v>219</v>
      </c>
    </row>
    <row r="214" hidden="1">
      <c r="A214" s="11" t="s">
        <v>670</v>
      </c>
      <c r="B214" s="57" t="s">
        <v>4186</v>
      </c>
      <c r="C214" s="12"/>
      <c r="D214" s="75" t="s">
        <v>219</v>
      </c>
    </row>
    <row r="215" hidden="1">
      <c r="A215" s="11" t="s">
        <v>3353</v>
      </c>
      <c r="B215" s="57" t="s">
        <v>4187</v>
      </c>
      <c r="C215" s="12"/>
      <c r="D215" s="75" t="s">
        <v>219</v>
      </c>
    </row>
    <row r="216" hidden="1">
      <c r="A216" s="11" t="s">
        <v>530</v>
      </c>
      <c r="B216" s="57" t="s">
        <v>4188</v>
      </c>
      <c r="C216" s="12"/>
      <c r="D216" s="75" t="s">
        <v>219</v>
      </c>
    </row>
    <row r="217" hidden="1">
      <c r="A217" s="11" t="s">
        <v>202</v>
      </c>
      <c r="B217" s="57" t="s">
        <v>4189</v>
      </c>
      <c r="C217" s="12"/>
      <c r="D217" s="75" t="s">
        <v>219</v>
      </c>
    </row>
    <row r="218">
      <c r="A218" s="11" t="s">
        <v>21</v>
      </c>
      <c r="B218" s="57" t="s">
        <v>4190</v>
      </c>
      <c r="C218" s="12"/>
      <c r="D218" s="75" t="s">
        <v>221</v>
      </c>
    </row>
    <row r="219" hidden="1">
      <c r="A219" s="11" t="s">
        <v>54</v>
      </c>
      <c r="B219" s="57" t="s">
        <v>4191</v>
      </c>
      <c r="C219" s="12"/>
      <c r="D219" s="75" t="s">
        <v>219</v>
      </c>
    </row>
    <row r="220">
      <c r="A220" s="11" t="s">
        <v>14</v>
      </c>
      <c r="B220" s="57" t="s">
        <v>4192</v>
      </c>
      <c r="C220" s="12"/>
      <c r="D220" s="75" t="s">
        <v>221</v>
      </c>
    </row>
    <row r="221" hidden="1">
      <c r="A221" s="11" t="s">
        <v>510</v>
      </c>
      <c r="B221" s="57" t="s">
        <v>4193</v>
      </c>
      <c r="C221" s="12"/>
      <c r="D221" s="75" t="s">
        <v>219</v>
      </c>
    </row>
    <row r="222" hidden="1">
      <c r="A222" s="11" t="s">
        <v>1380</v>
      </c>
      <c r="B222" s="57" t="s">
        <v>4194</v>
      </c>
      <c r="C222" s="12"/>
      <c r="D222" s="75" t="s">
        <v>219</v>
      </c>
    </row>
    <row r="223" hidden="1">
      <c r="A223" s="11" t="s">
        <v>18</v>
      </c>
      <c r="B223" s="57" t="s">
        <v>4195</v>
      </c>
      <c r="C223" s="12"/>
      <c r="D223" s="75" t="s">
        <v>219</v>
      </c>
    </row>
    <row r="224" hidden="1">
      <c r="A224" s="11" t="s">
        <v>45</v>
      </c>
      <c r="B224" s="57" t="s">
        <v>4196</v>
      </c>
      <c r="C224" s="12"/>
      <c r="D224" s="75" t="s">
        <v>219</v>
      </c>
    </row>
    <row r="225" hidden="1">
      <c r="A225" s="11" t="s">
        <v>122</v>
      </c>
      <c r="B225" s="57" t="s">
        <v>4197</v>
      </c>
      <c r="C225" s="12"/>
      <c r="D225" s="75" t="s">
        <v>219</v>
      </c>
    </row>
    <row r="226" hidden="1">
      <c r="A226" s="11" t="s">
        <v>202</v>
      </c>
      <c r="B226" s="57" t="s">
        <v>4198</v>
      </c>
      <c r="C226" s="12"/>
      <c r="D226" s="75" t="s">
        <v>219</v>
      </c>
    </row>
    <row r="227" hidden="1">
      <c r="A227" s="11" t="s">
        <v>62</v>
      </c>
      <c r="B227" s="57" t="s">
        <v>4199</v>
      </c>
      <c r="C227" s="12"/>
      <c r="D227" s="75" t="s">
        <v>219</v>
      </c>
    </row>
    <row r="228" hidden="1">
      <c r="A228" s="11" t="s">
        <v>300</v>
      </c>
      <c r="B228" s="57" t="s">
        <v>4200</v>
      </c>
      <c r="C228" s="12"/>
      <c r="D228" s="75" t="s">
        <v>219</v>
      </c>
    </row>
    <row r="229">
      <c r="A229" s="11" t="s">
        <v>14</v>
      </c>
      <c r="B229" s="57" t="s">
        <v>4201</v>
      </c>
      <c r="C229" s="12"/>
      <c r="D229" s="75" t="s">
        <v>221</v>
      </c>
    </row>
    <row r="230" hidden="1">
      <c r="A230" s="11" t="s">
        <v>202</v>
      </c>
      <c r="B230" s="57" t="s">
        <v>4202</v>
      </c>
      <c r="C230" s="12"/>
      <c r="D230" s="75" t="s">
        <v>219</v>
      </c>
    </row>
    <row r="231" hidden="1">
      <c r="A231" s="11" t="s">
        <v>499</v>
      </c>
      <c r="B231" s="57" t="s">
        <v>4203</v>
      </c>
      <c r="C231" s="12"/>
      <c r="D231" s="75" t="s">
        <v>219</v>
      </c>
    </row>
    <row r="232" hidden="1">
      <c r="A232" s="11" t="s">
        <v>62</v>
      </c>
      <c r="B232" s="57" t="s">
        <v>4204</v>
      </c>
      <c r="C232" s="12"/>
      <c r="D232" s="75" t="s">
        <v>219</v>
      </c>
    </row>
    <row r="233" hidden="1">
      <c r="A233" s="11" t="s">
        <v>18</v>
      </c>
      <c r="B233" s="57" t="s">
        <v>4205</v>
      </c>
      <c r="C233" s="12"/>
      <c r="D233" s="75" t="s">
        <v>219</v>
      </c>
    </row>
    <row r="234" hidden="1">
      <c r="A234" s="11" t="s">
        <v>18</v>
      </c>
      <c r="B234" s="57" t="s">
        <v>4206</v>
      </c>
      <c r="C234" s="12"/>
      <c r="D234" s="75" t="s">
        <v>219</v>
      </c>
    </row>
    <row r="235" hidden="1">
      <c r="A235" s="11" t="s">
        <v>92</v>
      </c>
      <c r="B235" s="57" t="s">
        <v>4207</v>
      </c>
      <c r="C235" s="12"/>
      <c r="D235" s="75" t="s">
        <v>219</v>
      </c>
    </row>
    <row r="236" hidden="1">
      <c r="A236" s="11" t="s">
        <v>21</v>
      </c>
      <c r="B236" s="57" t="s">
        <v>4208</v>
      </c>
      <c r="C236" s="12"/>
      <c r="D236" s="75" t="s">
        <v>219</v>
      </c>
    </row>
    <row r="237" hidden="1">
      <c r="A237" s="11" t="s">
        <v>21</v>
      </c>
      <c r="B237" s="57" t="s">
        <v>4209</v>
      </c>
      <c r="C237" s="12"/>
      <c r="D237" s="75" t="s">
        <v>219</v>
      </c>
    </row>
    <row r="238" hidden="1">
      <c r="A238" s="11" t="s">
        <v>54</v>
      </c>
      <c r="B238" s="57" t="s">
        <v>4210</v>
      </c>
      <c r="C238" s="12"/>
      <c r="D238" s="75" t="s">
        <v>219</v>
      </c>
    </row>
    <row r="239" hidden="1">
      <c r="A239" s="11" t="s">
        <v>212</v>
      </c>
      <c r="B239" s="57" t="s">
        <v>4211</v>
      </c>
      <c r="C239" s="12"/>
      <c r="D239" s="75" t="s">
        <v>219</v>
      </c>
    </row>
    <row r="240" hidden="1">
      <c r="A240" s="11" t="s">
        <v>18</v>
      </c>
      <c r="B240" s="57" t="s">
        <v>4212</v>
      </c>
      <c r="C240" s="12"/>
      <c r="D240" s="75" t="s">
        <v>219</v>
      </c>
    </row>
    <row r="241">
      <c r="A241" s="11" t="s">
        <v>21</v>
      </c>
      <c r="B241" s="57" t="s">
        <v>4213</v>
      </c>
      <c r="C241" s="12"/>
      <c r="D241" s="75" t="s">
        <v>221</v>
      </c>
    </row>
    <row r="242" hidden="1">
      <c r="A242" s="11" t="s">
        <v>510</v>
      </c>
      <c r="B242" s="57" t="s">
        <v>4214</v>
      </c>
      <c r="C242" s="12"/>
      <c r="D242" s="75" t="s">
        <v>219</v>
      </c>
    </row>
    <row r="243">
      <c r="A243" s="11" t="s">
        <v>138</v>
      </c>
      <c r="B243" s="57" t="s">
        <v>4215</v>
      </c>
      <c r="C243" s="12"/>
      <c r="D243" s="75" t="s">
        <v>221</v>
      </c>
      <c r="E243" s="52" t="s">
        <v>2751</v>
      </c>
    </row>
    <row r="244" hidden="1">
      <c r="A244" s="11" t="s">
        <v>41</v>
      </c>
      <c r="B244" s="57" t="s">
        <v>4216</v>
      </c>
      <c r="C244" s="12"/>
      <c r="D244" s="75" t="s">
        <v>219</v>
      </c>
    </row>
    <row r="245" hidden="1">
      <c r="A245" s="11" t="s">
        <v>202</v>
      </c>
      <c r="B245" s="57" t="s">
        <v>4217</v>
      </c>
      <c r="C245" s="12"/>
      <c r="D245" s="75" t="s">
        <v>219</v>
      </c>
    </row>
    <row r="246" hidden="1">
      <c r="A246" s="11" t="s">
        <v>212</v>
      </c>
      <c r="B246" s="57" t="s">
        <v>4218</v>
      </c>
      <c r="C246" s="12"/>
      <c r="D246" s="75" t="s">
        <v>219</v>
      </c>
    </row>
    <row r="247" hidden="1">
      <c r="A247" s="11" t="s">
        <v>239</v>
      </c>
      <c r="B247" s="57" t="s">
        <v>4219</v>
      </c>
      <c r="C247" s="12"/>
      <c r="D247" s="75" t="s">
        <v>219</v>
      </c>
    </row>
    <row r="248" hidden="1">
      <c r="A248" s="11" t="s">
        <v>45</v>
      </c>
      <c r="B248" s="57" t="s">
        <v>4220</v>
      </c>
      <c r="C248" s="12"/>
      <c r="D248" s="75" t="s">
        <v>219</v>
      </c>
    </row>
    <row r="249" hidden="1">
      <c r="A249" s="11" t="s">
        <v>9</v>
      </c>
      <c r="B249" s="57" t="s">
        <v>4221</v>
      </c>
      <c r="C249" s="12"/>
      <c r="D249" s="75" t="s">
        <v>219</v>
      </c>
    </row>
    <row r="250" hidden="1">
      <c r="A250" s="11" t="s">
        <v>24</v>
      </c>
      <c r="B250" s="57" t="s">
        <v>4222</v>
      </c>
      <c r="C250" s="12"/>
      <c r="D250" s="75" t="s">
        <v>219</v>
      </c>
    </row>
    <row r="251" hidden="1">
      <c r="A251" s="11" t="s">
        <v>152</v>
      </c>
      <c r="B251" s="57" t="s">
        <v>4223</v>
      </c>
      <c r="C251" s="12"/>
      <c r="D251" s="75" t="s">
        <v>219</v>
      </c>
    </row>
    <row r="252" hidden="1">
      <c r="A252" s="11" t="s">
        <v>54</v>
      </c>
      <c r="B252" s="57" t="s">
        <v>4127</v>
      </c>
      <c r="C252" s="12"/>
      <c r="D252" s="75" t="s">
        <v>219</v>
      </c>
    </row>
    <row r="253" hidden="1">
      <c r="A253" s="11" t="s">
        <v>212</v>
      </c>
      <c r="B253" s="57" t="s">
        <v>4224</v>
      </c>
      <c r="C253" s="12"/>
      <c r="D253" s="75" t="s">
        <v>219</v>
      </c>
    </row>
    <row r="254">
      <c r="A254" s="11" t="s">
        <v>4225</v>
      </c>
      <c r="B254" s="57" t="s">
        <v>4226</v>
      </c>
      <c r="C254" s="12"/>
      <c r="D254" s="75" t="s">
        <v>221</v>
      </c>
    </row>
    <row r="255" hidden="1">
      <c r="A255" s="11" t="s">
        <v>41</v>
      </c>
      <c r="B255" s="57" t="s">
        <v>4227</v>
      </c>
      <c r="C255" s="12"/>
      <c r="D255" s="75" t="s">
        <v>219</v>
      </c>
    </row>
    <row r="256" hidden="1">
      <c r="A256" s="11" t="s">
        <v>14</v>
      </c>
      <c r="B256" s="57" t="s">
        <v>4228</v>
      </c>
      <c r="C256" s="12"/>
      <c r="D256" s="75" t="s">
        <v>219</v>
      </c>
    </row>
    <row r="257" hidden="1">
      <c r="A257" s="11" t="s">
        <v>21</v>
      </c>
      <c r="B257" s="57" t="s">
        <v>4229</v>
      </c>
      <c r="C257" s="12"/>
      <c r="D257" s="75" t="s">
        <v>219</v>
      </c>
    </row>
    <row r="258">
      <c r="A258" s="11" t="s">
        <v>34</v>
      </c>
      <c r="B258" s="57" t="s">
        <v>4230</v>
      </c>
      <c r="C258" s="12"/>
      <c r="D258" s="75" t="s">
        <v>221</v>
      </c>
    </row>
    <row r="259" hidden="1">
      <c r="A259" s="11" t="s">
        <v>14</v>
      </c>
      <c r="B259" s="57" t="s">
        <v>4231</v>
      </c>
      <c r="C259" s="12"/>
      <c r="D259" s="75" t="s">
        <v>219</v>
      </c>
    </row>
    <row r="260" hidden="1">
      <c r="A260" s="11" t="s">
        <v>519</v>
      </c>
      <c r="B260" s="57" t="s">
        <v>4232</v>
      </c>
      <c r="C260" s="12"/>
      <c r="D260" s="75" t="s">
        <v>219</v>
      </c>
    </row>
    <row r="261" hidden="1">
      <c r="A261" s="11" t="s">
        <v>34</v>
      </c>
      <c r="B261" s="57" t="s">
        <v>4233</v>
      </c>
      <c r="C261" s="12"/>
      <c r="D261" s="75" t="s">
        <v>219</v>
      </c>
    </row>
    <row r="262" hidden="1">
      <c r="A262" s="11" t="s">
        <v>21</v>
      </c>
      <c r="B262" s="57" t="s">
        <v>4234</v>
      </c>
      <c r="C262" s="12"/>
      <c r="D262" s="75" t="s">
        <v>219</v>
      </c>
    </row>
    <row r="263" hidden="1">
      <c r="A263" s="11" t="s">
        <v>14</v>
      </c>
      <c r="B263" s="57" t="s">
        <v>4235</v>
      </c>
      <c r="C263" s="12"/>
      <c r="D263" s="75" t="s">
        <v>219</v>
      </c>
    </row>
    <row r="264" hidden="1">
      <c r="A264" s="11" t="s">
        <v>446</v>
      </c>
      <c r="B264" s="57" t="s">
        <v>4236</v>
      </c>
      <c r="C264" s="12"/>
      <c r="D264" s="75" t="s">
        <v>219</v>
      </c>
    </row>
    <row r="265">
      <c r="A265" s="11" t="s">
        <v>14</v>
      </c>
      <c r="B265" s="57" t="s">
        <v>4237</v>
      </c>
      <c r="C265" s="12"/>
      <c r="D265" s="75" t="s">
        <v>221</v>
      </c>
    </row>
    <row r="266" hidden="1">
      <c r="A266" s="11" t="s">
        <v>122</v>
      </c>
      <c r="B266" s="57" t="s">
        <v>4238</v>
      </c>
      <c r="C266" s="12"/>
      <c r="D266" s="75" t="s">
        <v>219</v>
      </c>
    </row>
    <row r="267" hidden="1">
      <c r="A267" s="11" t="s">
        <v>300</v>
      </c>
      <c r="B267" s="57" t="s">
        <v>4239</v>
      </c>
      <c r="C267" s="12"/>
      <c r="D267" s="75" t="s">
        <v>219</v>
      </c>
    </row>
    <row r="268" hidden="1">
      <c r="A268" s="11" t="s">
        <v>122</v>
      </c>
      <c r="B268" s="57" t="s">
        <v>4240</v>
      </c>
      <c r="C268" s="12"/>
      <c r="D268" s="75" t="s">
        <v>219</v>
      </c>
    </row>
    <row r="269" hidden="1">
      <c r="A269" s="11" t="s">
        <v>538</v>
      </c>
      <c r="B269" s="57" t="s">
        <v>4241</v>
      </c>
      <c r="C269" s="12"/>
      <c r="D269" s="75" t="s">
        <v>219</v>
      </c>
    </row>
    <row r="270" hidden="1">
      <c r="A270" s="11" t="s">
        <v>45</v>
      </c>
      <c r="B270" s="57" t="s">
        <v>4242</v>
      </c>
      <c r="C270" s="12"/>
      <c r="D270" s="75" t="s">
        <v>219</v>
      </c>
    </row>
    <row r="271" hidden="1">
      <c r="A271" s="11" t="s">
        <v>45</v>
      </c>
      <c r="B271" s="57" t="s">
        <v>4243</v>
      </c>
      <c r="C271" s="12"/>
      <c r="D271" s="75" t="s">
        <v>219</v>
      </c>
    </row>
    <row r="272" hidden="1">
      <c r="A272" s="11" t="s">
        <v>11</v>
      </c>
      <c r="B272" s="57" t="s">
        <v>4244</v>
      </c>
      <c r="C272" s="12"/>
      <c r="D272" s="75" t="s">
        <v>219</v>
      </c>
    </row>
    <row r="273" hidden="1">
      <c r="A273" s="11" t="s">
        <v>45</v>
      </c>
      <c r="B273" s="57" t="s">
        <v>4245</v>
      </c>
      <c r="C273" s="12"/>
      <c r="D273" s="75" t="s">
        <v>219</v>
      </c>
    </row>
    <row r="274" hidden="1">
      <c r="A274" s="11" t="s">
        <v>300</v>
      </c>
      <c r="B274" s="57" t="s">
        <v>4246</v>
      </c>
      <c r="C274" s="12"/>
      <c r="D274" s="75" t="s">
        <v>219</v>
      </c>
    </row>
    <row r="275" hidden="1">
      <c r="A275" s="11" t="s">
        <v>532</v>
      </c>
      <c r="B275" s="57" t="s">
        <v>4247</v>
      </c>
      <c r="C275" s="12"/>
      <c r="D275" s="75" t="s">
        <v>219</v>
      </c>
    </row>
    <row r="276">
      <c r="A276" s="11" t="s">
        <v>530</v>
      </c>
      <c r="B276" s="57" t="s">
        <v>4248</v>
      </c>
      <c r="C276" s="12"/>
      <c r="D276" s="75" t="s">
        <v>221</v>
      </c>
    </row>
    <row r="277" hidden="1">
      <c r="A277" s="11" t="s">
        <v>18</v>
      </c>
      <c r="B277" s="57" t="s">
        <v>4249</v>
      </c>
      <c r="C277" s="12"/>
      <c r="D277" s="75" t="s">
        <v>219</v>
      </c>
    </row>
    <row r="278" hidden="1">
      <c r="A278" s="11" t="s">
        <v>21</v>
      </c>
      <c r="B278" s="57" t="s">
        <v>4250</v>
      </c>
      <c r="C278" s="12"/>
      <c r="D278" s="75" t="s">
        <v>219</v>
      </c>
    </row>
    <row r="279" hidden="1">
      <c r="A279" s="11" t="s">
        <v>14</v>
      </c>
      <c r="B279" s="57" t="s">
        <v>4251</v>
      </c>
      <c r="C279" s="12"/>
      <c r="D279" s="75" t="s">
        <v>219</v>
      </c>
    </row>
    <row r="280" hidden="1">
      <c r="A280" s="11" t="s">
        <v>24</v>
      </c>
      <c r="B280" s="57" t="s">
        <v>4252</v>
      </c>
      <c r="C280" s="12"/>
      <c r="D280" s="75" t="s">
        <v>219</v>
      </c>
    </row>
    <row r="281" hidden="1">
      <c r="A281" s="11" t="s">
        <v>21</v>
      </c>
      <c r="B281" s="57" t="s">
        <v>4253</v>
      </c>
      <c r="C281" s="12"/>
      <c r="D281" s="75" t="s">
        <v>219</v>
      </c>
    </row>
    <row r="282" hidden="1">
      <c r="A282" s="11" t="s">
        <v>21</v>
      </c>
      <c r="B282" s="57" t="s">
        <v>4254</v>
      </c>
      <c r="C282" s="12"/>
      <c r="D282" s="75" t="s">
        <v>219</v>
      </c>
    </row>
    <row r="283" hidden="1">
      <c r="A283" s="11" t="s">
        <v>171</v>
      </c>
      <c r="B283" s="57" t="s">
        <v>4255</v>
      </c>
      <c r="C283" s="12"/>
      <c r="D283" s="75" t="s">
        <v>219</v>
      </c>
    </row>
    <row r="284" hidden="1">
      <c r="A284" s="11" t="s">
        <v>57</v>
      </c>
      <c r="B284" s="57" t="s">
        <v>4256</v>
      </c>
      <c r="C284" s="12"/>
      <c r="D284" s="75" t="s">
        <v>219</v>
      </c>
    </row>
    <row r="285">
      <c r="A285" s="11" t="s">
        <v>313</v>
      </c>
      <c r="B285" s="57" t="s">
        <v>4257</v>
      </c>
      <c r="C285" s="12"/>
      <c r="D285" s="75" t="s">
        <v>221</v>
      </c>
    </row>
    <row r="286">
      <c r="A286" s="11" t="s">
        <v>14</v>
      </c>
      <c r="B286" s="57" t="s">
        <v>4258</v>
      </c>
      <c r="C286" s="12"/>
      <c r="D286" s="75" t="s">
        <v>221</v>
      </c>
    </row>
    <row r="287">
      <c r="A287" s="11" t="s">
        <v>14</v>
      </c>
      <c r="B287" s="57" t="s">
        <v>4259</v>
      </c>
      <c r="C287" s="12"/>
      <c r="D287" s="75" t="s">
        <v>221</v>
      </c>
    </row>
    <row r="288" hidden="1">
      <c r="A288" s="11" t="s">
        <v>11</v>
      </c>
      <c r="B288" s="57" t="s">
        <v>4260</v>
      </c>
      <c r="C288" s="12"/>
      <c r="D288" s="75" t="s">
        <v>219</v>
      </c>
    </row>
    <row r="289" hidden="1">
      <c r="A289" s="11" t="s">
        <v>45</v>
      </c>
      <c r="B289" s="57" t="s">
        <v>4261</v>
      </c>
      <c r="C289" s="12"/>
      <c r="D289" s="75" t="s">
        <v>219</v>
      </c>
    </row>
    <row r="290">
      <c r="A290" s="11" t="s">
        <v>18</v>
      </c>
      <c r="B290" s="57" t="s">
        <v>4262</v>
      </c>
      <c r="C290" s="12"/>
      <c r="D290" s="75" t="s">
        <v>221</v>
      </c>
    </row>
    <row r="291" hidden="1">
      <c r="A291" s="11" t="s">
        <v>530</v>
      </c>
      <c r="B291" s="57" t="s">
        <v>4263</v>
      </c>
      <c r="C291" s="12"/>
      <c r="D291" s="75" t="s">
        <v>219</v>
      </c>
    </row>
    <row r="292" hidden="1">
      <c r="A292" s="11" t="s">
        <v>530</v>
      </c>
      <c r="B292" s="57" t="s">
        <v>4264</v>
      </c>
      <c r="C292" s="12"/>
      <c r="D292" s="75" t="s">
        <v>219</v>
      </c>
    </row>
    <row r="293" hidden="1">
      <c r="A293" s="11" t="s">
        <v>26</v>
      </c>
      <c r="B293" s="57" t="s">
        <v>4265</v>
      </c>
      <c r="C293" s="12"/>
      <c r="D293" s="75" t="s">
        <v>219</v>
      </c>
    </row>
    <row r="294" hidden="1">
      <c r="A294" s="11" t="s">
        <v>62</v>
      </c>
      <c r="B294" s="57" t="s">
        <v>4266</v>
      </c>
      <c r="C294" s="12"/>
      <c r="D294" s="75" t="s">
        <v>219</v>
      </c>
    </row>
    <row r="295" hidden="1">
      <c r="A295" s="11" t="s">
        <v>14</v>
      </c>
      <c r="B295" s="57" t="s">
        <v>4267</v>
      </c>
      <c r="C295" s="12"/>
      <c r="D295" s="75" t="s">
        <v>219</v>
      </c>
    </row>
    <row r="296" hidden="1">
      <c r="A296" s="11" t="s">
        <v>14</v>
      </c>
      <c r="B296" s="57" t="s">
        <v>4268</v>
      </c>
      <c r="C296" s="12"/>
      <c r="D296" s="75" t="s">
        <v>219</v>
      </c>
    </row>
    <row r="297" hidden="1">
      <c r="A297" s="11" t="s">
        <v>34</v>
      </c>
      <c r="B297" s="57" t="s">
        <v>4269</v>
      </c>
      <c r="C297" s="12"/>
      <c r="D297" s="75" t="s">
        <v>219</v>
      </c>
    </row>
    <row r="298" hidden="1">
      <c r="A298" s="11" t="s">
        <v>21</v>
      </c>
      <c r="B298" s="57" t="s">
        <v>4270</v>
      </c>
      <c r="C298" s="12"/>
      <c r="D298" s="75" t="s">
        <v>219</v>
      </c>
    </row>
    <row r="299" hidden="1">
      <c r="A299" s="11" t="s">
        <v>331</v>
      </c>
      <c r="B299" s="57" t="s">
        <v>4271</v>
      </c>
      <c r="C299" s="12"/>
      <c r="D299" s="75" t="s">
        <v>219</v>
      </c>
    </row>
    <row r="300" hidden="1">
      <c r="A300" s="11" t="s">
        <v>11</v>
      </c>
      <c r="B300" s="57" t="s">
        <v>4272</v>
      </c>
      <c r="C300" s="12"/>
      <c r="D300" s="75" t="s">
        <v>219</v>
      </c>
    </row>
    <row r="301" hidden="1">
      <c r="A301" s="11" t="s">
        <v>21</v>
      </c>
      <c r="B301" s="57" t="s">
        <v>4273</v>
      </c>
      <c r="C301" s="12"/>
      <c r="D301" s="75" t="s">
        <v>219</v>
      </c>
    </row>
    <row r="302" hidden="1">
      <c r="A302" s="11" t="s">
        <v>18</v>
      </c>
      <c r="B302" s="57" t="s">
        <v>4120</v>
      </c>
      <c r="C302" s="12"/>
      <c r="D302" s="75" t="s">
        <v>219</v>
      </c>
    </row>
    <row r="303" hidden="1">
      <c r="A303" s="11" t="s">
        <v>34</v>
      </c>
      <c r="B303" s="57" t="s">
        <v>4274</v>
      </c>
      <c r="C303" s="12"/>
      <c r="D303" s="75" t="s">
        <v>219</v>
      </c>
    </row>
    <row r="304" hidden="1">
      <c r="A304" s="11" t="s">
        <v>41</v>
      </c>
      <c r="B304" s="57" t="s">
        <v>4275</v>
      </c>
      <c r="C304" s="12"/>
      <c r="D304" s="75" t="s">
        <v>219</v>
      </c>
    </row>
    <row r="305" hidden="1">
      <c r="A305" s="11" t="s">
        <v>21</v>
      </c>
      <c r="B305" s="57" t="s">
        <v>4276</v>
      </c>
      <c r="C305" s="12"/>
      <c r="D305" s="75" t="s">
        <v>219</v>
      </c>
    </row>
    <row r="306" hidden="1">
      <c r="A306" s="11" t="s">
        <v>21</v>
      </c>
      <c r="B306" s="57" t="s">
        <v>4277</v>
      </c>
      <c r="C306" s="12"/>
      <c r="D306" s="75" t="s">
        <v>219</v>
      </c>
    </row>
    <row r="307" hidden="1">
      <c r="A307" s="11" t="s">
        <v>138</v>
      </c>
      <c r="B307" s="57" t="s">
        <v>4278</v>
      </c>
      <c r="C307" s="12"/>
      <c r="D307" s="75" t="s">
        <v>219</v>
      </c>
    </row>
    <row r="308" hidden="1">
      <c r="A308" s="11" t="s">
        <v>14</v>
      </c>
      <c r="B308" s="57" t="s">
        <v>4279</v>
      </c>
      <c r="C308" s="12"/>
      <c r="D308" s="75" t="s">
        <v>219</v>
      </c>
    </row>
    <row r="309" hidden="1">
      <c r="A309" s="11" t="s">
        <v>18</v>
      </c>
      <c r="B309" s="57" t="s">
        <v>4280</v>
      </c>
      <c r="C309" s="12"/>
      <c r="D309" s="75" t="s">
        <v>219</v>
      </c>
    </row>
    <row r="310" hidden="1">
      <c r="A310" s="11" t="s">
        <v>34</v>
      </c>
      <c r="B310" s="57" t="s">
        <v>4281</v>
      </c>
      <c r="C310" s="12"/>
      <c r="D310" s="75" t="s">
        <v>219</v>
      </c>
    </row>
    <row r="311" hidden="1">
      <c r="A311" s="11" t="s">
        <v>54</v>
      </c>
      <c r="B311" s="57" t="s">
        <v>4210</v>
      </c>
      <c r="C311" s="12"/>
      <c r="D311" s="75" t="s">
        <v>219</v>
      </c>
    </row>
    <row r="312" hidden="1">
      <c r="A312" s="11" t="s">
        <v>62</v>
      </c>
      <c r="B312" s="57" t="s">
        <v>4282</v>
      </c>
      <c r="C312" s="12"/>
      <c r="D312" s="75" t="s">
        <v>219</v>
      </c>
    </row>
    <row r="313" hidden="1">
      <c r="A313" s="11" t="s">
        <v>300</v>
      </c>
      <c r="B313" s="57" t="s">
        <v>4283</v>
      </c>
      <c r="C313" s="12"/>
      <c r="D313" s="75" t="s">
        <v>219</v>
      </c>
    </row>
    <row r="314" hidden="1">
      <c r="A314" s="11" t="s">
        <v>519</v>
      </c>
      <c r="B314" s="57" t="s">
        <v>4284</v>
      </c>
      <c r="C314" s="12"/>
      <c r="D314" s="75" t="s">
        <v>219</v>
      </c>
    </row>
    <row r="315" hidden="1">
      <c r="A315" s="11" t="s">
        <v>300</v>
      </c>
      <c r="B315" s="57" t="s">
        <v>4285</v>
      </c>
      <c r="C315" s="12"/>
      <c r="D315" s="75" t="s">
        <v>219</v>
      </c>
    </row>
    <row r="316" hidden="1">
      <c r="A316" s="11" t="s">
        <v>62</v>
      </c>
      <c r="B316" s="57" t="s">
        <v>4286</v>
      </c>
      <c r="C316" s="12"/>
      <c r="D316" s="75" t="s">
        <v>219</v>
      </c>
    </row>
    <row r="317" hidden="1">
      <c r="A317" s="11" t="s">
        <v>45</v>
      </c>
      <c r="B317" s="57" t="s">
        <v>4287</v>
      </c>
      <c r="C317" s="12"/>
      <c r="D317" s="75" t="s">
        <v>219</v>
      </c>
    </row>
    <row r="318" hidden="1">
      <c r="A318" s="77" t="s">
        <v>21</v>
      </c>
      <c r="B318" s="57" t="s">
        <v>4288</v>
      </c>
      <c r="C318" s="12"/>
      <c r="D318" s="75" t="s">
        <v>219</v>
      </c>
    </row>
    <row r="319" hidden="1">
      <c r="A319" s="77" t="s">
        <v>24</v>
      </c>
      <c r="B319" s="57" t="s">
        <v>4289</v>
      </c>
      <c r="C319" s="12"/>
      <c r="D319" s="75" t="s">
        <v>219</v>
      </c>
    </row>
    <row r="320" hidden="1">
      <c r="A320" s="11" t="s">
        <v>45</v>
      </c>
      <c r="B320" s="57" t="s">
        <v>4290</v>
      </c>
      <c r="C320" s="12"/>
      <c r="D320" s="75" t="s">
        <v>219</v>
      </c>
    </row>
    <row r="321" hidden="1">
      <c r="A321" s="11" t="s">
        <v>9</v>
      </c>
      <c r="B321" s="57" t="s">
        <v>4291</v>
      </c>
      <c r="C321" s="12"/>
      <c r="D321" s="75" t="s">
        <v>219</v>
      </c>
    </row>
    <row r="322" hidden="1">
      <c r="A322" s="11" t="s">
        <v>11</v>
      </c>
      <c r="B322" s="57" t="s">
        <v>4292</v>
      </c>
      <c r="C322" s="12"/>
      <c r="D322" s="75" t="s">
        <v>219</v>
      </c>
    </row>
    <row r="323" hidden="1">
      <c r="A323" s="11" t="s">
        <v>18</v>
      </c>
      <c r="B323" s="57" t="s">
        <v>4293</v>
      </c>
      <c r="C323" s="12"/>
      <c r="D323" s="75" t="s">
        <v>219</v>
      </c>
    </row>
    <row r="324" hidden="1">
      <c r="A324" s="11" t="s">
        <v>331</v>
      </c>
      <c r="B324" s="57" t="s">
        <v>4294</v>
      </c>
      <c r="C324" s="12"/>
      <c r="D324" s="75" t="s">
        <v>219</v>
      </c>
    </row>
    <row r="325" hidden="1">
      <c r="A325" s="11" t="s">
        <v>59</v>
      </c>
      <c r="B325" s="57" t="s">
        <v>4295</v>
      </c>
      <c r="C325" s="12"/>
      <c r="D325" s="75" t="s">
        <v>219</v>
      </c>
    </row>
    <row r="326" hidden="1">
      <c r="A326" s="11" t="s">
        <v>21</v>
      </c>
      <c r="B326" s="57" t="s">
        <v>4296</v>
      </c>
      <c r="C326" s="12"/>
      <c r="D326" s="75" t="s">
        <v>4297</v>
      </c>
    </row>
    <row r="327" hidden="1">
      <c r="A327" s="11" t="s">
        <v>14</v>
      </c>
      <c r="B327" s="57" t="s">
        <v>4298</v>
      </c>
      <c r="C327" s="12"/>
      <c r="D327" s="75" t="s">
        <v>219</v>
      </c>
    </row>
    <row r="328" hidden="1">
      <c r="A328" s="11" t="s">
        <v>86</v>
      </c>
      <c r="B328" s="57" t="s">
        <v>4299</v>
      </c>
      <c r="C328" s="12"/>
      <c r="D328" s="75" t="s">
        <v>219</v>
      </c>
    </row>
    <row r="329" hidden="1">
      <c r="A329" s="11" t="s">
        <v>18</v>
      </c>
      <c r="B329" s="57" t="s">
        <v>4300</v>
      </c>
      <c r="C329" s="12"/>
      <c r="D329" s="75" t="s">
        <v>219</v>
      </c>
    </row>
    <row r="330" hidden="1">
      <c r="A330" s="11" t="s">
        <v>24</v>
      </c>
      <c r="B330" s="57" t="s">
        <v>4301</v>
      </c>
      <c r="C330" s="12"/>
      <c r="D330" s="75" t="s">
        <v>219</v>
      </c>
    </row>
    <row r="331" hidden="1">
      <c r="A331" s="11" t="s">
        <v>14</v>
      </c>
      <c r="B331" s="57" t="s">
        <v>4302</v>
      </c>
      <c r="C331" s="12"/>
      <c r="D331" s="75" t="s">
        <v>219</v>
      </c>
    </row>
    <row r="332" hidden="1">
      <c r="A332" s="11" t="s">
        <v>14</v>
      </c>
      <c r="B332" s="57" t="s">
        <v>4303</v>
      </c>
      <c r="C332" s="12"/>
      <c r="D332" s="75" t="s">
        <v>219</v>
      </c>
    </row>
    <row r="333" hidden="1">
      <c r="A333" s="11" t="s">
        <v>41</v>
      </c>
      <c r="B333" s="57" t="s">
        <v>4304</v>
      </c>
      <c r="C333" s="12"/>
      <c r="D333" s="75" t="s">
        <v>219</v>
      </c>
    </row>
    <row r="334" hidden="1">
      <c r="A334" s="11" t="s">
        <v>14</v>
      </c>
      <c r="B334" s="57" t="s">
        <v>4305</v>
      </c>
      <c r="C334" s="12"/>
      <c r="D334" s="75" t="s">
        <v>219</v>
      </c>
    </row>
    <row r="335" hidden="1">
      <c r="A335" s="11" t="s">
        <v>14</v>
      </c>
      <c r="B335" s="57" t="s">
        <v>4306</v>
      </c>
      <c r="C335" s="12"/>
      <c r="D335" s="75" t="s">
        <v>219</v>
      </c>
    </row>
    <row r="336" hidden="1">
      <c r="A336" s="11" t="s">
        <v>54</v>
      </c>
      <c r="B336" s="57" t="s">
        <v>4307</v>
      </c>
      <c r="C336" s="12"/>
      <c r="D336" s="75" t="s">
        <v>219</v>
      </c>
    </row>
    <row r="337" hidden="1">
      <c r="A337" s="11" t="s">
        <v>18</v>
      </c>
      <c r="B337" s="57" t="s">
        <v>4308</v>
      </c>
      <c r="C337" s="12"/>
      <c r="D337" s="75" t="s">
        <v>219</v>
      </c>
    </row>
    <row r="338" hidden="1">
      <c r="A338" s="11" t="s">
        <v>62</v>
      </c>
      <c r="B338" s="57" t="s">
        <v>4309</v>
      </c>
      <c r="C338" s="12"/>
      <c r="D338" s="75" t="s">
        <v>219</v>
      </c>
    </row>
    <row r="339">
      <c r="A339" s="11" t="s">
        <v>41</v>
      </c>
      <c r="B339" s="57" t="s">
        <v>4310</v>
      </c>
      <c r="C339" s="12"/>
      <c r="D339" s="75" t="s">
        <v>221</v>
      </c>
    </row>
    <row r="340" hidden="1">
      <c r="A340" s="11" t="s">
        <v>18</v>
      </c>
      <c r="B340" s="57" t="s">
        <v>4311</v>
      </c>
      <c r="C340" s="12"/>
      <c r="D340" s="75" t="s">
        <v>219</v>
      </c>
    </row>
    <row r="341" hidden="1">
      <c r="A341" s="11" t="s">
        <v>54</v>
      </c>
      <c r="B341" s="57" t="s">
        <v>4312</v>
      </c>
      <c r="C341" s="12"/>
      <c r="D341" s="75" t="s">
        <v>219</v>
      </c>
    </row>
    <row r="342" hidden="1">
      <c r="A342" s="11" t="s">
        <v>14</v>
      </c>
      <c r="B342" s="57" t="s">
        <v>4313</v>
      </c>
      <c r="C342" s="12"/>
      <c r="D342" s="75" t="s">
        <v>219</v>
      </c>
    </row>
    <row r="343" hidden="1">
      <c r="A343" s="11" t="s">
        <v>62</v>
      </c>
      <c r="B343" s="57" t="s">
        <v>4314</v>
      </c>
      <c r="C343" s="12"/>
      <c r="D343" s="75" t="s">
        <v>219</v>
      </c>
    </row>
    <row r="344" hidden="1">
      <c r="A344" s="11" t="s">
        <v>300</v>
      </c>
      <c r="B344" s="57" t="s">
        <v>4315</v>
      </c>
      <c r="C344" s="12"/>
      <c r="D344" s="75" t="s">
        <v>219</v>
      </c>
    </row>
    <row r="345" hidden="1">
      <c r="A345" s="11" t="s">
        <v>54</v>
      </c>
      <c r="B345" s="57" t="s">
        <v>4316</v>
      </c>
      <c r="C345" s="12"/>
      <c r="D345" s="75" t="s">
        <v>219</v>
      </c>
    </row>
    <row r="346" hidden="1">
      <c r="A346" s="11" t="s">
        <v>1331</v>
      </c>
      <c r="B346" s="57" t="s">
        <v>4317</v>
      </c>
      <c r="C346" s="12"/>
      <c r="D346" s="75" t="s">
        <v>219</v>
      </c>
    </row>
    <row r="347" hidden="1">
      <c r="A347" s="11" t="s">
        <v>18</v>
      </c>
      <c r="B347" s="57" t="s">
        <v>4318</v>
      </c>
      <c r="C347" s="8" t="s">
        <v>3223</v>
      </c>
      <c r="D347" s="75" t="s">
        <v>219</v>
      </c>
    </row>
    <row r="348" hidden="1">
      <c r="A348" s="11" t="s">
        <v>670</v>
      </c>
      <c r="B348" s="57" t="s">
        <v>4319</v>
      </c>
      <c r="C348" s="8" t="s">
        <v>368</v>
      </c>
      <c r="D348" s="75" t="s">
        <v>219</v>
      </c>
    </row>
    <row r="349" hidden="1">
      <c r="A349" s="11" t="s">
        <v>670</v>
      </c>
      <c r="B349" s="57" t="s">
        <v>4320</v>
      </c>
      <c r="C349" s="8" t="s">
        <v>13</v>
      </c>
      <c r="D349" s="75" t="s">
        <v>219</v>
      </c>
    </row>
    <row r="350" hidden="1">
      <c r="A350" s="11" t="s">
        <v>21</v>
      </c>
      <c r="B350" s="57" t="s">
        <v>4321</v>
      </c>
      <c r="C350" s="8" t="s">
        <v>3223</v>
      </c>
      <c r="D350" s="75" t="s">
        <v>219</v>
      </c>
    </row>
    <row r="351" hidden="1">
      <c r="A351" s="11" t="s">
        <v>34</v>
      </c>
      <c r="B351" s="57" t="s">
        <v>4322</v>
      </c>
      <c r="C351" s="8" t="s">
        <v>79</v>
      </c>
      <c r="D351" s="75" t="s">
        <v>219</v>
      </c>
    </row>
    <row r="352" hidden="1">
      <c r="A352" s="11" t="s">
        <v>21</v>
      </c>
      <c r="B352" s="57" t="s">
        <v>4323</v>
      </c>
      <c r="C352" s="8" t="s">
        <v>13</v>
      </c>
      <c r="D352" s="75" t="s">
        <v>219</v>
      </c>
    </row>
    <row r="353" hidden="1">
      <c r="A353" s="11" t="s">
        <v>54</v>
      </c>
      <c r="B353" s="57" t="s">
        <v>4324</v>
      </c>
      <c r="C353" s="8" t="s">
        <v>309</v>
      </c>
      <c r="D353" s="75" t="s">
        <v>219</v>
      </c>
    </row>
    <row r="354" hidden="1">
      <c r="A354" s="11" t="s">
        <v>18</v>
      </c>
      <c r="B354" s="57" t="s">
        <v>4325</v>
      </c>
      <c r="C354" s="8" t="s">
        <v>192</v>
      </c>
      <c r="D354" s="75" t="s">
        <v>219</v>
      </c>
    </row>
    <row r="355" hidden="1">
      <c r="A355" s="11" t="s">
        <v>62</v>
      </c>
      <c r="B355" s="57" t="s">
        <v>4326</v>
      </c>
      <c r="C355" s="8" t="s">
        <v>261</v>
      </c>
      <c r="D355" s="75" t="s">
        <v>219</v>
      </c>
    </row>
    <row r="356" hidden="1">
      <c r="A356" s="11" t="s">
        <v>21</v>
      </c>
      <c r="B356" s="57" t="s">
        <v>4327</v>
      </c>
      <c r="C356" s="8" t="s">
        <v>309</v>
      </c>
      <c r="D356" s="75" t="s">
        <v>219</v>
      </c>
    </row>
    <row r="357" hidden="1">
      <c r="A357" s="11" t="s">
        <v>11</v>
      </c>
      <c r="B357" s="57" t="s">
        <v>4328</v>
      </c>
      <c r="C357" s="8" t="s">
        <v>164</v>
      </c>
      <c r="D357" s="75" t="s">
        <v>219</v>
      </c>
    </row>
    <row r="358" hidden="1">
      <c r="A358" s="11" t="s">
        <v>21</v>
      </c>
      <c r="B358" s="57" t="s">
        <v>4329</v>
      </c>
      <c r="C358" s="8" t="s">
        <v>164</v>
      </c>
      <c r="D358" s="75" t="s">
        <v>219</v>
      </c>
    </row>
    <row r="359" hidden="1">
      <c r="A359" s="11" t="s">
        <v>34</v>
      </c>
      <c r="B359" s="57" t="s">
        <v>4330</v>
      </c>
      <c r="C359" s="8" t="s">
        <v>164</v>
      </c>
      <c r="D359" s="75" t="s">
        <v>219</v>
      </c>
    </row>
    <row r="360" hidden="1">
      <c r="A360" s="11" t="s">
        <v>21</v>
      </c>
      <c r="B360" s="57" t="s">
        <v>4331</v>
      </c>
      <c r="C360" s="8" t="s">
        <v>164</v>
      </c>
      <c r="D360" s="75" t="s">
        <v>219</v>
      </c>
    </row>
    <row r="361" hidden="1">
      <c r="A361" s="11" t="s">
        <v>21</v>
      </c>
      <c r="B361" s="57" t="s">
        <v>4332</v>
      </c>
      <c r="C361" s="8" t="s">
        <v>164</v>
      </c>
      <c r="D361" s="75" t="s">
        <v>219</v>
      </c>
    </row>
    <row r="362" hidden="1">
      <c r="A362" s="11" t="s">
        <v>21</v>
      </c>
      <c r="B362" s="57" t="s">
        <v>4333</v>
      </c>
      <c r="C362" s="8" t="s">
        <v>164</v>
      </c>
      <c r="D362" s="75" t="s">
        <v>219</v>
      </c>
    </row>
    <row r="363" hidden="1">
      <c r="A363" s="11" t="s">
        <v>21</v>
      </c>
      <c r="B363" s="57" t="s">
        <v>4334</v>
      </c>
      <c r="C363" s="8" t="s">
        <v>164</v>
      </c>
      <c r="D363" s="75" t="s">
        <v>219</v>
      </c>
    </row>
    <row r="364" hidden="1">
      <c r="A364" s="11" t="s">
        <v>21</v>
      </c>
      <c r="B364" s="57" t="s">
        <v>4335</v>
      </c>
      <c r="C364" s="8" t="s">
        <v>164</v>
      </c>
      <c r="D364" s="75" t="s">
        <v>219</v>
      </c>
    </row>
    <row r="365" hidden="1">
      <c r="A365" s="11" t="s">
        <v>3999</v>
      </c>
      <c r="B365" s="57" t="s">
        <v>4336</v>
      </c>
      <c r="C365" s="8" t="s">
        <v>164</v>
      </c>
      <c r="D365" s="75" t="s">
        <v>219</v>
      </c>
    </row>
    <row r="366" hidden="1">
      <c r="A366" s="11" t="s">
        <v>3999</v>
      </c>
      <c r="B366" s="57" t="s">
        <v>4337</v>
      </c>
      <c r="C366" s="8" t="s">
        <v>164</v>
      </c>
      <c r="D366" s="75" t="s">
        <v>219</v>
      </c>
    </row>
    <row r="367" hidden="1">
      <c r="A367" s="11" t="s">
        <v>3999</v>
      </c>
      <c r="B367" s="57" t="s">
        <v>4338</v>
      </c>
      <c r="C367" s="8" t="s">
        <v>28</v>
      </c>
      <c r="D367" s="75" t="s">
        <v>219</v>
      </c>
    </row>
    <row r="368" hidden="1">
      <c r="A368" s="11" t="s">
        <v>3999</v>
      </c>
      <c r="B368" s="57" t="s">
        <v>4339</v>
      </c>
      <c r="C368" s="8" t="s">
        <v>28</v>
      </c>
      <c r="D368" s="75" t="s">
        <v>219</v>
      </c>
    </row>
    <row r="369" hidden="1">
      <c r="A369" s="11" t="s">
        <v>21</v>
      </c>
      <c r="B369" s="57" t="s">
        <v>4340</v>
      </c>
      <c r="C369" s="8" t="s">
        <v>192</v>
      </c>
      <c r="D369" s="75" t="s">
        <v>219</v>
      </c>
    </row>
    <row r="370">
      <c r="A370" s="11" t="s">
        <v>18</v>
      </c>
      <c r="B370" s="57" t="s">
        <v>4341</v>
      </c>
      <c r="C370" s="8" t="s">
        <v>767</v>
      </c>
      <c r="D370" s="75" t="s">
        <v>221</v>
      </c>
    </row>
    <row r="371" hidden="1">
      <c r="A371" s="11" t="s">
        <v>3999</v>
      </c>
      <c r="B371" s="57" t="s">
        <v>4342</v>
      </c>
      <c r="C371" s="8" t="s">
        <v>28</v>
      </c>
      <c r="D371" s="75" t="s">
        <v>219</v>
      </c>
    </row>
    <row r="372" hidden="1">
      <c r="A372" s="11" t="s">
        <v>11</v>
      </c>
      <c r="B372" s="57" t="s">
        <v>4343</v>
      </c>
      <c r="C372" s="8" t="s">
        <v>44</v>
      </c>
      <c r="D372" s="75" t="s">
        <v>219</v>
      </c>
    </row>
    <row r="373" hidden="1">
      <c r="A373" s="11" t="s">
        <v>62</v>
      </c>
      <c r="B373" s="57" t="s">
        <v>4344</v>
      </c>
      <c r="C373" s="9" t="s">
        <v>44</v>
      </c>
      <c r="D373" s="75" t="s">
        <v>219</v>
      </c>
    </row>
    <row r="374" hidden="1">
      <c r="A374" s="11" t="s">
        <v>3999</v>
      </c>
      <c r="B374" s="57" t="s">
        <v>4345</v>
      </c>
      <c r="C374" s="9" t="s">
        <v>44</v>
      </c>
      <c r="D374" s="75" t="s">
        <v>219</v>
      </c>
    </row>
    <row r="375" hidden="1">
      <c r="A375" s="11" t="s">
        <v>3999</v>
      </c>
      <c r="B375" s="57" t="s">
        <v>4005</v>
      </c>
      <c r="C375" s="9" t="s">
        <v>44</v>
      </c>
      <c r="D375" s="75" t="s">
        <v>219</v>
      </c>
    </row>
    <row r="376" hidden="1">
      <c r="A376" s="11" t="s">
        <v>3999</v>
      </c>
      <c r="B376" s="57" t="s">
        <v>4346</v>
      </c>
      <c r="C376" s="9" t="s">
        <v>44</v>
      </c>
      <c r="D376" s="75" t="s">
        <v>219</v>
      </c>
    </row>
    <row r="377" hidden="1">
      <c r="A377" s="11" t="s">
        <v>643</v>
      </c>
      <c r="B377" s="57" t="s">
        <v>4347</v>
      </c>
      <c r="C377" s="9" t="s">
        <v>44</v>
      </c>
      <c r="D377" s="75" t="s">
        <v>219</v>
      </c>
    </row>
    <row r="378" hidden="1">
      <c r="A378" s="11" t="s">
        <v>24</v>
      </c>
      <c r="B378" s="57" t="s">
        <v>4348</v>
      </c>
      <c r="C378" s="9" t="s">
        <v>44</v>
      </c>
      <c r="D378" s="75" t="s">
        <v>219</v>
      </c>
    </row>
    <row r="379" hidden="1">
      <c r="A379" s="11" t="s">
        <v>3999</v>
      </c>
      <c r="B379" s="73" t="s">
        <v>4349</v>
      </c>
      <c r="C379" s="9" t="s">
        <v>44</v>
      </c>
      <c r="D379" s="75" t="s">
        <v>219</v>
      </c>
    </row>
    <row r="380" hidden="1">
      <c r="A380" s="11" t="s">
        <v>3999</v>
      </c>
      <c r="B380" s="57" t="s">
        <v>4350</v>
      </c>
      <c r="C380" s="9" t="s">
        <v>44</v>
      </c>
      <c r="D380" s="75" t="s">
        <v>219</v>
      </c>
    </row>
    <row r="381" hidden="1">
      <c r="A381" s="11" t="s">
        <v>14</v>
      </c>
      <c r="B381" s="57" t="s">
        <v>4351</v>
      </c>
      <c r="C381" s="9" t="s">
        <v>65</v>
      </c>
      <c r="D381" s="75" t="s">
        <v>219</v>
      </c>
    </row>
    <row r="382" hidden="1">
      <c r="A382" s="11" t="s">
        <v>3999</v>
      </c>
      <c r="B382" s="57" t="s">
        <v>4352</v>
      </c>
      <c r="C382" s="9" t="s">
        <v>65</v>
      </c>
      <c r="D382" s="75" t="s">
        <v>219</v>
      </c>
    </row>
    <row r="383" hidden="1">
      <c r="A383" s="11" t="s">
        <v>34</v>
      </c>
      <c r="B383" s="57" t="s">
        <v>4353</v>
      </c>
      <c r="C383" s="9" t="s">
        <v>74</v>
      </c>
      <c r="D383" s="75" t="s">
        <v>219</v>
      </c>
    </row>
    <row r="384" hidden="1">
      <c r="A384" s="11" t="s">
        <v>3999</v>
      </c>
      <c r="B384" s="57" t="s">
        <v>4354</v>
      </c>
      <c r="C384" s="9" t="s">
        <v>74</v>
      </c>
      <c r="D384" s="75" t="s">
        <v>219</v>
      </c>
    </row>
    <row r="385" hidden="1">
      <c r="A385" s="11" t="s">
        <v>9</v>
      </c>
      <c r="B385" s="57" t="s">
        <v>4355</v>
      </c>
      <c r="C385" s="9"/>
      <c r="D385" s="75" t="s">
        <v>219</v>
      </c>
    </row>
    <row r="386">
      <c r="A386" s="11" t="s">
        <v>14</v>
      </c>
      <c r="B386" s="57" t="s">
        <v>4356</v>
      </c>
      <c r="C386" s="9" t="s">
        <v>39</v>
      </c>
      <c r="D386" s="75" t="s">
        <v>221</v>
      </c>
    </row>
    <row r="387" hidden="1">
      <c r="A387" s="11" t="s">
        <v>11</v>
      </c>
      <c r="B387" s="57" t="s">
        <v>4357</v>
      </c>
      <c r="C387" s="9" t="s">
        <v>82</v>
      </c>
      <c r="D387" s="75" t="s">
        <v>219</v>
      </c>
    </row>
    <row r="388" hidden="1">
      <c r="A388" s="11" t="s">
        <v>14</v>
      </c>
      <c r="B388" s="57" t="s">
        <v>4358</v>
      </c>
      <c r="C388" s="9" t="s">
        <v>39</v>
      </c>
      <c r="D388" s="75" t="s">
        <v>219</v>
      </c>
    </row>
    <row r="389">
      <c r="A389" s="11" t="s">
        <v>18</v>
      </c>
      <c r="B389" s="57" t="s">
        <v>4359</v>
      </c>
      <c r="C389" s="9" t="s">
        <v>82</v>
      </c>
      <c r="D389" s="75" t="s">
        <v>221</v>
      </c>
    </row>
    <row r="390">
      <c r="A390" s="11" t="s">
        <v>532</v>
      </c>
      <c r="B390" s="57" t="s">
        <v>4360</v>
      </c>
      <c r="C390" s="9" t="s">
        <v>82</v>
      </c>
      <c r="D390" s="75" t="s">
        <v>221</v>
      </c>
    </row>
    <row r="391" hidden="1">
      <c r="A391" s="11" t="s">
        <v>45</v>
      </c>
      <c r="B391" s="57" t="s">
        <v>4361</v>
      </c>
      <c r="C391" s="9" t="s">
        <v>133</v>
      </c>
      <c r="D391" s="75" t="s">
        <v>219</v>
      </c>
    </row>
    <row r="392" hidden="1">
      <c r="A392" s="11" t="s">
        <v>1608</v>
      </c>
      <c r="B392" s="57" t="s">
        <v>4362</v>
      </c>
      <c r="C392" s="9" t="s">
        <v>133</v>
      </c>
      <c r="D392" s="75" t="s">
        <v>219</v>
      </c>
    </row>
    <row r="393" hidden="1">
      <c r="A393" s="11" t="s">
        <v>62</v>
      </c>
      <c r="B393" s="57" t="s">
        <v>4363</v>
      </c>
      <c r="C393" s="9" t="s">
        <v>261</v>
      </c>
      <c r="D393" s="75" t="s">
        <v>219</v>
      </c>
    </row>
    <row r="394" hidden="1">
      <c r="A394" s="11" t="s">
        <v>122</v>
      </c>
      <c r="B394" s="57" t="s">
        <v>4364</v>
      </c>
      <c r="C394" s="9" t="s">
        <v>133</v>
      </c>
      <c r="D394" s="75" t="s">
        <v>219</v>
      </c>
    </row>
    <row r="395" hidden="1">
      <c r="A395" s="11" t="s">
        <v>3999</v>
      </c>
      <c r="B395" s="57" t="s">
        <v>4365</v>
      </c>
      <c r="C395" s="9" t="s">
        <v>20</v>
      </c>
      <c r="D395" s="75" t="s">
        <v>219</v>
      </c>
    </row>
    <row r="396" hidden="1">
      <c r="A396" s="11" t="s">
        <v>1630</v>
      </c>
      <c r="B396" s="57" t="s">
        <v>4366</v>
      </c>
      <c r="C396" s="9" t="s">
        <v>4367</v>
      </c>
      <c r="D396" s="75" t="s">
        <v>219</v>
      </c>
    </row>
    <row r="397" hidden="1">
      <c r="A397" s="11" t="s">
        <v>45</v>
      </c>
      <c r="B397" s="57" t="s">
        <v>3645</v>
      </c>
      <c r="C397" s="9" t="s">
        <v>133</v>
      </c>
      <c r="D397" s="75" t="s">
        <v>219</v>
      </c>
    </row>
    <row r="398" hidden="1">
      <c r="A398" s="11" t="s">
        <v>45</v>
      </c>
      <c r="B398" s="57" t="s">
        <v>4368</v>
      </c>
      <c r="C398" s="9" t="s">
        <v>133</v>
      </c>
      <c r="D398" s="75" t="s">
        <v>219</v>
      </c>
    </row>
    <row r="399" hidden="1">
      <c r="A399" s="11" t="s">
        <v>18</v>
      </c>
      <c r="B399" s="57" t="s">
        <v>4369</v>
      </c>
      <c r="C399" s="9" t="s">
        <v>133</v>
      </c>
      <c r="D399" s="75" t="s">
        <v>219</v>
      </c>
    </row>
    <row r="400" hidden="1">
      <c r="A400" s="11" t="s">
        <v>21</v>
      </c>
      <c r="B400" s="57" t="s">
        <v>4370</v>
      </c>
      <c r="C400" s="9" t="s">
        <v>159</v>
      </c>
      <c r="D400" s="75" t="s">
        <v>219</v>
      </c>
    </row>
    <row r="401" hidden="1">
      <c r="A401" s="11" t="s">
        <v>45</v>
      </c>
      <c r="B401" s="57" t="s">
        <v>4371</v>
      </c>
      <c r="C401" s="9" t="s">
        <v>127</v>
      </c>
      <c r="D401" s="75" t="s">
        <v>219</v>
      </c>
    </row>
    <row r="402" hidden="1">
      <c r="A402" s="11" t="s">
        <v>18</v>
      </c>
      <c r="B402" s="73" t="s">
        <v>4372</v>
      </c>
      <c r="C402" s="9" t="s">
        <v>127</v>
      </c>
      <c r="D402" s="75" t="s">
        <v>219</v>
      </c>
    </row>
    <row r="403" hidden="1">
      <c r="A403" s="11" t="s">
        <v>122</v>
      </c>
      <c r="B403" s="57" t="s">
        <v>4373</v>
      </c>
      <c r="C403" s="9" t="s">
        <v>159</v>
      </c>
      <c r="D403" s="75" t="s">
        <v>219</v>
      </c>
    </row>
    <row r="404" hidden="1">
      <c r="A404" s="11" t="s">
        <v>11</v>
      </c>
      <c r="B404" s="57" t="s">
        <v>4374</v>
      </c>
      <c r="C404" s="9" t="s">
        <v>159</v>
      </c>
      <c r="D404" s="75" t="s">
        <v>219</v>
      </c>
    </row>
    <row r="405" hidden="1">
      <c r="A405" s="11" t="s">
        <v>11</v>
      </c>
      <c r="B405" s="57" t="s">
        <v>4375</v>
      </c>
      <c r="C405" s="9" t="s">
        <v>204</v>
      </c>
      <c r="D405" s="75" t="s">
        <v>219</v>
      </c>
    </row>
    <row r="406" hidden="1">
      <c r="A406" s="11" t="s">
        <v>202</v>
      </c>
      <c r="B406" s="57" t="s">
        <v>4376</v>
      </c>
      <c r="C406" s="9" t="s">
        <v>159</v>
      </c>
      <c r="D406" s="75" t="s">
        <v>219</v>
      </c>
    </row>
    <row r="407">
      <c r="A407" s="11" t="s">
        <v>18</v>
      </c>
      <c r="B407" s="57" t="s">
        <v>4377</v>
      </c>
      <c r="C407" s="9" t="s">
        <v>91</v>
      </c>
      <c r="D407" s="75" t="s">
        <v>221</v>
      </c>
    </row>
    <row r="408" hidden="1">
      <c r="A408" s="11" t="s">
        <v>11</v>
      </c>
      <c r="B408" s="57" t="s">
        <v>4378</v>
      </c>
      <c r="C408" s="9" t="s">
        <v>127</v>
      </c>
      <c r="D408" s="75" t="s">
        <v>219</v>
      </c>
    </row>
    <row r="409" hidden="1">
      <c r="A409" s="11" t="s">
        <v>45</v>
      </c>
      <c r="B409" s="57" t="s">
        <v>4379</v>
      </c>
      <c r="C409" s="9" t="s">
        <v>127</v>
      </c>
      <c r="D409" s="75" t="s">
        <v>219</v>
      </c>
    </row>
    <row r="410" hidden="1">
      <c r="A410" s="11" t="s">
        <v>18</v>
      </c>
      <c r="B410" s="57" t="s">
        <v>4380</v>
      </c>
      <c r="C410" s="9" t="s">
        <v>133</v>
      </c>
      <c r="D410" s="75" t="s">
        <v>219</v>
      </c>
    </row>
    <row r="411" hidden="1">
      <c r="A411" s="11" t="s">
        <v>21</v>
      </c>
      <c r="B411" s="57" t="s">
        <v>4381</v>
      </c>
      <c r="C411" s="9" t="s">
        <v>30</v>
      </c>
      <c r="D411" s="75" t="s">
        <v>219</v>
      </c>
    </row>
    <row r="412" hidden="1">
      <c r="A412" s="11" t="s">
        <v>45</v>
      </c>
      <c r="B412" s="57" t="s">
        <v>4382</v>
      </c>
      <c r="C412" s="9" t="s">
        <v>95</v>
      </c>
      <c r="D412" s="75" t="s">
        <v>219</v>
      </c>
    </row>
    <row r="413" hidden="1">
      <c r="A413" s="11" t="s">
        <v>62</v>
      </c>
      <c r="B413" s="57" t="s">
        <v>4383</v>
      </c>
      <c r="C413" s="9" t="s">
        <v>95</v>
      </c>
      <c r="D413" s="75" t="s">
        <v>219</v>
      </c>
    </row>
    <row r="414">
      <c r="A414" s="11" t="s">
        <v>21</v>
      </c>
      <c r="B414" s="57" t="s">
        <v>4384</v>
      </c>
      <c r="C414" s="9" t="s">
        <v>30</v>
      </c>
      <c r="D414" s="75" t="s">
        <v>221</v>
      </c>
    </row>
    <row r="415" hidden="1">
      <c r="A415" s="11" t="s">
        <v>45</v>
      </c>
      <c r="B415" s="57" t="s">
        <v>4385</v>
      </c>
      <c r="C415" s="9" t="s">
        <v>28</v>
      </c>
      <c r="D415" s="75" t="s">
        <v>219</v>
      </c>
    </row>
    <row r="416" hidden="1">
      <c r="A416" s="11" t="s">
        <v>239</v>
      </c>
      <c r="B416" s="57" t="s">
        <v>4386</v>
      </c>
      <c r="C416" s="9" t="s">
        <v>28</v>
      </c>
      <c r="D416" s="75" t="s">
        <v>219</v>
      </c>
    </row>
    <row r="417" hidden="1">
      <c r="A417" s="11" t="s">
        <v>45</v>
      </c>
      <c r="B417" s="57" t="s">
        <v>4387</v>
      </c>
      <c r="C417" s="9" t="s">
        <v>28</v>
      </c>
      <c r="D417" s="75" t="s">
        <v>219</v>
      </c>
    </row>
    <row r="418" hidden="1">
      <c r="A418" s="11" t="s">
        <v>18</v>
      </c>
      <c r="B418" s="57" t="s">
        <v>4388</v>
      </c>
      <c r="C418" s="9" t="s">
        <v>28</v>
      </c>
      <c r="D418" s="75" t="s">
        <v>219</v>
      </c>
    </row>
    <row r="419" hidden="1">
      <c r="A419" s="11" t="s">
        <v>21</v>
      </c>
      <c r="B419" s="57" t="s">
        <v>4389</v>
      </c>
      <c r="C419" s="9" t="s">
        <v>28</v>
      </c>
      <c r="D419" s="75" t="s">
        <v>219</v>
      </c>
    </row>
    <row r="420" hidden="1">
      <c r="A420" s="11" t="s">
        <v>62</v>
      </c>
      <c r="B420" s="57" t="s">
        <v>4390</v>
      </c>
      <c r="C420" s="9" t="s">
        <v>28</v>
      </c>
      <c r="D420" s="75" t="s">
        <v>219</v>
      </c>
    </row>
    <row r="421" hidden="1">
      <c r="A421" s="11" t="s">
        <v>11</v>
      </c>
      <c r="B421" s="57" t="s">
        <v>4391</v>
      </c>
      <c r="C421" s="8" t="s">
        <v>28</v>
      </c>
      <c r="D421" s="75" t="s">
        <v>219</v>
      </c>
    </row>
    <row r="422" hidden="1">
      <c r="A422" s="11" t="s">
        <v>14</v>
      </c>
      <c r="B422" s="57" t="s">
        <v>4392</v>
      </c>
      <c r="C422" s="8" t="s">
        <v>185</v>
      </c>
      <c r="D422" s="75" t="s">
        <v>219</v>
      </c>
    </row>
    <row r="423" hidden="1">
      <c r="A423" s="11" t="s">
        <v>11</v>
      </c>
      <c r="B423" s="57" t="s">
        <v>4393</v>
      </c>
      <c r="C423" s="8" t="s">
        <v>185</v>
      </c>
      <c r="D423" s="75" t="s">
        <v>219</v>
      </c>
    </row>
    <row r="424" hidden="1">
      <c r="A424" s="11" t="s">
        <v>57</v>
      </c>
      <c r="B424" s="57" t="s">
        <v>4394</v>
      </c>
      <c r="C424" s="8" t="s">
        <v>187</v>
      </c>
      <c r="D424" s="75" t="s">
        <v>219</v>
      </c>
    </row>
    <row r="425" hidden="1">
      <c r="A425" s="11" t="s">
        <v>14</v>
      </c>
      <c r="B425" s="57" t="s">
        <v>4395</v>
      </c>
      <c r="C425" s="9" t="s">
        <v>185</v>
      </c>
      <c r="D425" s="75" t="s">
        <v>219</v>
      </c>
    </row>
    <row r="426" hidden="1">
      <c r="A426" s="11" t="s">
        <v>62</v>
      </c>
      <c r="B426" s="57" t="s">
        <v>4396</v>
      </c>
      <c r="C426" s="9" t="s">
        <v>4397</v>
      </c>
      <c r="D426" s="75" t="s">
        <v>219</v>
      </c>
    </row>
    <row r="427" hidden="1">
      <c r="A427" s="11" t="s">
        <v>21</v>
      </c>
      <c r="B427" s="57" t="s">
        <v>4398</v>
      </c>
      <c r="C427" s="9" t="s">
        <v>187</v>
      </c>
      <c r="D427" s="75" t="s">
        <v>219</v>
      </c>
    </row>
    <row r="428" hidden="1">
      <c r="A428" s="11" t="s">
        <v>122</v>
      </c>
      <c r="B428" s="57" t="s">
        <v>4399</v>
      </c>
      <c r="C428" s="9" t="s">
        <v>1273</v>
      </c>
      <c r="D428" s="75" t="s">
        <v>219</v>
      </c>
    </row>
    <row r="429" hidden="1">
      <c r="A429" s="11" t="s">
        <v>202</v>
      </c>
      <c r="B429" s="57" t="s">
        <v>4400</v>
      </c>
      <c r="C429" s="9" t="s">
        <v>1273</v>
      </c>
      <c r="D429" s="75" t="s">
        <v>219</v>
      </c>
    </row>
    <row r="430" hidden="1">
      <c r="A430" s="11" t="s">
        <v>21</v>
      </c>
      <c r="B430" s="57" t="s">
        <v>4401</v>
      </c>
      <c r="C430" s="9" t="s">
        <v>204</v>
      </c>
      <c r="D430" s="75" t="s">
        <v>219</v>
      </c>
    </row>
    <row r="431" hidden="1">
      <c r="A431" s="11" t="s">
        <v>21</v>
      </c>
      <c r="B431" s="57" t="s">
        <v>4402</v>
      </c>
      <c r="C431" s="9" t="s">
        <v>4397</v>
      </c>
      <c r="D431" s="75" t="s">
        <v>219</v>
      </c>
    </row>
    <row r="432" hidden="1">
      <c r="A432" s="11" t="s">
        <v>9</v>
      </c>
      <c r="B432" s="57" t="s">
        <v>4403</v>
      </c>
      <c r="C432" s="9" t="s">
        <v>13</v>
      </c>
      <c r="D432" s="75" t="s">
        <v>219</v>
      </c>
    </row>
    <row r="433" hidden="1">
      <c r="A433" s="11" t="s">
        <v>18</v>
      </c>
      <c r="B433" s="57" t="s">
        <v>4404</v>
      </c>
      <c r="C433" s="12" t="s">
        <v>20</v>
      </c>
      <c r="D433" s="75" t="s">
        <v>219</v>
      </c>
    </row>
    <row r="434" hidden="1">
      <c r="A434" s="11" t="s">
        <v>14</v>
      </c>
      <c r="B434" s="57" t="s">
        <v>4405</v>
      </c>
      <c r="C434" s="12" t="s">
        <v>187</v>
      </c>
      <c r="D434" s="75" t="s">
        <v>219</v>
      </c>
    </row>
    <row r="435" hidden="1">
      <c r="A435" s="11" t="s">
        <v>18</v>
      </c>
      <c r="B435" s="57" t="s">
        <v>4406</v>
      </c>
      <c r="C435" s="12" t="s">
        <v>1800</v>
      </c>
      <c r="D435" s="75" t="s">
        <v>219</v>
      </c>
    </row>
    <row r="436" hidden="1">
      <c r="A436" s="11" t="s">
        <v>21</v>
      </c>
      <c r="B436" s="57" t="s">
        <v>4407</v>
      </c>
      <c r="C436" s="12" t="s">
        <v>1800</v>
      </c>
      <c r="D436" s="75" t="s">
        <v>219</v>
      </c>
    </row>
    <row r="437" hidden="1">
      <c r="A437" s="11" t="s">
        <v>57</v>
      </c>
      <c r="B437" s="57" t="s">
        <v>4408</v>
      </c>
      <c r="C437" s="12" t="s">
        <v>1800</v>
      </c>
      <c r="D437" s="75" t="s">
        <v>219</v>
      </c>
    </row>
    <row r="438" hidden="1">
      <c r="A438" s="11" t="s">
        <v>86</v>
      </c>
      <c r="B438" s="57" t="s">
        <v>4409</v>
      </c>
      <c r="C438" s="12" t="s">
        <v>256</v>
      </c>
      <c r="D438" s="75" t="s">
        <v>219</v>
      </c>
    </row>
    <row r="439" hidden="1">
      <c r="A439" s="11" t="s">
        <v>18</v>
      </c>
      <c r="B439" s="57" t="s">
        <v>4410</v>
      </c>
      <c r="C439" s="12" t="s">
        <v>256</v>
      </c>
      <c r="D439" s="75" t="s">
        <v>219</v>
      </c>
    </row>
    <row r="440" hidden="1">
      <c r="A440" s="11" t="s">
        <v>11</v>
      </c>
      <c r="B440" s="57" t="s">
        <v>4411</v>
      </c>
      <c r="C440" s="12" t="s">
        <v>256</v>
      </c>
      <c r="D440" s="75" t="s">
        <v>219</v>
      </c>
    </row>
    <row r="441" hidden="1">
      <c r="A441" s="11" t="s">
        <v>18</v>
      </c>
      <c r="B441" s="57" t="s">
        <v>4412</v>
      </c>
      <c r="C441" s="12" t="s">
        <v>30</v>
      </c>
      <c r="D441" s="75" t="s">
        <v>219</v>
      </c>
    </row>
    <row r="442" hidden="1">
      <c r="A442" s="11" t="s">
        <v>383</v>
      </c>
      <c r="B442" s="57" t="s">
        <v>4413</v>
      </c>
      <c r="C442" s="12" t="s">
        <v>91</v>
      </c>
      <c r="D442" s="75" t="s">
        <v>219</v>
      </c>
    </row>
    <row r="443" hidden="1">
      <c r="A443" s="11" t="s">
        <v>510</v>
      </c>
      <c r="B443" s="57" t="s">
        <v>4414</v>
      </c>
      <c r="C443" s="12" t="s">
        <v>256</v>
      </c>
      <c r="D443" s="75" t="s">
        <v>219</v>
      </c>
    </row>
    <row r="444" hidden="1">
      <c r="A444" s="11" t="s">
        <v>21</v>
      </c>
      <c r="B444" s="57" t="s">
        <v>4415</v>
      </c>
      <c r="C444" s="12" t="s">
        <v>261</v>
      </c>
      <c r="D444" s="75" t="s">
        <v>219</v>
      </c>
    </row>
    <row r="445" hidden="1">
      <c r="A445" s="11" t="s">
        <v>21</v>
      </c>
      <c r="B445" s="57" t="s">
        <v>4416</v>
      </c>
      <c r="C445" s="12" t="s">
        <v>91</v>
      </c>
      <c r="D445" s="75" t="s">
        <v>219</v>
      </c>
    </row>
    <row r="446" hidden="1">
      <c r="A446" s="11" t="s">
        <v>21</v>
      </c>
      <c r="B446" s="57" t="s">
        <v>4417</v>
      </c>
      <c r="C446" s="12" t="s">
        <v>91</v>
      </c>
      <c r="D446" s="75" t="s">
        <v>219</v>
      </c>
    </row>
    <row r="447" hidden="1">
      <c r="A447" s="11" t="s">
        <v>21</v>
      </c>
      <c r="B447" s="57" t="s">
        <v>4418</v>
      </c>
      <c r="C447" s="12" t="s">
        <v>91</v>
      </c>
      <c r="D447" s="75" t="s">
        <v>219</v>
      </c>
    </row>
    <row r="448" hidden="1">
      <c r="A448" s="11" t="s">
        <v>3999</v>
      </c>
      <c r="B448" s="57" t="s">
        <v>4419</v>
      </c>
      <c r="C448" s="12" t="s">
        <v>91</v>
      </c>
      <c r="D448" s="75" t="s">
        <v>219</v>
      </c>
    </row>
    <row r="449">
      <c r="A449" s="11" t="s">
        <v>21</v>
      </c>
      <c r="B449" s="57" t="s">
        <v>4420</v>
      </c>
      <c r="C449" s="12" t="s">
        <v>91</v>
      </c>
      <c r="D449" s="75" t="s">
        <v>221</v>
      </c>
    </row>
    <row r="450" hidden="1">
      <c r="A450" s="11" t="s">
        <v>300</v>
      </c>
      <c r="B450" s="57" t="s">
        <v>4421</v>
      </c>
      <c r="C450" s="12" t="s">
        <v>767</v>
      </c>
      <c r="D450" s="75" t="s">
        <v>219</v>
      </c>
    </row>
    <row r="451" hidden="1">
      <c r="A451" s="11" t="s">
        <v>62</v>
      </c>
      <c r="B451" s="57" t="s">
        <v>4422</v>
      </c>
      <c r="C451" s="12" t="s">
        <v>20</v>
      </c>
      <c r="D451" s="75" t="s">
        <v>219</v>
      </c>
    </row>
    <row r="452" hidden="1">
      <c r="A452" s="11" t="s">
        <v>21</v>
      </c>
      <c r="B452" s="57" t="s">
        <v>4423</v>
      </c>
      <c r="C452" s="12" t="s">
        <v>20</v>
      </c>
      <c r="D452" s="75" t="s">
        <v>219</v>
      </c>
    </row>
    <row r="453" hidden="1">
      <c r="A453" s="11" t="s">
        <v>62</v>
      </c>
      <c r="B453" s="57" t="s">
        <v>4424</v>
      </c>
      <c r="C453" s="12" t="s">
        <v>767</v>
      </c>
      <c r="D453" s="75" t="s">
        <v>219</v>
      </c>
    </row>
    <row r="454" hidden="1">
      <c r="A454" s="11" t="s">
        <v>34</v>
      </c>
      <c r="B454" s="57" t="s">
        <v>4425</v>
      </c>
      <c r="C454" s="12" t="s">
        <v>20</v>
      </c>
      <c r="D454" s="75" t="s">
        <v>219</v>
      </c>
    </row>
    <row r="455" hidden="1">
      <c r="A455" s="11" t="s">
        <v>34</v>
      </c>
      <c r="B455" s="57" t="s">
        <v>4426</v>
      </c>
      <c r="C455" s="12" t="s">
        <v>767</v>
      </c>
      <c r="D455" s="75" t="s">
        <v>219</v>
      </c>
    </row>
    <row r="456" hidden="1">
      <c r="A456" s="11" t="s">
        <v>45</v>
      </c>
      <c r="B456" s="57" t="s">
        <v>4427</v>
      </c>
      <c r="C456" s="12" t="s">
        <v>767</v>
      </c>
      <c r="D456" s="75" t="s">
        <v>219</v>
      </c>
    </row>
    <row r="457" hidden="1">
      <c r="A457" s="11" t="s">
        <v>11</v>
      </c>
      <c r="B457" s="57" t="s">
        <v>4428</v>
      </c>
      <c r="C457" s="12" t="s">
        <v>767</v>
      </c>
      <c r="D457" s="75" t="s">
        <v>219</v>
      </c>
    </row>
    <row r="458" hidden="1">
      <c r="A458" s="11" t="s">
        <v>37</v>
      </c>
      <c r="B458" s="57" t="s">
        <v>4429</v>
      </c>
      <c r="C458" s="12" t="s">
        <v>114</v>
      </c>
      <c r="D458" s="75" t="s">
        <v>219</v>
      </c>
    </row>
    <row r="459" hidden="1">
      <c r="A459" s="11" t="s">
        <v>54</v>
      </c>
      <c r="B459" s="57" t="s">
        <v>4430</v>
      </c>
      <c r="C459" s="12" t="s">
        <v>79</v>
      </c>
      <c r="D459" s="75" t="s">
        <v>219</v>
      </c>
    </row>
    <row r="460" hidden="1">
      <c r="A460" s="11" t="s">
        <v>45</v>
      </c>
      <c r="B460" s="57" t="s">
        <v>4431</v>
      </c>
      <c r="C460" s="12" t="s">
        <v>79</v>
      </c>
      <c r="D460" s="75" t="s">
        <v>219</v>
      </c>
    </row>
    <row r="461" hidden="1">
      <c r="A461" s="11" t="s">
        <v>14</v>
      </c>
      <c r="B461" s="57" t="s">
        <v>4432</v>
      </c>
      <c r="C461" s="12" t="s">
        <v>79</v>
      </c>
      <c r="D461" s="75" t="s">
        <v>219</v>
      </c>
    </row>
    <row r="462" hidden="1">
      <c r="A462" s="11" t="s">
        <v>11</v>
      </c>
      <c r="B462" s="57" t="s">
        <v>4433</v>
      </c>
      <c r="C462" s="12" t="s">
        <v>261</v>
      </c>
      <c r="D462" s="75" t="s">
        <v>219</v>
      </c>
    </row>
    <row r="463" hidden="1">
      <c r="A463" s="11" t="s">
        <v>14</v>
      </c>
      <c r="B463" s="57" t="s">
        <v>4434</v>
      </c>
      <c r="C463" s="12" t="s">
        <v>114</v>
      </c>
      <c r="D463" s="75" t="s">
        <v>219</v>
      </c>
    </row>
    <row r="464" hidden="1">
      <c r="A464" s="11" t="s">
        <v>11</v>
      </c>
      <c r="B464" s="57" t="s">
        <v>4435</v>
      </c>
      <c r="C464" s="12" t="s">
        <v>114</v>
      </c>
      <c r="D464" s="75" t="s">
        <v>219</v>
      </c>
    </row>
    <row r="465" hidden="1">
      <c r="A465" s="11" t="s">
        <v>86</v>
      </c>
      <c r="B465" s="57" t="s">
        <v>4436</v>
      </c>
      <c r="C465" s="12" t="s">
        <v>79</v>
      </c>
      <c r="D465" s="75" t="s">
        <v>219</v>
      </c>
    </row>
    <row r="466" hidden="1">
      <c r="A466" s="11" t="s">
        <v>62</v>
      </c>
      <c r="B466" s="57" t="s">
        <v>4437</v>
      </c>
      <c r="C466" s="12" t="s">
        <v>79</v>
      </c>
      <c r="D466" s="75" t="s">
        <v>219</v>
      </c>
    </row>
    <row r="467" hidden="1">
      <c r="A467" s="11" t="s">
        <v>45</v>
      </c>
      <c r="B467" s="57" t="s">
        <v>4438</v>
      </c>
      <c r="C467" s="12" t="s">
        <v>82</v>
      </c>
      <c r="D467" s="75" t="s">
        <v>219</v>
      </c>
    </row>
    <row r="468" hidden="1">
      <c r="A468" s="11" t="s">
        <v>14</v>
      </c>
      <c r="B468" s="57" t="s">
        <v>4439</v>
      </c>
      <c r="C468" s="12" t="s">
        <v>114</v>
      </c>
      <c r="D468" s="75" t="s">
        <v>219</v>
      </c>
    </row>
    <row r="469" hidden="1">
      <c r="A469" s="11" t="s">
        <v>14</v>
      </c>
      <c r="B469" s="57" t="s">
        <v>4440</v>
      </c>
      <c r="C469" s="12" t="s">
        <v>114</v>
      </c>
      <c r="D469" s="75" t="s">
        <v>219</v>
      </c>
    </row>
    <row r="470" hidden="1">
      <c r="A470" s="11" t="s">
        <v>387</v>
      </c>
      <c r="B470" s="57" t="s">
        <v>4441</v>
      </c>
      <c r="C470" s="12" t="s">
        <v>114</v>
      </c>
      <c r="D470" s="75" t="s">
        <v>219</v>
      </c>
    </row>
    <row r="471" hidden="1">
      <c r="A471" s="11" t="s">
        <v>387</v>
      </c>
      <c r="B471" s="57" t="s">
        <v>4442</v>
      </c>
      <c r="C471" s="12" t="s">
        <v>114</v>
      </c>
      <c r="D471" s="75" t="s">
        <v>219</v>
      </c>
    </row>
    <row r="472" hidden="1">
      <c r="A472" s="11" t="s">
        <v>45</v>
      </c>
      <c r="B472" s="57" t="s">
        <v>4443</v>
      </c>
      <c r="C472" s="12" t="s">
        <v>79</v>
      </c>
      <c r="D472" s="75" t="s">
        <v>219</v>
      </c>
    </row>
    <row r="473" hidden="1">
      <c r="A473" s="11" t="s">
        <v>11</v>
      </c>
      <c r="B473" s="57" t="s">
        <v>4444</v>
      </c>
      <c r="C473" s="12" t="s">
        <v>114</v>
      </c>
      <c r="D473" s="75" t="s">
        <v>219</v>
      </c>
    </row>
    <row r="474" hidden="1">
      <c r="A474" s="11" t="s">
        <v>62</v>
      </c>
      <c r="B474" s="57" t="s">
        <v>4445</v>
      </c>
      <c r="C474" s="12" t="s">
        <v>114</v>
      </c>
      <c r="D474" s="75" t="s">
        <v>219</v>
      </c>
    </row>
    <row r="475" hidden="1">
      <c r="A475" s="11" t="s">
        <v>34</v>
      </c>
      <c r="B475" s="57" t="s">
        <v>4446</v>
      </c>
      <c r="C475" s="12" t="s">
        <v>114</v>
      </c>
      <c r="D475" s="75" t="s">
        <v>219</v>
      </c>
    </row>
    <row r="476" hidden="1">
      <c r="A476" s="11" t="s">
        <v>122</v>
      </c>
      <c r="B476" s="57" t="s">
        <v>4447</v>
      </c>
      <c r="C476" s="12" t="s">
        <v>159</v>
      </c>
      <c r="D476" s="75" t="s">
        <v>219</v>
      </c>
    </row>
    <row r="477" hidden="1">
      <c r="A477" s="11" t="s">
        <v>34</v>
      </c>
      <c r="B477" s="57" t="s">
        <v>4448</v>
      </c>
      <c r="C477" s="12" t="s">
        <v>28</v>
      </c>
      <c r="D477" s="75" t="s">
        <v>219</v>
      </c>
    </row>
    <row r="478" hidden="1">
      <c r="A478" s="11" t="s">
        <v>510</v>
      </c>
      <c r="B478" s="57" t="s">
        <v>4449</v>
      </c>
      <c r="C478" s="12" t="s">
        <v>20</v>
      </c>
      <c r="D478" s="75" t="s">
        <v>219</v>
      </c>
    </row>
    <row r="479" hidden="1">
      <c r="A479" s="11" t="s">
        <v>202</v>
      </c>
      <c r="B479" s="57" t="s">
        <v>4450</v>
      </c>
      <c r="C479" s="12" t="s">
        <v>1259</v>
      </c>
      <c r="D479" s="75" t="s">
        <v>219</v>
      </c>
    </row>
    <row r="480" hidden="1">
      <c r="A480" s="11" t="s">
        <v>14</v>
      </c>
      <c r="B480" s="57" t="s">
        <v>4451</v>
      </c>
      <c r="C480" s="12" t="s">
        <v>187</v>
      </c>
      <c r="D480" s="75" t="s">
        <v>219</v>
      </c>
    </row>
    <row r="481" hidden="1">
      <c r="A481" s="11" t="s">
        <v>57</v>
      </c>
      <c r="B481" s="57" t="s">
        <v>4452</v>
      </c>
      <c r="C481" s="12" t="s">
        <v>159</v>
      </c>
      <c r="D481" s="75" t="s">
        <v>219</v>
      </c>
    </row>
    <row r="482" hidden="1">
      <c r="A482" s="11" t="s">
        <v>14</v>
      </c>
      <c r="B482" s="57" t="s">
        <v>4453</v>
      </c>
      <c r="C482" s="12" t="s">
        <v>61</v>
      </c>
      <c r="D482" s="75" t="s">
        <v>219</v>
      </c>
    </row>
    <row r="483" hidden="1">
      <c r="A483" s="11" t="s">
        <v>62</v>
      </c>
      <c r="B483" s="57" t="s">
        <v>4454</v>
      </c>
      <c r="C483" s="12" t="s">
        <v>204</v>
      </c>
      <c r="D483" s="75" t="s">
        <v>219</v>
      </c>
    </row>
    <row r="484" hidden="1">
      <c r="A484" s="11" t="s">
        <v>14</v>
      </c>
      <c r="B484" s="57" t="s">
        <v>4455</v>
      </c>
      <c r="C484" s="12" t="s">
        <v>204</v>
      </c>
      <c r="D484" s="75" t="s">
        <v>219</v>
      </c>
    </row>
    <row r="485" hidden="1">
      <c r="A485" s="11" t="s">
        <v>24</v>
      </c>
      <c r="B485" s="57" t="s">
        <v>4456</v>
      </c>
      <c r="C485" s="12" t="s">
        <v>61</v>
      </c>
      <c r="D485" s="75" t="s">
        <v>219</v>
      </c>
    </row>
    <row r="486" hidden="1">
      <c r="A486" s="11" t="s">
        <v>11</v>
      </c>
      <c r="B486" s="57" t="s">
        <v>4457</v>
      </c>
      <c r="C486" s="12"/>
      <c r="D486" s="75" t="s">
        <v>219</v>
      </c>
    </row>
    <row r="487">
      <c r="A487" s="11" t="s">
        <v>21</v>
      </c>
      <c r="B487" s="57" t="s">
        <v>4458</v>
      </c>
      <c r="C487" s="12"/>
      <c r="D487" s="75" t="s">
        <v>221</v>
      </c>
    </row>
    <row r="488" hidden="1">
      <c r="A488" s="11" t="s">
        <v>34</v>
      </c>
      <c r="B488" s="57" t="s">
        <v>4459</v>
      </c>
      <c r="C488" s="12"/>
      <c r="D488" s="75" t="s">
        <v>219</v>
      </c>
    </row>
    <row r="489" hidden="1">
      <c r="A489" s="11" t="s">
        <v>21</v>
      </c>
      <c r="B489" s="57" t="s">
        <v>4460</v>
      </c>
      <c r="C489" s="12"/>
      <c r="D489" s="75" t="s">
        <v>219</v>
      </c>
    </row>
    <row r="490" hidden="1">
      <c r="A490" s="11" t="s">
        <v>198</v>
      </c>
      <c r="B490" s="57" t="s">
        <v>4461</v>
      </c>
      <c r="C490" s="12"/>
      <c r="D490" s="75" t="s">
        <v>219</v>
      </c>
    </row>
    <row r="491" hidden="1">
      <c r="A491" s="11" t="s">
        <v>21</v>
      </c>
      <c r="B491" s="57" t="s">
        <v>4462</v>
      </c>
      <c r="C491" s="12"/>
      <c r="D491" s="75" t="s">
        <v>219</v>
      </c>
    </row>
    <row r="492" hidden="1">
      <c r="A492" s="11" t="s">
        <v>4463</v>
      </c>
      <c r="B492" s="57" t="s">
        <v>4464</v>
      </c>
      <c r="C492" s="12"/>
      <c r="D492" s="75" t="s">
        <v>219</v>
      </c>
    </row>
    <row r="493" hidden="1">
      <c r="A493" s="11" t="s">
        <v>2713</v>
      </c>
      <c r="B493" s="57" t="s">
        <v>4465</v>
      </c>
      <c r="C493" s="12"/>
      <c r="D493" s="75" t="s">
        <v>219</v>
      </c>
    </row>
    <row r="494" hidden="1">
      <c r="A494" s="11" t="s">
        <v>519</v>
      </c>
      <c r="B494" s="57" t="s">
        <v>4466</v>
      </c>
      <c r="C494" s="12"/>
      <c r="D494" s="75" t="s">
        <v>219</v>
      </c>
    </row>
    <row r="495" hidden="1">
      <c r="A495" s="11" t="s">
        <v>300</v>
      </c>
      <c r="B495" s="57" t="s">
        <v>4467</v>
      </c>
      <c r="C495" s="12"/>
      <c r="D495" s="75" t="s">
        <v>219</v>
      </c>
    </row>
    <row r="496" hidden="1">
      <c r="A496" s="11" t="s">
        <v>21</v>
      </c>
      <c r="B496" s="57" t="s">
        <v>4468</v>
      </c>
      <c r="C496" s="12"/>
      <c r="D496" s="75" t="s">
        <v>219</v>
      </c>
    </row>
    <row r="497" hidden="1">
      <c r="A497" s="11" t="s">
        <v>45</v>
      </c>
      <c r="B497" s="57" t="s">
        <v>4469</v>
      </c>
      <c r="C497" s="12"/>
      <c r="D497" s="75" t="s">
        <v>219</v>
      </c>
    </row>
    <row r="498" hidden="1">
      <c r="A498" s="11" t="s">
        <v>9</v>
      </c>
      <c r="B498" s="57" t="s">
        <v>4470</v>
      </c>
      <c r="C498" s="12"/>
      <c r="D498" s="75" t="s">
        <v>219</v>
      </c>
    </row>
    <row r="499" hidden="1">
      <c r="A499" s="11" t="s">
        <v>62</v>
      </c>
      <c r="B499" s="57" t="s">
        <v>4471</v>
      </c>
      <c r="C499" s="12"/>
      <c r="D499" s="75" t="s">
        <v>219</v>
      </c>
    </row>
    <row r="500" hidden="1">
      <c r="A500" s="11" t="s">
        <v>241</v>
      </c>
      <c r="B500" s="57" t="s">
        <v>4472</v>
      </c>
      <c r="C500" s="12"/>
      <c r="D500" s="75" t="s">
        <v>219</v>
      </c>
    </row>
    <row r="501" hidden="1">
      <c r="A501" s="11" t="s">
        <v>92</v>
      </c>
      <c r="B501" s="57" t="s">
        <v>4473</v>
      </c>
      <c r="C501" s="12"/>
      <c r="D501" s="75" t="s">
        <v>219</v>
      </c>
    </row>
    <row r="502" hidden="1">
      <c r="A502" s="11" t="s">
        <v>300</v>
      </c>
      <c r="B502" s="57" t="s">
        <v>4474</v>
      </c>
      <c r="C502" s="12"/>
      <c r="D502" s="75" t="s">
        <v>219</v>
      </c>
    </row>
    <row r="503" hidden="1">
      <c r="A503" s="11" t="s">
        <v>11</v>
      </c>
      <c r="B503" s="57" t="s">
        <v>4201</v>
      </c>
      <c r="C503" s="12"/>
      <c r="D503" s="75" t="s">
        <v>219</v>
      </c>
    </row>
    <row r="504" hidden="1">
      <c r="A504" s="11" t="s">
        <v>45</v>
      </c>
      <c r="B504" s="57" t="s">
        <v>4475</v>
      </c>
      <c r="C504" s="12"/>
      <c r="D504" s="75" t="s">
        <v>219</v>
      </c>
    </row>
    <row r="505" hidden="1">
      <c r="A505" s="11" t="s">
        <v>21</v>
      </c>
      <c r="B505" s="57" t="s">
        <v>4476</v>
      </c>
      <c r="C505" s="12"/>
      <c r="D505" s="75" t="s">
        <v>219</v>
      </c>
    </row>
    <row r="506" hidden="1">
      <c r="A506" s="11" t="s">
        <v>21</v>
      </c>
      <c r="B506" s="57" t="s">
        <v>4477</v>
      </c>
      <c r="C506" s="12"/>
      <c r="D506" s="75" t="s">
        <v>219</v>
      </c>
    </row>
    <row r="507" hidden="1">
      <c r="A507" s="11" t="s">
        <v>4478</v>
      </c>
      <c r="B507" s="57" t="s">
        <v>4479</v>
      </c>
      <c r="C507" s="12"/>
      <c r="D507" s="75" t="s">
        <v>219</v>
      </c>
    </row>
    <row r="508" hidden="1">
      <c r="A508" s="11" t="s">
        <v>342</v>
      </c>
      <c r="B508" s="57" t="s">
        <v>4480</v>
      </c>
      <c r="C508" s="12"/>
      <c r="D508" s="75" t="s">
        <v>219</v>
      </c>
    </row>
    <row r="509" hidden="1">
      <c r="A509" s="11" t="s">
        <v>21</v>
      </c>
      <c r="B509" s="57" t="s">
        <v>4481</v>
      </c>
      <c r="C509" s="12"/>
      <c r="D509" s="75" t="s">
        <v>219</v>
      </c>
    </row>
    <row r="510">
      <c r="A510" s="11" t="s">
        <v>456</v>
      </c>
      <c r="B510" s="57" t="s">
        <v>4482</v>
      </c>
      <c r="C510" s="12"/>
      <c r="D510" s="75" t="s">
        <v>221</v>
      </c>
    </row>
    <row r="511" hidden="1">
      <c r="A511" s="11" t="s">
        <v>456</v>
      </c>
      <c r="B511" s="57" t="s">
        <v>4483</v>
      </c>
      <c r="C511" s="12"/>
      <c r="D511" s="75" t="s">
        <v>219</v>
      </c>
    </row>
    <row r="512" hidden="1">
      <c r="A512" s="11" t="s">
        <v>4119</v>
      </c>
      <c r="B512" s="57" t="s">
        <v>3981</v>
      </c>
      <c r="C512" s="12"/>
      <c r="D512" s="75" t="s">
        <v>219</v>
      </c>
    </row>
    <row r="513" hidden="1">
      <c r="A513" s="11" t="s">
        <v>21</v>
      </c>
      <c r="B513" s="57" t="s">
        <v>4484</v>
      </c>
      <c r="C513" s="12"/>
      <c r="D513" s="75" t="s">
        <v>219</v>
      </c>
    </row>
    <row r="514" hidden="1">
      <c r="A514" s="11" t="s">
        <v>456</v>
      </c>
      <c r="B514" s="57" t="s">
        <v>4485</v>
      </c>
      <c r="C514" s="12"/>
      <c r="D514" s="75" t="s">
        <v>219</v>
      </c>
    </row>
    <row r="515" hidden="1">
      <c r="A515" s="11" t="s">
        <v>21</v>
      </c>
      <c r="B515" s="57" t="s">
        <v>4486</v>
      </c>
      <c r="C515" s="12"/>
      <c r="D515" s="75" t="s">
        <v>219</v>
      </c>
    </row>
    <row r="516" hidden="1">
      <c r="A516" s="11" t="s">
        <v>313</v>
      </c>
      <c r="B516" s="57" t="s">
        <v>4487</v>
      </c>
      <c r="C516" s="12"/>
      <c r="D516" s="75" t="s">
        <v>219</v>
      </c>
    </row>
    <row r="517" hidden="1">
      <c r="A517" s="11" t="s">
        <v>244</v>
      </c>
      <c r="B517" s="57" t="s">
        <v>4488</v>
      </c>
      <c r="C517" s="12"/>
      <c r="D517" s="75" t="s">
        <v>219</v>
      </c>
    </row>
    <row r="518" hidden="1">
      <c r="A518" s="11" t="s">
        <v>34</v>
      </c>
      <c r="B518" s="57" t="s">
        <v>4489</v>
      </c>
      <c r="C518" s="12"/>
      <c r="D518" s="75" t="s">
        <v>219</v>
      </c>
    </row>
    <row r="519" hidden="1">
      <c r="A519" s="11" t="s">
        <v>670</v>
      </c>
      <c r="B519" s="57" t="s">
        <v>4490</v>
      </c>
      <c r="C519" s="12"/>
      <c r="D519" s="75" t="s">
        <v>219</v>
      </c>
    </row>
    <row r="520" hidden="1">
      <c r="A520" s="11" t="s">
        <v>26</v>
      </c>
      <c r="B520" s="57" t="s">
        <v>4491</v>
      </c>
      <c r="C520" s="12"/>
      <c r="D520" s="75" t="s">
        <v>219</v>
      </c>
    </row>
    <row r="521" hidden="1">
      <c r="A521" s="11" t="s">
        <v>4492</v>
      </c>
      <c r="B521" s="57" t="s">
        <v>4493</v>
      </c>
      <c r="C521" s="12"/>
      <c r="D521" s="75" t="s">
        <v>219</v>
      </c>
    </row>
    <row r="522" hidden="1">
      <c r="A522" s="11" t="s">
        <v>21</v>
      </c>
      <c r="B522" s="57" t="s">
        <v>4494</v>
      </c>
      <c r="C522" s="12"/>
      <c r="D522" s="75" t="s">
        <v>219</v>
      </c>
    </row>
    <row r="523">
      <c r="A523" s="11" t="s">
        <v>239</v>
      </c>
      <c r="B523" s="57" t="s">
        <v>4495</v>
      </c>
      <c r="C523" s="12"/>
      <c r="D523" s="75" t="s">
        <v>221</v>
      </c>
    </row>
    <row r="524" hidden="1">
      <c r="A524" s="11" t="s">
        <v>342</v>
      </c>
      <c r="B524" s="57" t="s">
        <v>4496</v>
      </c>
      <c r="C524" s="12"/>
      <c r="D524" s="12"/>
    </row>
    <row r="525" hidden="1">
      <c r="A525" s="11" t="s">
        <v>45</v>
      </c>
      <c r="B525" s="57" t="s">
        <v>4497</v>
      </c>
      <c r="C525" s="12"/>
      <c r="D525" s="75" t="s">
        <v>219</v>
      </c>
    </row>
    <row r="526" hidden="1">
      <c r="A526" s="11" t="s">
        <v>34</v>
      </c>
      <c r="B526" s="57" t="s">
        <v>4498</v>
      </c>
      <c r="C526" s="12"/>
      <c r="D526" s="75" t="s">
        <v>219</v>
      </c>
    </row>
    <row r="527" hidden="1">
      <c r="A527" s="11" t="s">
        <v>532</v>
      </c>
      <c r="B527" s="57" t="s">
        <v>4499</v>
      </c>
      <c r="C527" s="12"/>
      <c r="D527" s="75" t="s">
        <v>219</v>
      </c>
    </row>
    <row r="528" hidden="1">
      <c r="A528" s="11" t="s">
        <v>11</v>
      </c>
      <c r="B528" s="57" t="s">
        <v>4500</v>
      </c>
      <c r="C528" s="12"/>
      <c r="D528" s="75" t="s">
        <v>219</v>
      </c>
    </row>
    <row r="529" hidden="1">
      <c r="A529" s="11" t="s">
        <v>11</v>
      </c>
      <c r="B529" s="57" t="s">
        <v>4501</v>
      </c>
      <c r="C529" s="12"/>
      <c r="D529" s="75" t="s">
        <v>219</v>
      </c>
    </row>
    <row r="530" hidden="1">
      <c r="A530" s="11" t="s">
        <v>122</v>
      </c>
      <c r="B530" s="57" t="s">
        <v>4502</v>
      </c>
      <c r="C530" s="12"/>
      <c r="D530" s="75" t="s">
        <v>219</v>
      </c>
    </row>
    <row r="531" hidden="1">
      <c r="A531" s="11" t="s">
        <v>510</v>
      </c>
      <c r="B531" s="57" t="s">
        <v>4503</v>
      </c>
      <c r="C531" s="12"/>
      <c r="D531" s="75" t="s">
        <v>219</v>
      </c>
    </row>
    <row r="532" hidden="1">
      <c r="A532" s="11" t="s">
        <v>740</v>
      </c>
      <c r="B532" s="57" t="s">
        <v>4504</v>
      </c>
      <c r="C532" s="12"/>
      <c r="D532" s="75" t="s">
        <v>219</v>
      </c>
    </row>
    <row r="533" hidden="1">
      <c r="A533" s="11" t="s">
        <v>45</v>
      </c>
      <c r="B533" s="57" t="s">
        <v>4505</v>
      </c>
      <c r="C533" s="12"/>
      <c r="D533" s="75" t="s">
        <v>219</v>
      </c>
    </row>
    <row r="534" hidden="1">
      <c r="A534" s="11" t="s">
        <v>45</v>
      </c>
      <c r="B534" s="57" t="s">
        <v>4506</v>
      </c>
      <c r="C534" s="12"/>
      <c r="D534" s="75" t="s">
        <v>219</v>
      </c>
    </row>
    <row r="535" hidden="1">
      <c r="A535" s="11" t="s">
        <v>34</v>
      </c>
      <c r="B535" s="57" t="s">
        <v>4489</v>
      </c>
      <c r="C535" s="12"/>
      <c r="D535" s="75" t="s">
        <v>219</v>
      </c>
    </row>
    <row r="536" hidden="1">
      <c r="A536" s="11" t="s">
        <v>510</v>
      </c>
      <c r="B536" s="57" t="s">
        <v>4507</v>
      </c>
      <c r="C536" s="12"/>
      <c r="D536" s="75" t="s">
        <v>219</v>
      </c>
    </row>
    <row r="537" hidden="1">
      <c r="A537" s="11" t="s">
        <v>122</v>
      </c>
      <c r="B537" s="57" t="s">
        <v>4508</v>
      </c>
      <c r="C537" s="12"/>
      <c r="D537" s="75" t="s">
        <v>219</v>
      </c>
    </row>
    <row r="538" hidden="1">
      <c r="A538" s="11" t="s">
        <v>616</v>
      </c>
      <c r="B538" s="57" t="s">
        <v>4509</v>
      </c>
      <c r="C538" s="12"/>
      <c r="D538" s="75" t="s">
        <v>219</v>
      </c>
    </row>
    <row r="539" hidden="1">
      <c r="A539" s="11" t="s">
        <v>202</v>
      </c>
      <c r="B539" s="57" t="s">
        <v>4510</v>
      </c>
      <c r="C539" s="12"/>
      <c r="D539" s="75" t="s">
        <v>219</v>
      </c>
    </row>
    <row r="540" hidden="1">
      <c r="A540" s="11" t="s">
        <v>21</v>
      </c>
      <c r="B540" s="57" t="s">
        <v>4511</v>
      </c>
      <c r="C540" s="12"/>
      <c r="D540" s="75" t="s">
        <v>219</v>
      </c>
    </row>
    <row r="541" hidden="1">
      <c r="A541" s="11" t="s">
        <v>21</v>
      </c>
      <c r="B541" s="57" t="s">
        <v>4512</v>
      </c>
      <c r="C541" s="12"/>
      <c r="D541" s="75" t="s">
        <v>219</v>
      </c>
    </row>
    <row r="542" hidden="1">
      <c r="A542" s="11" t="s">
        <v>499</v>
      </c>
      <c r="B542" s="57" t="s">
        <v>4513</v>
      </c>
      <c r="C542" s="12"/>
      <c r="D542" s="75" t="s">
        <v>219</v>
      </c>
    </row>
    <row r="543" hidden="1">
      <c r="A543" s="11" t="s">
        <v>202</v>
      </c>
      <c r="B543" s="57" t="s">
        <v>4514</v>
      </c>
      <c r="C543" s="12"/>
      <c r="D543" s="75" t="s">
        <v>219</v>
      </c>
    </row>
    <row r="544" hidden="1">
      <c r="A544" s="11" t="s">
        <v>202</v>
      </c>
      <c r="B544" s="57" t="s">
        <v>4515</v>
      </c>
      <c r="C544" s="12"/>
      <c r="D544" s="75" t="s">
        <v>219</v>
      </c>
    </row>
    <row r="545" hidden="1">
      <c r="A545" s="11" t="s">
        <v>202</v>
      </c>
      <c r="B545" s="57" t="s">
        <v>4516</v>
      </c>
      <c r="C545" s="12"/>
      <c r="D545" s="75" t="s">
        <v>219</v>
      </c>
    </row>
    <row r="546" hidden="1">
      <c r="A546" s="11" t="s">
        <v>18</v>
      </c>
      <c r="B546" s="57" t="s">
        <v>4517</v>
      </c>
      <c r="C546" s="12"/>
      <c r="D546" s="75" t="s">
        <v>219</v>
      </c>
    </row>
    <row r="547" hidden="1">
      <c r="A547" s="11" t="s">
        <v>202</v>
      </c>
      <c r="B547" s="57" t="s">
        <v>4518</v>
      </c>
      <c r="C547" s="12"/>
      <c r="D547" s="75" t="s">
        <v>219</v>
      </c>
    </row>
    <row r="548" hidden="1">
      <c r="A548" s="11" t="s">
        <v>202</v>
      </c>
      <c r="B548" s="57" t="s">
        <v>4519</v>
      </c>
      <c r="C548" s="12"/>
      <c r="D548" s="75" t="s">
        <v>219</v>
      </c>
    </row>
    <row r="549" hidden="1">
      <c r="A549" s="11" t="s">
        <v>62</v>
      </c>
      <c r="B549" s="57" t="s">
        <v>4520</v>
      </c>
      <c r="C549" s="12"/>
      <c r="D549" s="75" t="s">
        <v>219</v>
      </c>
    </row>
    <row r="550" hidden="1">
      <c r="A550" s="11" t="s">
        <v>57</v>
      </c>
      <c r="B550" s="57" t="s">
        <v>4521</v>
      </c>
      <c r="C550" s="12"/>
      <c r="D550" s="75" t="s">
        <v>219</v>
      </c>
    </row>
    <row r="551" hidden="1">
      <c r="A551" s="11" t="s">
        <v>14</v>
      </c>
      <c r="B551" s="57" t="s">
        <v>4522</v>
      </c>
      <c r="C551" s="12"/>
      <c r="D551" s="75" t="s">
        <v>219</v>
      </c>
    </row>
    <row r="552">
      <c r="A552" s="11" t="s">
        <v>34</v>
      </c>
      <c r="B552" s="57" t="s">
        <v>4523</v>
      </c>
      <c r="C552" s="12"/>
      <c r="D552" s="75" t="s">
        <v>221</v>
      </c>
    </row>
    <row r="553" hidden="1">
      <c r="A553" s="11" t="s">
        <v>532</v>
      </c>
      <c r="B553" s="57" t="s">
        <v>4524</v>
      </c>
      <c r="C553" s="12"/>
      <c r="D553" s="75" t="s">
        <v>219</v>
      </c>
    </row>
    <row r="554" hidden="1">
      <c r="A554" s="11" t="s">
        <v>45</v>
      </c>
      <c r="B554" s="57" t="s">
        <v>4525</v>
      </c>
      <c r="C554" s="12"/>
      <c r="D554" s="75" t="s">
        <v>219</v>
      </c>
    </row>
    <row r="555" hidden="1">
      <c r="A555" s="11" t="s">
        <v>532</v>
      </c>
      <c r="B555" s="57" t="s">
        <v>4526</v>
      </c>
      <c r="C555" s="12"/>
      <c r="D555" s="75" t="s">
        <v>219</v>
      </c>
    </row>
    <row r="556" hidden="1">
      <c r="A556" s="11" t="s">
        <v>14</v>
      </c>
      <c r="B556" s="57" t="s">
        <v>4527</v>
      </c>
      <c r="C556" s="12"/>
      <c r="D556" s="75" t="s">
        <v>219</v>
      </c>
    </row>
    <row r="557" hidden="1">
      <c r="A557" s="11" t="s">
        <v>41</v>
      </c>
      <c r="B557" s="57" t="s">
        <v>4528</v>
      </c>
      <c r="C557" s="12"/>
      <c r="D557" s="75" t="s">
        <v>219</v>
      </c>
    </row>
    <row r="558" hidden="1">
      <c r="A558" s="11" t="s">
        <v>21</v>
      </c>
      <c r="B558" s="57" t="s">
        <v>4529</v>
      </c>
      <c r="C558" s="12"/>
      <c r="D558" s="75" t="s">
        <v>219</v>
      </c>
    </row>
    <row r="559" hidden="1">
      <c r="A559" s="11" t="s">
        <v>24</v>
      </c>
      <c r="B559" s="57" t="s">
        <v>4530</v>
      </c>
      <c r="C559" s="12"/>
      <c r="D559" s="75" t="s">
        <v>219</v>
      </c>
    </row>
    <row r="560" hidden="1">
      <c r="A560" s="11" t="s">
        <v>532</v>
      </c>
      <c r="B560" s="57" t="s">
        <v>4531</v>
      </c>
      <c r="C560" s="12"/>
      <c r="D560" s="75" t="s">
        <v>219</v>
      </c>
    </row>
    <row r="561" hidden="1">
      <c r="A561" s="11" t="s">
        <v>532</v>
      </c>
      <c r="B561" s="57" t="s">
        <v>4167</v>
      </c>
      <c r="C561" s="12"/>
      <c r="D561" s="75" t="s">
        <v>219</v>
      </c>
    </row>
    <row r="562">
      <c r="A562" s="11" t="s">
        <v>300</v>
      </c>
      <c r="B562" s="57" t="s">
        <v>4532</v>
      </c>
      <c r="C562" s="12"/>
      <c r="D562" s="75" t="s">
        <v>221</v>
      </c>
    </row>
    <row r="563" hidden="1">
      <c r="A563" s="11" t="s">
        <v>300</v>
      </c>
      <c r="B563" s="57" t="s">
        <v>4533</v>
      </c>
      <c r="C563" s="12"/>
      <c r="D563" s="75" t="s">
        <v>219</v>
      </c>
    </row>
    <row r="564" hidden="1">
      <c r="A564" s="11" t="s">
        <v>21</v>
      </c>
      <c r="B564" s="57" t="s">
        <v>4534</v>
      </c>
      <c r="C564" s="12"/>
      <c r="D564" s="75" t="s">
        <v>219</v>
      </c>
    </row>
    <row r="565" hidden="1">
      <c r="A565" s="11" t="s">
        <v>21</v>
      </c>
      <c r="B565" s="57" t="s">
        <v>4535</v>
      </c>
      <c r="C565" s="12"/>
      <c r="D565" s="75" t="s">
        <v>219</v>
      </c>
    </row>
    <row r="566" hidden="1">
      <c r="A566" s="11" t="s">
        <v>18</v>
      </c>
      <c r="B566" s="57" t="s">
        <v>4536</v>
      </c>
      <c r="C566" s="12"/>
      <c r="D566" s="75" t="s">
        <v>219</v>
      </c>
    </row>
    <row r="567">
      <c r="A567" s="11" t="s">
        <v>21</v>
      </c>
      <c r="B567" s="57" t="s">
        <v>4537</v>
      </c>
      <c r="C567" s="12"/>
      <c r="D567" s="75" t="s">
        <v>221</v>
      </c>
    </row>
    <row r="568">
      <c r="A568" s="11" t="s">
        <v>532</v>
      </c>
      <c r="B568" s="57" t="s">
        <v>4538</v>
      </c>
      <c r="C568" s="12"/>
      <c r="D568" s="75" t="s">
        <v>221</v>
      </c>
    </row>
    <row r="569" hidden="1">
      <c r="A569" s="11" t="s">
        <v>14</v>
      </c>
      <c r="B569" s="57" t="s">
        <v>4539</v>
      </c>
      <c r="C569" s="12"/>
      <c r="D569" s="75" t="s">
        <v>219</v>
      </c>
    </row>
    <row r="570">
      <c r="A570" s="11" t="s">
        <v>54</v>
      </c>
      <c r="B570" s="57" t="s">
        <v>4540</v>
      </c>
      <c r="C570" s="12"/>
      <c r="D570" s="75" t="s">
        <v>221</v>
      </c>
    </row>
    <row r="571" hidden="1">
      <c r="A571" s="11" t="s">
        <v>21</v>
      </c>
      <c r="B571" s="57" t="s">
        <v>4541</v>
      </c>
      <c r="C571" s="12"/>
      <c r="D571" s="75" t="s">
        <v>219</v>
      </c>
    </row>
    <row r="572">
      <c r="A572" s="11" t="s">
        <v>138</v>
      </c>
      <c r="B572" s="57" t="s">
        <v>4542</v>
      </c>
      <c r="C572" s="12"/>
      <c r="D572" s="75" t="s">
        <v>221</v>
      </c>
    </row>
    <row r="573" hidden="1">
      <c r="A573" s="11" t="s">
        <v>21</v>
      </c>
      <c r="B573" s="57" t="s">
        <v>4543</v>
      </c>
      <c r="C573" s="12"/>
      <c r="D573" s="75" t="s">
        <v>219</v>
      </c>
    </row>
    <row r="574" hidden="1">
      <c r="A574" s="11" t="s">
        <v>342</v>
      </c>
      <c r="B574" s="57" t="s">
        <v>4544</v>
      </c>
      <c r="C574" s="12"/>
      <c r="D574" s="75" t="s">
        <v>219</v>
      </c>
    </row>
    <row r="575" hidden="1">
      <c r="A575" s="11" t="s">
        <v>331</v>
      </c>
      <c r="B575" s="57" t="s">
        <v>4545</v>
      </c>
      <c r="C575" s="12"/>
      <c r="D575" s="75" t="s">
        <v>219</v>
      </c>
    </row>
    <row r="576" hidden="1">
      <c r="A576" s="11" t="s">
        <v>342</v>
      </c>
      <c r="B576" s="57" t="s">
        <v>4546</v>
      </c>
      <c r="C576" s="12"/>
      <c r="D576" s="75" t="s">
        <v>219</v>
      </c>
    </row>
    <row r="577" hidden="1">
      <c r="A577" s="11" t="s">
        <v>4547</v>
      </c>
      <c r="B577" s="57" t="s">
        <v>4548</v>
      </c>
      <c r="C577" s="12"/>
      <c r="D577" s="75" t="s">
        <v>219</v>
      </c>
    </row>
    <row r="578" hidden="1">
      <c r="A578" s="11" t="s">
        <v>342</v>
      </c>
      <c r="B578" s="57" t="s">
        <v>4549</v>
      </c>
      <c r="C578" s="12"/>
      <c r="D578" s="75" t="s">
        <v>219</v>
      </c>
    </row>
    <row r="579" hidden="1">
      <c r="A579" s="11" t="s">
        <v>45</v>
      </c>
      <c r="B579" s="57" t="s">
        <v>4550</v>
      </c>
      <c r="C579" s="12"/>
      <c r="D579" s="75" t="s">
        <v>219</v>
      </c>
    </row>
    <row r="580" hidden="1">
      <c r="A580" s="11" t="s">
        <v>467</v>
      </c>
      <c r="B580" s="57" t="s">
        <v>4551</v>
      </c>
      <c r="C580" s="12"/>
      <c r="D580" s="75" t="s">
        <v>219</v>
      </c>
    </row>
    <row r="581" hidden="1">
      <c r="A581" s="11" t="s">
        <v>62</v>
      </c>
      <c r="B581" s="57" t="s">
        <v>4520</v>
      </c>
      <c r="C581" s="12"/>
      <c r="D581" s="75" t="s">
        <v>219</v>
      </c>
    </row>
    <row r="582" hidden="1">
      <c r="A582" s="11" t="s">
        <v>62</v>
      </c>
      <c r="B582" s="57" t="s">
        <v>4552</v>
      </c>
      <c r="C582" s="12"/>
      <c r="D582" s="75" t="s">
        <v>219</v>
      </c>
    </row>
    <row r="583" hidden="1">
      <c r="A583" s="11" t="s">
        <v>122</v>
      </c>
      <c r="B583" s="57" t="s">
        <v>4553</v>
      </c>
      <c r="C583" s="12"/>
      <c r="D583" s="75" t="s">
        <v>219</v>
      </c>
    </row>
    <row r="584" hidden="1">
      <c r="A584" s="11" t="s">
        <v>202</v>
      </c>
      <c r="B584" s="57" t="s">
        <v>4554</v>
      </c>
      <c r="C584" s="12"/>
      <c r="D584" s="75" t="s">
        <v>219</v>
      </c>
    </row>
    <row r="585" hidden="1">
      <c r="A585" s="11" t="s">
        <v>92</v>
      </c>
      <c r="B585" s="57" t="s">
        <v>4555</v>
      </c>
      <c r="C585" s="12"/>
      <c r="D585" s="75" t="s">
        <v>219</v>
      </c>
    </row>
    <row r="586" hidden="1">
      <c r="A586" s="11" t="s">
        <v>92</v>
      </c>
      <c r="B586" s="57" t="s">
        <v>4556</v>
      </c>
      <c r="C586" s="12"/>
      <c r="D586" s="75" t="s">
        <v>219</v>
      </c>
    </row>
    <row r="587" hidden="1">
      <c r="A587" s="11" t="s">
        <v>122</v>
      </c>
      <c r="B587" s="57" t="s">
        <v>4557</v>
      </c>
      <c r="C587" s="12"/>
      <c r="D587" s="75" t="s">
        <v>219</v>
      </c>
    </row>
    <row r="588" hidden="1">
      <c r="A588" s="11" t="s">
        <v>21</v>
      </c>
      <c r="B588" s="57" t="s">
        <v>4212</v>
      </c>
      <c r="C588" s="12"/>
      <c r="D588" s="75" t="s">
        <v>219</v>
      </c>
    </row>
    <row r="589" hidden="1">
      <c r="A589" s="11" t="s">
        <v>45</v>
      </c>
      <c r="B589" s="57" t="s">
        <v>4558</v>
      </c>
      <c r="C589" s="12"/>
      <c r="D589" s="75" t="s">
        <v>219</v>
      </c>
    </row>
    <row r="590" hidden="1">
      <c r="A590" s="11" t="s">
        <v>3999</v>
      </c>
      <c r="B590" s="57" t="s">
        <v>4559</v>
      </c>
      <c r="C590" s="12"/>
      <c r="D590" s="75" t="s">
        <v>219</v>
      </c>
    </row>
    <row r="591" hidden="1">
      <c r="A591" s="11" t="s">
        <v>92</v>
      </c>
      <c r="B591" s="57" t="s">
        <v>4560</v>
      </c>
      <c r="C591" s="12"/>
      <c r="D591" s="75" t="s">
        <v>219</v>
      </c>
    </row>
    <row r="592" hidden="1">
      <c r="A592" s="11" t="s">
        <v>122</v>
      </c>
      <c r="B592" s="57" t="s">
        <v>4561</v>
      </c>
      <c r="C592" s="12"/>
      <c r="D592" s="75" t="s">
        <v>219</v>
      </c>
    </row>
    <row r="593" hidden="1">
      <c r="A593" s="11" t="s">
        <v>122</v>
      </c>
      <c r="B593" s="57" t="s">
        <v>4562</v>
      </c>
      <c r="C593" s="12"/>
      <c r="D593" s="75" t="s">
        <v>219</v>
      </c>
    </row>
    <row r="594" hidden="1">
      <c r="A594" s="11" t="s">
        <v>3999</v>
      </c>
      <c r="B594" s="57" t="s">
        <v>4532</v>
      </c>
      <c r="C594" s="12"/>
      <c r="D594" s="75" t="s">
        <v>219</v>
      </c>
    </row>
    <row r="595" hidden="1">
      <c r="A595" s="11" t="s">
        <v>18</v>
      </c>
      <c r="B595" s="57" t="s">
        <v>4563</v>
      </c>
      <c r="C595" s="12"/>
      <c r="D595" s="75" t="s">
        <v>219</v>
      </c>
    </row>
    <row r="596" hidden="1">
      <c r="A596" s="11" t="s">
        <v>11</v>
      </c>
      <c r="B596" s="57" t="s">
        <v>4564</v>
      </c>
      <c r="C596" s="12"/>
      <c r="D596" s="75" t="s">
        <v>2071</v>
      </c>
    </row>
    <row r="597" hidden="1">
      <c r="A597" s="11" t="s">
        <v>616</v>
      </c>
      <c r="B597" s="57" t="s">
        <v>4565</v>
      </c>
      <c r="C597" s="12"/>
      <c r="D597" s="75" t="s">
        <v>219</v>
      </c>
    </row>
    <row r="598" hidden="1">
      <c r="A598" s="11" t="s">
        <v>14</v>
      </c>
      <c r="B598" s="57" t="s">
        <v>4566</v>
      </c>
      <c r="C598" s="12"/>
      <c r="D598" s="75" t="s">
        <v>219</v>
      </c>
    </row>
    <row r="599" hidden="1">
      <c r="A599" s="11" t="s">
        <v>54</v>
      </c>
      <c r="B599" s="57" t="s">
        <v>4567</v>
      </c>
      <c r="C599" s="12"/>
      <c r="D599" s="75" t="s">
        <v>219</v>
      </c>
    </row>
    <row r="600" hidden="1">
      <c r="A600" s="11" t="s">
        <v>124</v>
      </c>
      <c r="B600" s="57" t="s">
        <v>4568</v>
      </c>
      <c r="C600" s="12"/>
      <c r="D600" s="75" t="s">
        <v>219</v>
      </c>
    </row>
    <row r="601" hidden="1">
      <c r="A601" s="11" t="s">
        <v>11</v>
      </c>
      <c r="B601" s="57" t="s">
        <v>4097</v>
      </c>
      <c r="C601" s="12"/>
      <c r="D601" s="75" t="s">
        <v>219</v>
      </c>
    </row>
    <row r="602" hidden="1">
      <c r="A602" s="11" t="s">
        <v>21</v>
      </c>
      <c r="B602" s="57" t="s">
        <v>4569</v>
      </c>
      <c r="C602" s="12"/>
      <c r="D602" s="75" t="s">
        <v>219</v>
      </c>
    </row>
    <row r="603" hidden="1">
      <c r="A603" s="11" t="s">
        <v>21</v>
      </c>
      <c r="B603" s="57" t="s">
        <v>4570</v>
      </c>
      <c r="C603" s="12"/>
      <c r="D603" s="75" t="s">
        <v>219</v>
      </c>
    </row>
    <row r="604" hidden="1">
      <c r="A604" s="11" t="s">
        <v>92</v>
      </c>
      <c r="B604" s="57" t="s">
        <v>4560</v>
      </c>
      <c r="C604" s="12"/>
      <c r="D604" s="75" t="s">
        <v>219</v>
      </c>
    </row>
    <row r="605" hidden="1">
      <c r="A605" s="11" t="s">
        <v>21</v>
      </c>
      <c r="B605" s="57" t="s">
        <v>4571</v>
      </c>
      <c r="C605" s="12"/>
      <c r="D605" s="75" t="s">
        <v>219</v>
      </c>
    </row>
    <row r="606" hidden="1">
      <c r="A606" s="11" t="s">
        <v>45</v>
      </c>
      <c r="B606" s="57" t="s">
        <v>4572</v>
      </c>
      <c r="C606" s="12"/>
      <c r="D606" s="75" t="s">
        <v>219</v>
      </c>
    </row>
    <row r="607">
      <c r="A607" s="11" t="s">
        <v>45</v>
      </c>
      <c r="B607" s="57" t="s">
        <v>4572</v>
      </c>
      <c r="C607" s="12"/>
      <c r="D607" s="75" t="s">
        <v>221</v>
      </c>
    </row>
    <row r="608" hidden="1">
      <c r="A608" s="11" t="s">
        <v>45</v>
      </c>
      <c r="B608" s="57" t="s">
        <v>4573</v>
      </c>
      <c r="C608" s="12"/>
      <c r="D608" s="75" t="s">
        <v>219</v>
      </c>
    </row>
    <row r="609" hidden="1">
      <c r="A609" s="11" t="s">
        <v>467</v>
      </c>
      <c r="B609" s="57" t="s">
        <v>4574</v>
      </c>
      <c r="C609" s="12"/>
      <c r="D609" s="75" t="s">
        <v>219</v>
      </c>
    </row>
    <row r="610">
      <c r="A610" s="11" t="s">
        <v>21</v>
      </c>
      <c r="B610" s="57" t="s">
        <v>4575</v>
      </c>
      <c r="C610" s="12"/>
      <c r="D610" s="75" t="s">
        <v>221</v>
      </c>
    </row>
    <row r="611" hidden="1">
      <c r="A611" s="11" t="s">
        <v>24</v>
      </c>
      <c r="B611" s="57" t="s">
        <v>4576</v>
      </c>
      <c r="C611" s="12"/>
      <c r="D611" s="75" t="s">
        <v>219</v>
      </c>
    </row>
    <row r="612" hidden="1">
      <c r="A612" s="11" t="s">
        <v>18</v>
      </c>
      <c r="B612" s="57" t="s">
        <v>4577</v>
      </c>
      <c r="C612" s="12"/>
      <c r="D612" s="75" t="s">
        <v>219</v>
      </c>
    </row>
    <row r="613" hidden="1">
      <c r="A613" s="11" t="s">
        <v>45</v>
      </c>
      <c r="B613" s="57" t="s">
        <v>4578</v>
      </c>
      <c r="C613" s="12"/>
      <c r="D613" s="75" t="s">
        <v>219</v>
      </c>
    </row>
    <row r="614" hidden="1">
      <c r="A614" s="11" t="s">
        <v>62</v>
      </c>
      <c r="B614" s="57" t="s">
        <v>4579</v>
      </c>
      <c r="C614" s="12"/>
      <c r="D614" s="75" t="s">
        <v>219</v>
      </c>
    </row>
    <row r="615" hidden="1">
      <c r="A615" s="11" t="s">
        <v>18</v>
      </c>
      <c r="B615" s="57" t="s">
        <v>4580</v>
      </c>
      <c r="C615" s="12"/>
      <c r="D615" s="75" t="s">
        <v>219</v>
      </c>
    </row>
    <row r="616" hidden="1">
      <c r="A616" s="11" t="s">
        <v>21</v>
      </c>
      <c r="B616" s="57" t="s">
        <v>4581</v>
      </c>
      <c r="C616" s="12"/>
      <c r="D616" s="75" t="s">
        <v>219</v>
      </c>
    </row>
    <row r="617">
      <c r="A617" s="11" t="s">
        <v>14</v>
      </c>
      <c r="B617" s="57" t="s">
        <v>4582</v>
      </c>
      <c r="C617" s="12"/>
      <c r="D617" s="75" t="s">
        <v>221</v>
      </c>
    </row>
    <row r="618" hidden="1">
      <c r="A618" s="11" t="s">
        <v>21</v>
      </c>
      <c r="B618" s="57" t="s">
        <v>4583</v>
      </c>
      <c r="C618" s="12"/>
      <c r="D618" s="75" t="s">
        <v>219</v>
      </c>
    </row>
    <row r="619" hidden="1">
      <c r="A619" s="11" t="s">
        <v>129</v>
      </c>
      <c r="B619" s="57" t="s">
        <v>4584</v>
      </c>
      <c r="C619" s="12"/>
      <c r="D619" s="75" t="s">
        <v>219</v>
      </c>
    </row>
    <row r="620" hidden="1">
      <c r="A620" s="11" t="s">
        <v>21</v>
      </c>
      <c r="B620" s="57" t="s">
        <v>4585</v>
      </c>
      <c r="C620" s="12"/>
      <c r="D620" s="75" t="s">
        <v>219</v>
      </c>
    </row>
    <row r="621" hidden="1">
      <c r="A621" s="11" t="s">
        <v>21</v>
      </c>
      <c r="B621" s="57" t="s">
        <v>4586</v>
      </c>
      <c r="C621" s="12"/>
      <c r="D621" s="75" t="s">
        <v>219</v>
      </c>
    </row>
    <row r="622" hidden="1">
      <c r="A622" s="11" t="s">
        <v>11</v>
      </c>
      <c r="B622" s="57" t="s">
        <v>4587</v>
      </c>
      <c r="C622" s="12"/>
      <c r="D622" s="75" t="s">
        <v>219</v>
      </c>
    </row>
    <row r="623" hidden="1">
      <c r="A623" s="11" t="s">
        <v>21</v>
      </c>
      <c r="B623" s="57" t="s">
        <v>4588</v>
      </c>
      <c r="C623" s="12"/>
      <c r="D623" s="75" t="s">
        <v>219</v>
      </c>
    </row>
    <row r="624" hidden="1">
      <c r="A624" s="11" t="s">
        <v>62</v>
      </c>
      <c r="B624" s="57" t="s">
        <v>4589</v>
      </c>
      <c r="C624" s="12"/>
      <c r="D624" s="75" t="s">
        <v>219</v>
      </c>
    </row>
    <row r="625" hidden="1">
      <c r="A625" s="11" t="s">
        <v>11</v>
      </c>
      <c r="B625" s="57" t="s">
        <v>4590</v>
      </c>
      <c r="C625" s="12"/>
      <c r="D625" s="75" t="s">
        <v>219</v>
      </c>
    </row>
    <row r="626" hidden="1">
      <c r="A626" s="11" t="s">
        <v>519</v>
      </c>
      <c r="B626" s="57" t="s">
        <v>4591</v>
      </c>
      <c r="C626" s="12"/>
      <c r="D626" s="75" t="s">
        <v>219</v>
      </c>
    </row>
    <row r="627" hidden="1">
      <c r="A627" s="11" t="s">
        <v>510</v>
      </c>
      <c r="B627" s="57" t="s">
        <v>4592</v>
      </c>
      <c r="C627" s="12"/>
      <c r="D627" s="75" t="s">
        <v>219</v>
      </c>
    </row>
    <row r="628" hidden="1">
      <c r="A628" s="11" t="s">
        <v>202</v>
      </c>
      <c r="B628" s="57" t="s">
        <v>4593</v>
      </c>
      <c r="C628" s="12"/>
      <c r="D628" s="75" t="s">
        <v>219</v>
      </c>
    </row>
    <row r="629" hidden="1">
      <c r="A629" s="11" t="s">
        <v>202</v>
      </c>
      <c r="B629" s="57" t="s">
        <v>4594</v>
      </c>
      <c r="C629" s="12"/>
      <c r="D629" s="75" t="s">
        <v>219</v>
      </c>
    </row>
    <row r="630" hidden="1">
      <c r="A630" s="11" t="s">
        <v>21</v>
      </c>
      <c r="B630" s="57" t="s">
        <v>4595</v>
      </c>
      <c r="C630" s="12"/>
      <c r="D630" s="75" t="s">
        <v>219</v>
      </c>
    </row>
    <row r="631" hidden="1">
      <c r="A631" s="11" t="s">
        <v>202</v>
      </c>
      <c r="B631" s="57" t="s">
        <v>4596</v>
      </c>
      <c r="C631" s="12"/>
      <c r="D631" s="75" t="s">
        <v>219</v>
      </c>
    </row>
    <row r="632" hidden="1">
      <c r="A632" s="11" t="s">
        <v>202</v>
      </c>
      <c r="B632" s="57" t="s">
        <v>4597</v>
      </c>
      <c r="C632" s="12"/>
      <c r="D632" s="75" t="s">
        <v>219</v>
      </c>
    </row>
    <row r="633" hidden="1">
      <c r="A633" s="11" t="s">
        <v>21</v>
      </c>
      <c r="B633" s="57" t="s">
        <v>4598</v>
      </c>
      <c r="C633" s="12"/>
      <c r="D633" s="75" t="s">
        <v>219</v>
      </c>
    </row>
    <row r="634" hidden="1">
      <c r="A634" s="11" t="s">
        <v>532</v>
      </c>
      <c r="B634" s="57" t="s">
        <v>4599</v>
      </c>
      <c r="C634" s="12"/>
      <c r="D634" s="75" t="s">
        <v>219</v>
      </c>
    </row>
    <row r="635" hidden="1">
      <c r="A635" s="11" t="s">
        <v>11</v>
      </c>
      <c r="B635" s="57" t="s">
        <v>4500</v>
      </c>
      <c r="C635" s="12"/>
      <c r="D635" s="75" t="s">
        <v>219</v>
      </c>
    </row>
    <row r="636">
      <c r="A636" s="11" t="s">
        <v>171</v>
      </c>
      <c r="B636" s="57" t="s">
        <v>4600</v>
      </c>
      <c r="C636" s="12"/>
      <c r="D636" s="75" t="s">
        <v>221</v>
      </c>
    </row>
    <row r="637" hidden="1">
      <c r="A637" s="11" t="s">
        <v>532</v>
      </c>
      <c r="B637" s="57" t="s">
        <v>4601</v>
      </c>
      <c r="C637" s="12"/>
      <c r="D637" s="75" t="s">
        <v>219</v>
      </c>
    </row>
    <row r="638" hidden="1">
      <c r="A638" s="11" t="s">
        <v>34</v>
      </c>
      <c r="B638" s="57" t="s">
        <v>4602</v>
      </c>
      <c r="C638" s="12"/>
      <c r="D638" s="75" t="s">
        <v>219</v>
      </c>
    </row>
    <row r="639" hidden="1">
      <c r="A639" s="11" t="s">
        <v>18</v>
      </c>
      <c r="B639" s="57" t="s">
        <v>4603</v>
      </c>
      <c r="C639" s="12"/>
      <c r="D639" s="75" t="s">
        <v>219</v>
      </c>
    </row>
    <row r="640" hidden="1">
      <c r="A640" s="11" t="s">
        <v>45</v>
      </c>
      <c r="B640" s="57" t="s">
        <v>4604</v>
      </c>
      <c r="C640" s="12"/>
      <c r="D640" s="75" t="s">
        <v>219</v>
      </c>
    </row>
    <row r="641" hidden="1">
      <c r="A641" s="11" t="s">
        <v>530</v>
      </c>
      <c r="B641" s="57" t="s">
        <v>4605</v>
      </c>
      <c r="C641" s="12"/>
      <c r="D641" s="75" t="s">
        <v>219</v>
      </c>
    </row>
    <row r="642" hidden="1">
      <c r="A642" s="11" t="s">
        <v>11</v>
      </c>
      <c r="B642" s="57" t="s">
        <v>4501</v>
      </c>
      <c r="C642" s="12"/>
      <c r="D642" s="75" t="s">
        <v>219</v>
      </c>
    </row>
    <row r="643" hidden="1">
      <c r="A643" s="11" t="s">
        <v>532</v>
      </c>
      <c r="B643" s="57" t="s">
        <v>4606</v>
      </c>
      <c r="C643" s="12"/>
      <c r="D643" s="75" t="s">
        <v>219</v>
      </c>
    </row>
    <row r="644" hidden="1">
      <c r="A644" s="11" t="s">
        <v>14</v>
      </c>
      <c r="B644" s="57" t="s">
        <v>4607</v>
      </c>
      <c r="C644" s="12"/>
      <c r="D644" s="75" t="s">
        <v>219</v>
      </c>
    </row>
    <row r="645" hidden="1">
      <c r="A645" s="11" t="s">
        <v>300</v>
      </c>
      <c r="B645" s="57" t="s">
        <v>4608</v>
      </c>
      <c r="C645" s="12"/>
      <c r="D645" s="75" t="s">
        <v>219</v>
      </c>
    </row>
    <row r="646" hidden="1">
      <c r="A646" s="11" t="s">
        <v>21</v>
      </c>
      <c r="B646" s="57" t="s">
        <v>4541</v>
      </c>
      <c r="C646" s="12"/>
      <c r="D646" s="75" t="s">
        <v>219</v>
      </c>
    </row>
    <row r="647" hidden="1">
      <c r="A647" s="11" t="s">
        <v>21</v>
      </c>
      <c r="B647" s="57" t="s">
        <v>4609</v>
      </c>
      <c r="C647" s="12"/>
      <c r="D647" s="75" t="s">
        <v>219</v>
      </c>
    </row>
    <row r="648" hidden="1">
      <c r="A648" s="11" t="s">
        <v>532</v>
      </c>
      <c r="B648" s="57" t="s">
        <v>4524</v>
      </c>
      <c r="C648" s="12"/>
      <c r="D648" s="75" t="s">
        <v>219</v>
      </c>
    </row>
    <row r="649" hidden="1">
      <c r="A649" s="11" t="s">
        <v>18</v>
      </c>
      <c r="B649" s="57" t="s">
        <v>4610</v>
      </c>
      <c r="C649" s="12"/>
      <c r="D649" s="75" t="s">
        <v>219</v>
      </c>
    </row>
    <row r="650" hidden="1">
      <c r="A650" s="11" t="s">
        <v>45</v>
      </c>
      <c r="B650" s="57" t="s">
        <v>4611</v>
      </c>
      <c r="C650" s="12"/>
      <c r="D650" s="75" t="s">
        <v>219</v>
      </c>
    </row>
    <row r="651" hidden="1">
      <c r="A651" s="11" t="s">
        <v>18</v>
      </c>
      <c r="B651" s="57" t="s">
        <v>4612</v>
      </c>
      <c r="C651" s="12"/>
      <c r="D651" s="75" t="s">
        <v>219</v>
      </c>
    </row>
    <row r="652" hidden="1">
      <c r="A652" s="11" t="s">
        <v>1029</v>
      </c>
      <c r="B652" s="57" t="s">
        <v>4613</v>
      </c>
      <c r="C652" s="12"/>
      <c r="D652" s="75" t="s">
        <v>219</v>
      </c>
    </row>
    <row r="653">
      <c r="A653" s="11" t="s">
        <v>14</v>
      </c>
      <c r="B653" s="57" t="s">
        <v>4614</v>
      </c>
      <c r="C653" s="12"/>
      <c r="D653" s="75" t="s">
        <v>221</v>
      </c>
    </row>
    <row r="654" hidden="1">
      <c r="A654" s="11" t="s">
        <v>24</v>
      </c>
      <c r="B654" s="57" t="s">
        <v>4615</v>
      </c>
      <c r="C654" s="12"/>
      <c r="D654" s="75" t="s">
        <v>219</v>
      </c>
    </row>
    <row r="655" hidden="1">
      <c r="A655" s="11" t="s">
        <v>21</v>
      </c>
      <c r="B655" s="57" t="s">
        <v>4616</v>
      </c>
      <c r="C655" s="12"/>
      <c r="D655" s="75" t="s">
        <v>219</v>
      </c>
    </row>
    <row r="656" hidden="1">
      <c r="A656" s="11" t="s">
        <v>21</v>
      </c>
      <c r="B656" s="57" t="s">
        <v>4617</v>
      </c>
      <c r="C656" s="12"/>
      <c r="D656" s="75" t="s">
        <v>219</v>
      </c>
    </row>
    <row r="657" hidden="1">
      <c r="A657" s="11" t="s">
        <v>532</v>
      </c>
      <c r="B657" s="57" t="s">
        <v>4618</v>
      </c>
      <c r="C657" s="12"/>
      <c r="D657" s="75" t="s">
        <v>219</v>
      </c>
    </row>
    <row r="658" hidden="1">
      <c r="A658" s="11" t="s">
        <v>24</v>
      </c>
      <c r="B658" s="57" t="s">
        <v>4619</v>
      </c>
      <c r="C658" s="12"/>
      <c r="D658" s="75" t="s">
        <v>219</v>
      </c>
    </row>
    <row r="659">
      <c r="A659" s="11" t="s">
        <v>34</v>
      </c>
      <c r="B659" s="57" t="s">
        <v>4620</v>
      </c>
      <c r="C659" s="12"/>
      <c r="D659" s="75" t="s">
        <v>221</v>
      </c>
    </row>
    <row r="660" hidden="1">
      <c r="A660" s="11" t="s">
        <v>62</v>
      </c>
      <c r="B660" s="57" t="s">
        <v>4621</v>
      </c>
      <c r="C660" s="12"/>
      <c r="D660" s="75" t="s">
        <v>219</v>
      </c>
    </row>
    <row r="661" hidden="1">
      <c r="A661" s="11" t="s">
        <v>21</v>
      </c>
      <c r="B661" s="57" t="s">
        <v>4622</v>
      </c>
      <c r="C661" s="12"/>
      <c r="D661" s="75" t="s">
        <v>219</v>
      </c>
    </row>
    <row r="662" hidden="1">
      <c r="A662" s="11" t="s">
        <v>18</v>
      </c>
      <c r="B662" s="57" t="s">
        <v>4623</v>
      </c>
      <c r="C662" s="12"/>
      <c r="D662" s="75" t="s">
        <v>219</v>
      </c>
    </row>
    <row r="663" hidden="1">
      <c r="A663" s="11" t="s">
        <v>4624</v>
      </c>
      <c r="B663" s="57" t="s">
        <v>4625</v>
      </c>
      <c r="C663" s="12"/>
      <c r="D663" s="75" t="s">
        <v>219</v>
      </c>
    </row>
    <row r="664" hidden="1">
      <c r="A664" s="11" t="s">
        <v>24</v>
      </c>
      <c r="B664" s="57" t="s">
        <v>4626</v>
      </c>
      <c r="C664" s="12"/>
      <c r="D664" s="75" t="s">
        <v>219</v>
      </c>
    </row>
    <row r="665" hidden="1">
      <c r="A665" s="11" t="s">
        <v>41</v>
      </c>
      <c r="B665" s="57" t="s">
        <v>4627</v>
      </c>
      <c r="C665" s="12"/>
      <c r="D665" s="75" t="s">
        <v>219</v>
      </c>
    </row>
    <row r="666" hidden="1">
      <c r="A666" s="11" t="s">
        <v>300</v>
      </c>
      <c r="B666" s="57" t="s">
        <v>4285</v>
      </c>
      <c r="C666" s="12"/>
      <c r="D666" s="75" t="s">
        <v>219</v>
      </c>
    </row>
    <row r="667" hidden="1">
      <c r="A667" s="11" t="s">
        <v>18</v>
      </c>
      <c r="B667" s="57" t="s">
        <v>4561</v>
      </c>
      <c r="C667" s="12"/>
      <c r="D667" s="75" t="s">
        <v>219</v>
      </c>
    </row>
    <row r="668" hidden="1">
      <c r="A668" s="11" t="s">
        <v>122</v>
      </c>
      <c r="B668" s="57" t="s">
        <v>4561</v>
      </c>
      <c r="C668" s="12"/>
      <c r="D668" s="75" t="s">
        <v>219</v>
      </c>
    </row>
    <row r="669" hidden="1">
      <c r="A669" s="11" t="s">
        <v>122</v>
      </c>
      <c r="B669" s="57" t="s">
        <v>4628</v>
      </c>
      <c r="C669" s="12"/>
      <c r="D669" s="75" t="s">
        <v>219</v>
      </c>
    </row>
    <row r="670" hidden="1">
      <c r="A670" s="11" t="s">
        <v>122</v>
      </c>
      <c r="B670" s="57" t="s">
        <v>4629</v>
      </c>
      <c r="C670" s="12"/>
      <c r="D670" s="75" t="s">
        <v>219</v>
      </c>
    </row>
    <row r="671" hidden="1">
      <c r="A671" s="11" t="s">
        <v>45</v>
      </c>
      <c r="B671" s="57" t="s">
        <v>4630</v>
      </c>
      <c r="C671" s="12"/>
      <c r="D671" s="75" t="s">
        <v>219</v>
      </c>
    </row>
    <row r="672" hidden="1">
      <c r="A672" s="11" t="s">
        <v>21</v>
      </c>
      <c r="B672" s="57" t="s">
        <v>4631</v>
      </c>
      <c r="C672" s="12"/>
      <c r="D672" s="75" t="s">
        <v>219</v>
      </c>
    </row>
    <row r="673" hidden="1">
      <c r="A673" s="11" t="s">
        <v>34</v>
      </c>
      <c r="B673" s="57" t="s">
        <v>4632</v>
      </c>
      <c r="C673" s="12"/>
      <c r="D673" s="75" t="s">
        <v>219</v>
      </c>
    </row>
    <row r="674" hidden="1">
      <c r="A674" s="11" t="s">
        <v>18</v>
      </c>
      <c r="B674" s="57" t="s">
        <v>4633</v>
      </c>
      <c r="C674" s="12"/>
      <c r="D674" s="75" t="s">
        <v>219</v>
      </c>
    </row>
    <row r="675" hidden="1">
      <c r="A675" s="11" t="s">
        <v>122</v>
      </c>
      <c r="B675" s="57" t="s">
        <v>4561</v>
      </c>
      <c r="C675" s="12"/>
      <c r="D675" s="75" t="s">
        <v>219</v>
      </c>
    </row>
    <row r="676" hidden="1">
      <c r="A676" s="11" t="s">
        <v>54</v>
      </c>
      <c r="B676" s="57" t="s">
        <v>4210</v>
      </c>
      <c r="C676" s="12"/>
      <c r="D676" s="75" t="s">
        <v>219</v>
      </c>
    </row>
    <row r="677" hidden="1">
      <c r="A677" s="11" t="s">
        <v>21</v>
      </c>
      <c r="B677" s="57" t="s">
        <v>4634</v>
      </c>
      <c r="C677" s="12"/>
      <c r="D677" s="75" t="s">
        <v>219</v>
      </c>
    </row>
    <row r="678" hidden="1">
      <c r="A678" s="11" t="s">
        <v>18</v>
      </c>
      <c r="B678" s="57" t="s">
        <v>4635</v>
      </c>
      <c r="C678" s="12"/>
      <c r="D678" s="75" t="s">
        <v>219</v>
      </c>
    </row>
    <row r="679" hidden="1">
      <c r="A679" s="11" t="s">
        <v>41</v>
      </c>
      <c r="B679" s="57" t="s">
        <v>4627</v>
      </c>
      <c r="C679" s="12"/>
      <c r="D679" s="75" t="s">
        <v>219</v>
      </c>
    </row>
    <row r="680" hidden="1">
      <c r="A680" s="11" t="s">
        <v>34</v>
      </c>
      <c r="B680" s="57" t="s">
        <v>4636</v>
      </c>
      <c r="C680" s="12"/>
      <c r="D680" s="75" t="s">
        <v>219</v>
      </c>
    </row>
    <row r="681" hidden="1">
      <c r="A681" s="11" t="s">
        <v>18</v>
      </c>
      <c r="B681" s="57" t="s">
        <v>4637</v>
      </c>
      <c r="C681" s="12"/>
      <c r="D681" s="75" t="s">
        <v>219</v>
      </c>
    </row>
    <row r="682" hidden="1">
      <c r="A682" s="11" t="s">
        <v>21</v>
      </c>
      <c r="B682" s="57" t="s">
        <v>4638</v>
      </c>
      <c r="C682" s="12"/>
      <c r="D682" s="75" t="s">
        <v>219</v>
      </c>
    </row>
    <row r="683" hidden="1">
      <c r="A683" s="11" t="s">
        <v>9</v>
      </c>
      <c r="B683" s="57" t="s">
        <v>4639</v>
      </c>
      <c r="C683" s="12"/>
      <c r="D683" s="75" t="s">
        <v>219</v>
      </c>
    </row>
    <row r="684" hidden="1">
      <c r="A684" s="11" t="s">
        <v>34</v>
      </c>
      <c r="B684" s="57" t="s">
        <v>4640</v>
      </c>
      <c r="C684" s="12"/>
      <c r="D684" s="75" t="s">
        <v>219</v>
      </c>
    </row>
    <row r="685" hidden="1">
      <c r="A685" s="11" t="s">
        <v>18</v>
      </c>
      <c r="B685" s="57" t="s">
        <v>4641</v>
      </c>
      <c r="C685" s="12"/>
      <c r="D685" s="75" t="s">
        <v>219</v>
      </c>
    </row>
    <row r="686" hidden="1">
      <c r="A686" s="11" t="s">
        <v>18</v>
      </c>
      <c r="B686" s="57" t="s">
        <v>4577</v>
      </c>
      <c r="C686" s="12"/>
      <c r="D686" s="75" t="s">
        <v>219</v>
      </c>
    </row>
    <row r="687" hidden="1">
      <c r="A687" s="11" t="s">
        <v>300</v>
      </c>
      <c r="B687" s="57" t="s">
        <v>4642</v>
      </c>
      <c r="C687" s="12"/>
      <c r="D687" s="75" t="s">
        <v>219</v>
      </c>
    </row>
    <row r="688" hidden="1">
      <c r="A688" s="11" t="s">
        <v>14</v>
      </c>
      <c r="B688" s="57" t="s">
        <v>4643</v>
      </c>
      <c r="C688" s="12"/>
      <c r="D688" s="75" t="s">
        <v>219</v>
      </c>
    </row>
    <row r="689" hidden="1">
      <c r="A689" s="11" t="s">
        <v>86</v>
      </c>
      <c r="B689" s="57" t="s">
        <v>4644</v>
      </c>
      <c r="C689" s="12"/>
      <c r="D689" s="75" t="s">
        <v>219</v>
      </c>
    </row>
    <row r="690" hidden="1">
      <c r="A690" s="11" t="s">
        <v>18</v>
      </c>
      <c r="B690" s="57" t="s">
        <v>4645</v>
      </c>
      <c r="C690" s="12"/>
      <c r="D690" s="75" t="s">
        <v>219</v>
      </c>
    </row>
    <row r="691" hidden="1">
      <c r="A691" s="77" t="s">
        <v>24</v>
      </c>
      <c r="B691" s="57" t="s">
        <v>4646</v>
      </c>
      <c r="C691" s="12"/>
      <c r="D691" s="75" t="s">
        <v>219</v>
      </c>
    </row>
    <row r="692" hidden="1">
      <c r="A692" s="77" t="s">
        <v>57</v>
      </c>
      <c r="B692" s="57" t="s">
        <v>4647</v>
      </c>
      <c r="C692" s="12"/>
      <c r="D692" s="75" t="s">
        <v>219</v>
      </c>
    </row>
    <row r="693" hidden="1">
      <c r="A693" s="11" t="s">
        <v>18</v>
      </c>
      <c r="B693" s="57" t="s">
        <v>4648</v>
      </c>
      <c r="C693" s="12"/>
      <c r="D693" s="75" t="s">
        <v>219</v>
      </c>
    </row>
    <row r="694" hidden="1">
      <c r="A694" s="11" t="s">
        <v>21</v>
      </c>
      <c r="B694" s="57" t="s">
        <v>4649</v>
      </c>
      <c r="C694" s="12"/>
      <c r="D694" s="75" t="s">
        <v>219</v>
      </c>
    </row>
    <row r="695" hidden="1">
      <c r="A695" s="11" t="s">
        <v>37</v>
      </c>
      <c r="B695" s="57" t="s">
        <v>4650</v>
      </c>
      <c r="C695" s="12"/>
      <c r="D695" s="75" t="s">
        <v>219</v>
      </c>
    </row>
    <row r="696" hidden="1">
      <c r="A696" s="11" t="s">
        <v>34</v>
      </c>
      <c r="B696" s="57" t="s">
        <v>4651</v>
      </c>
      <c r="C696" s="12"/>
      <c r="D696" s="75" t="s">
        <v>219</v>
      </c>
    </row>
    <row r="697" hidden="1">
      <c r="A697" s="11" t="s">
        <v>21</v>
      </c>
      <c r="B697" s="57" t="s">
        <v>4652</v>
      </c>
      <c r="C697" s="12"/>
      <c r="D697" s="75" t="s">
        <v>219</v>
      </c>
    </row>
    <row r="698" hidden="1">
      <c r="A698" s="11" t="s">
        <v>54</v>
      </c>
      <c r="B698" s="57" t="s">
        <v>4653</v>
      </c>
      <c r="C698" s="12"/>
      <c r="D698" s="75" t="s">
        <v>219</v>
      </c>
    </row>
    <row r="699" hidden="1">
      <c r="A699" s="11" t="s">
        <v>14</v>
      </c>
      <c r="B699" s="57" t="s">
        <v>4306</v>
      </c>
      <c r="C699" s="12"/>
      <c r="D699" s="75" t="s">
        <v>219</v>
      </c>
    </row>
    <row r="700" hidden="1">
      <c r="A700" s="11" t="s">
        <v>37</v>
      </c>
      <c r="B700" s="57" t="s">
        <v>4654</v>
      </c>
      <c r="C700" s="12"/>
      <c r="D700" s="75" t="s">
        <v>219</v>
      </c>
    </row>
    <row r="701" hidden="1">
      <c r="A701" s="11" t="s">
        <v>37</v>
      </c>
      <c r="B701" s="57" t="s">
        <v>4655</v>
      </c>
      <c r="C701" s="12"/>
      <c r="D701" s="75" t="s">
        <v>219</v>
      </c>
    </row>
    <row r="702" hidden="1">
      <c r="A702" s="11" t="s">
        <v>34</v>
      </c>
      <c r="B702" s="57" t="s">
        <v>4656</v>
      </c>
      <c r="C702" s="12"/>
      <c r="D702" s="75" t="s">
        <v>219</v>
      </c>
    </row>
    <row r="703" hidden="1">
      <c r="A703" s="11" t="s">
        <v>14</v>
      </c>
      <c r="B703" s="57" t="s">
        <v>4657</v>
      </c>
      <c r="C703" s="12"/>
      <c r="D703" s="75" t="s">
        <v>219</v>
      </c>
    </row>
    <row r="704" hidden="1">
      <c r="A704" s="11" t="s">
        <v>37</v>
      </c>
      <c r="B704" s="57" t="s">
        <v>4658</v>
      </c>
      <c r="C704" s="12"/>
      <c r="D704" s="75" t="s">
        <v>219</v>
      </c>
    </row>
    <row r="705" hidden="1">
      <c r="A705" s="11" t="s">
        <v>11</v>
      </c>
      <c r="B705" s="57" t="s">
        <v>4659</v>
      </c>
      <c r="C705" s="12"/>
      <c r="D705" s="75" t="s">
        <v>219</v>
      </c>
    </row>
    <row r="706" hidden="1">
      <c r="A706" s="11" t="s">
        <v>34</v>
      </c>
      <c r="B706" s="57" t="s">
        <v>4660</v>
      </c>
      <c r="C706" s="12"/>
      <c r="D706" s="75" t="s">
        <v>219</v>
      </c>
    </row>
    <row r="707" hidden="1">
      <c r="A707" s="11" t="s">
        <v>18</v>
      </c>
      <c r="B707" s="57" t="s">
        <v>4661</v>
      </c>
      <c r="C707" s="12"/>
      <c r="D707" s="75" t="s">
        <v>219</v>
      </c>
    </row>
    <row r="708" hidden="1">
      <c r="A708" s="11" t="s">
        <v>11</v>
      </c>
      <c r="B708" s="57" t="s">
        <v>4662</v>
      </c>
      <c r="C708" s="12"/>
      <c r="D708" s="75" t="s">
        <v>219</v>
      </c>
    </row>
    <row r="709" hidden="1">
      <c r="A709" s="11" t="s">
        <v>57</v>
      </c>
      <c r="B709" s="57" t="s">
        <v>4663</v>
      </c>
      <c r="C709" s="12"/>
      <c r="D709" s="75" t="s">
        <v>219</v>
      </c>
    </row>
    <row r="710" hidden="1">
      <c r="A710" s="11" t="s">
        <v>18</v>
      </c>
      <c r="B710" s="57" t="s">
        <v>4664</v>
      </c>
      <c r="C710" s="12"/>
      <c r="D710" s="75" t="s">
        <v>219</v>
      </c>
    </row>
    <row r="711" hidden="1">
      <c r="A711" s="11" t="s">
        <v>11</v>
      </c>
      <c r="B711" s="57" t="s">
        <v>4357</v>
      </c>
      <c r="C711" s="12"/>
      <c r="D711" s="75" t="s">
        <v>219</v>
      </c>
    </row>
    <row r="712" hidden="1">
      <c r="A712" s="11" t="s">
        <v>11</v>
      </c>
      <c r="B712" s="57" t="s">
        <v>4665</v>
      </c>
      <c r="C712" s="12"/>
      <c r="D712" s="75" t="s">
        <v>219</v>
      </c>
    </row>
    <row r="713" hidden="1">
      <c r="A713" s="11" t="s">
        <v>34</v>
      </c>
      <c r="B713" s="57" t="s">
        <v>4666</v>
      </c>
      <c r="C713" s="12"/>
      <c r="D713" s="75" t="s">
        <v>219</v>
      </c>
    </row>
    <row r="714" hidden="1">
      <c r="A714" s="11" t="s">
        <v>34</v>
      </c>
      <c r="B714" s="57" t="s">
        <v>4667</v>
      </c>
      <c r="C714" s="12"/>
      <c r="D714" s="75" t="s">
        <v>219</v>
      </c>
    </row>
    <row r="715" hidden="1">
      <c r="A715" s="11" t="s">
        <v>37</v>
      </c>
      <c r="B715" s="57" t="s">
        <v>4668</v>
      </c>
      <c r="C715" s="12"/>
      <c r="D715" s="75" t="s">
        <v>219</v>
      </c>
    </row>
    <row r="716" hidden="1">
      <c r="A716" s="11" t="s">
        <v>18</v>
      </c>
      <c r="B716" s="57" t="s">
        <v>4669</v>
      </c>
      <c r="C716" s="12"/>
      <c r="D716" s="75" t="s">
        <v>219</v>
      </c>
    </row>
    <row r="717" hidden="1">
      <c r="A717" s="11" t="s">
        <v>14</v>
      </c>
      <c r="B717" s="57" t="s">
        <v>4670</v>
      </c>
      <c r="C717" s="12"/>
      <c r="D717" s="75" t="s">
        <v>219</v>
      </c>
    </row>
    <row r="718" hidden="1">
      <c r="A718" s="11" t="s">
        <v>54</v>
      </c>
      <c r="B718" s="57" t="s">
        <v>4671</v>
      </c>
      <c r="C718" s="12"/>
      <c r="D718" s="75" t="s">
        <v>219</v>
      </c>
    </row>
    <row r="719" hidden="1">
      <c r="A719" s="11" t="s">
        <v>18</v>
      </c>
      <c r="B719" s="57" t="s">
        <v>4672</v>
      </c>
      <c r="C719" s="12"/>
      <c r="D719" s="75" t="s">
        <v>219</v>
      </c>
    </row>
    <row r="720" hidden="1">
      <c r="A720" s="11" t="s">
        <v>11</v>
      </c>
      <c r="B720" s="57" t="s">
        <v>4673</v>
      </c>
      <c r="C720" s="12"/>
      <c r="D720" s="75" t="s">
        <v>219</v>
      </c>
    </row>
    <row r="721" hidden="1">
      <c r="A721" s="11" t="s">
        <v>18</v>
      </c>
      <c r="B721" s="57" t="s">
        <v>4674</v>
      </c>
      <c r="C721" s="12"/>
      <c r="D721" s="75" t="s">
        <v>219</v>
      </c>
    </row>
    <row r="722" hidden="1">
      <c r="A722" s="11" t="s">
        <v>18</v>
      </c>
      <c r="B722" s="57" t="s">
        <v>4675</v>
      </c>
      <c r="C722" s="12"/>
      <c r="D722" s="75" t="s">
        <v>219</v>
      </c>
    </row>
    <row r="723" hidden="1">
      <c r="A723" s="11" t="s">
        <v>11</v>
      </c>
      <c r="B723" s="57" t="s">
        <v>4676</v>
      </c>
      <c r="C723" s="12"/>
      <c r="D723" s="75" t="s">
        <v>219</v>
      </c>
    </row>
    <row r="724" hidden="1">
      <c r="A724" s="11" t="s">
        <v>34</v>
      </c>
      <c r="B724" s="57" t="s">
        <v>4677</v>
      </c>
      <c r="C724" s="12"/>
      <c r="D724" s="75" t="s">
        <v>219</v>
      </c>
    </row>
    <row r="725">
      <c r="A725" s="11" t="s">
        <v>41</v>
      </c>
      <c r="B725" s="57" t="s">
        <v>4678</v>
      </c>
      <c r="C725" s="12"/>
      <c r="D725" s="75" t="s">
        <v>221</v>
      </c>
    </row>
    <row r="726" hidden="1">
      <c r="A726" s="11" t="s">
        <v>101</v>
      </c>
      <c r="B726" s="57" t="s">
        <v>4679</v>
      </c>
      <c r="C726" s="12"/>
      <c r="D726" s="75" t="s">
        <v>219</v>
      </c>
    </row>
    <row r="727" hidden="1">
      <c r="A727" s="11" t="s">
        <v>152</v>
      </c>
      <c r="B727" s="57" t="s">
        <v>4680</v>
      </c>
      <c r="C727" s="12"/>
      <c r="D727" s="75" t="s">
        <v>219</v>
      </c>
    </row>
    <row r="728" hidden="1">
      <c r="A728" s="11" t="s">
        <v>300</v>
      </c>
      <c r="B728" s="57" t="s">
        <v>4681</v>
      </c>
      <c r="C728" s="12"/>
      <c r="D728" s="75" t="s">
        <v>219</v>
      </c>
    </row>
    <row r="729" hidden="1">
      <c r="A729" s="11" t="s">
        <v>14</v>
      </c>
      <c r="B729" s="57" t="s">
        <v>4682</v>
      </c>
      <c r="C729" s="8" t="s">
        <v>13</v>
      </c>
      <c r="D729" s="75" t="s">
        <v>219</v>
      </c>
    </row>
    <row r="730" hidden="1">
      <c r="A730" s="11" t="s">
        <v>21</v>
      </c>
      <c r="B730" s="57" t="s">
        <v>4683</v>
      </c>
      <c r="C730" s="8" t="s">
        <v>17</v>
      </c>
      <c r="D730" s="75" t="s">
        <v>219</v>
      </c>
    </row>
    <row r="731" hidden="1">
      <c r="A731" s="11" t="s">
        <v>4684</v>
      </c>
      <c r="B731" s="57" t="s">
        <v>4685</v>
      </c>
      <c r="C731" s="8" t="s">
        <v>79</v>
      </c>
      <c r="D731" s="75" t="s">
        <v>219</v>
      </c>
    </row>
    <row r="732" hidden="1">
      <c r="A732" s="11" t="s">
        <v>21</v>
      </c>
      <c r="B732" s="57" t="s">
        <v>4686</v>
      </c>
      <c r="C732" s="8" t="s">
        <v>20</v>
      </c>
      <c r="D732" s="75" t="s">
        <v>219</v>
      </c>
    </row>
    <row r="733" hidden="1">
      <c r="A733" s="11" t="s">
        <v>45</v>
      </c>
      <c r="B733" s="57" t="s">
        <v>4687</v>
      </c>
      <c r="C733" s="8" t="s">
        <v>20</v>
      </c>
      <c r="D733" s="75" t="s">
        <v>219</v>
      </c>
    </row>
    <row r="734" hidden="1">
      <c r="A734" s="11" t="s">
        <v>21</v>
      </c>
      <c r="B734" s="57" t="s">
        <v>4688</v>
      </c>
      <c r="C734" s="8" t="s">
        <v>20</v>
      </c>
      <c r="D734" s="75" t="s">
        <v>219</v>
      </c>
    </row>
    <row r="735">
      <c r="A735" s="11" t="s">
        <v>3999</v>
      </c>
      <c r="B735" s="57" t="s">
        <v>4689</v>
      </c>
      <c r="C735" s="8" t="s">
        <v>4690</v>
      </c>
      <c r="D735" s="75" t="s">
        <v>221</v>
      </c>
    </row>
    <row r="736" hidden="1">
      <c r="A736" s="11" t="s">
        <v>3999</v>
      </c>
      <c r="B736" s="57" t="s">
        <v>4691</v>
      </c>
      <c r="C736" s="8" t="s">
        <v>30</v>
      </c>
      <c r="D736" s="75" t="s">
        <v>219</v>
      </c>
    </row>
    <row r="737" hidden="1">
      <c r="A737" s="11" t="s">
        <v>3999</v>
      </c>
      <c r="B737" s="57" t="s">
        <v>4692</v>
      </c>
      <c r="C737" s="8" t="s">
        <v>95</v>
      </c>
      <c r="D737" s="75" t="s">
        <v>219</v>
      </c>
    </row>
    <row r="738" hidden="1">
      <c r="A738" s="11" t="s">
        <v>18</v>
      </c>
      <c r="B738" s="57" t="s">
        <v>4693</v>
      </c>
      <c r="C738" s="8" t="s">
        <v>13</v>
      </c>
      <c r="D738" s="75" t="s">
        <v>219</v>
      </c>
    </row>
    <row r="739" hidden="1">
      <c r="A739" s="11" t="s">
        <v>11</v>
      </c>
      <c r="B739" s="57" t="s">
        <v>4694</v>
      </c>
      <c r="C739" s="8" t="s">
        <v>13</v>
      </c>
      <c r="D739" s="75" t="s">
        <v>219</v>
      </c>
    </row>
    <row r="740" hidden="1">
      <c r="A740" s="11" t="s">
        <v>45</v>
      </c>
      <c r="B740" s="57" t="s">
        <v>4695</v>
      </c>
      <c r="C740" s="8" t="s">
        <v>13</v>
      </c>
      <c r="D740" s="75" t="s">
        <v>219</v>
      </c>
    </row>
    <row r="741" hidden="1">
      <c r="A741" s="11" t="s">
        <v>14</v>
      </c>
      <c r="B741" s="57" t="s">
        <v>4696</v>
      </c>
      <c r="C741" s="8" t="s">
        <v>13</v>
      </c>
      <c r="D741" s="75" t="s">
        <v>219</v>
      </c>
    </row>
    <row r="742">
      <c r="A742" s="11" t="s">
        <v>62</v>
      </c>
      <c r="B742" s="57" t="s">
        <v>4697</v>
      </c>
      <c r="C742" s="8" t="s">
        <v>13</v>
      </c>
      <c r="D742" s="75" t="s">
        <v>221</v>
      </c>
    </row>
    <row r="743" hidden="1">
      <c r="A743" s="11" t="s">
        <v>14</v>
      </c>
      <c r="B743" s="57" t="s">
        <v>4698</v>
      </c>
      <c r="C743" s="8" t="s">
        <v>13</v>
      </c>
      <c r="D743" s="75" t="s">
        <v>219</v>
      </c>
    </row>
    <row r="744" hidden="1">
      <c r="A744" s="11" t="s">
        <v>122</v>
      </c>
      <c r="B744" s="57" t="s">
        <v>4699</v>
      </c>
      <c r="C744" s="8" t="s">
        <v>13</v>
      </c>
      <c r="D744" s="75" t="s">
        <v>219</v>
      </c>
    </row>
    <row r="745" hidden="1">
      <c r="A745" s="11" t="s">
        <v>11</v>
      </c>
      <c r="B745" s="57" t="s">
        <v>4700</v>
      </c>
      <c r="C745" s="8" t="s">
        <v>20</v>
      </c>
      <c r="D745" s="75" t="s">
        <v>219</v>
      </c>
    </row>
    <row r="746" hidden="1">
      <c r="A746" s="11" t="s">
        <v>11</v>
      </c>
      <c r="B746" s="57" t="s">
        <v>4701</v>
      </c>
      <c r="C746" s="8" t="s">
        <v>20</v>
      </c>
      <c r="D746" s="75" t="s">
        <v>219</v>
      </c>
    </row>
    <row r="747" hidden="1">
      <c r="A747" s="11" t="s">
        <v>1029</v>
      </c>
      <c r="B747" s="57" t="s">
        <v>4702</v>
      </c>
      <c r="C747" s="8" t="s">
        <v>20</v>
      </c>
      <c r="D747" s="75" t="s">
        <v>219</v>
      </c>
    </row>
    <row r="748" hidden="1">
      <c r="A748" s="11" t="s">
        <v>3999</v>
      </c>
      <c r="B748" s="57" t="s">
        <v>4703</v>
      </c>
      <c r="C748" s="8" t="s">
        <v>44</v>
      </c>
      <c r="D748" s="75" t="s">
        <v>219</v>
      </c>
    </row>
    <row r="749" hidden="1">
      <c r="A749" s="11" t="s">
        <v>24</v>
      </c>
      <c r="B749" s="57" t="s">
        <v>4704</v>
      </c>
      <c r="C749" s="8" t="s">
        <v>44</v>
      </c>
      <c r="D749" s="75" t="s">
        <v>219</v>
      </c>
    </row>
    <row r="750" hidden="1">
      <c r="A750" s="11" t="s">
        <v>331</v>
      </c>
      <c r="B750" s="57" t="s">
        <v>4705</v>
      </c>
      <c r="C750" s="8" t="s">
        <v>44</v>
      </c>
      <c r="D750" s="75" t="s">
        <v>219</v>
      </c>
    </row>
    <row r="751" hidden="1">
      <c r="A751" s="11" t="s">
        <v>54</v>
      </c>
      <c r="B751" s="57" t="s">
        <v>4706</v>
      </c>
      <c r="C751" s="8" t="s">
        <v>44</v>
      </c>
      <c r="D751" s="75" t="s">
        <v>219</v>
      </c>
    </row>
    <row r="752" hidden="1">
      <c r="A752" s="11" t="s">
        <v>14</v>
      </c>
      <c r="B752" s="57" t="s">
        <v>4707</v>
      </c>
      <c r="C752" s="8" t="s">
        <v>44</v>
      </c>
      <c r="D752" s="75" t="s">
        <v>219</v>
      </c>
    </row>
    <row r="753" hidden="1">
      <c r="A753" s="11" t="s">
        <v>3999</v>
      </c>
      <c r="B753" s="57" t="s">
        <v>4708</v>
      </c>
      <c r="C753" s="8" t="s">
        <v>44</v>
      </c>
      <c r="D753" s="75" t="s">
        <v>219</v>
      </c>
    </row>
    <row r="754" hidden="1">
      <c r="A754" s="11" t="s">
        <v>54</v>
      </c>
      <c r="B754" s="57" t="s">
        <v>4709</v>
      </c>
      <c r="C754" s="8" t="s">
        <v>767</v>
      </c>
      <c r="D754" s="75" t="s">
        <v>219</v>
      </c>
    </row>
    <row r="755" hidden="1">
      <c r="A755" s="11" t="s">
        <v>21</v>
      </c>
      <c r="B755" s="57" t="s">
        <v>4710</v>
      </c>
      <c r="C755" s="9" t="s">
        <v>767</v>
      </c>
      <c r="D755" s="75" t="s">
        <v>219</v>
      </c>
    </row>
    <row r="756" hidden="1">
      <c r="A756" s="11" t="s">
        <v>62</v>
      </c>
      <c r="B756" s="57" t="s">
        <v>4711</v>
      </c>
      <c r="C756" s="9" t="s">
        <v>767</v>
      </c>
      <c r="D756" s="75" t="s">
        <v>219</v>
      </c>
    </row>
    <row r="757" hidden="1">
      <c r="A757" s="11" t="s">
        <v>14</v>
      </c>
      <c r="B757" s="57" t="s">
        <v>4712</v>
      </c>
      <c r="C757" s="9" t="s">
        <v>767</v>
      </c>
      <c r="D757" s="75" t="s">
        <v>219</v>
      </c>
    </row>
    <row r="758">
      <c r="A758" s="11" t="s">
        <v>21</v>
      </c>
      <c r="B758" s="57" t="s">
        <v>4713</v>
      </c>
      <c r="C758" s="9" t="s">
        <v>401</v>
      </c>
      <c r="D758" s="75" t="s">
        <v>221</v>
      </c>
    </row>
    <row r="759" hidden="1">
      <c r="A759" s="11" t="s">
        <v>45</v>
      </c>
      <c r="B759" s="57" t="s">
        <v>4714</v>
      </c>
      <c r="C759" s="9" t="s">
        <v>401</v>
      </c>
      <c r="D759" s="75" t="s">
        <v>219</v>
      </c>
    </row>
    <row r="760" hidden="1">
      <c r="A760" s="11" t="s">
        <v>3999</v>
      </c>
      <c r="B760" s="57" t="s">
        <v>4715</v>
      </c>
      <c r="C760" s="9" t="s">
        <v>65</v>
      </c>
      <c r="D760" s="75" t="s">
        <v>219</v>
      </c>
    </row>
    <row r="761" hidden="1">
      <c r="A761" s="11" t="s">
        <v>14</v>
      </c>
      <c r="B761" s="73" t="s">
        <v>4716</v>
      </c>
      <c r="C761" s="9" t="s">
        <v>65</v>
      </c>
      <c r="D761" s="75" t="s">
        <v>219</v>
      </c>
    </row>
    <row r="762" hidden="1">
      <c r="A762" s="11" t="s">
        <v>18</v>
      </c>
      <c r="B762" s="57" t="s">
        <v>4717</v>
      </c>
      <c r="C762" s="9" t="s">
        <v>65</v>
      </c>
      <c r="D762" s="75" t="s">
        <v>219</v>
      </c>
    </row>
    <row r="763" hidden="1">
      <c r="A763" s="11" t="s">
        <v>62</v>
      </c>
      <c r="B763" s="57" t="s">
        <v>4718</v>
      </c>
      <c r="C763" s="9" t="s">
        <v>127</v>
      </c>
      <c r="D763" s="75" t="s">
        <v>219</v>
      </c>
    </row>
    <row r="764" hidden="1">
      <c r="A764" s="11" t="s">
        <v>11</v>
      </c>
      <c r="B764" s="57" t="s">
        <v>4719</v>
      </c>
      <c r="C764" s="9" t="s">
        <v>127</v>
      </c>
      <c r="D764" s="75" t="s">
        <v>219</v>
      </c>
    </row>
    <row r="765" hidden="1">
      <c r="A765" s="11" t="s">
        <v>300</v>
      </c>
      <c r="B765" s="57" t="s">
        <v>4720</v>
      </c>
      <c r="C765" s="9" t="s">
        <v>127</v>
      </c>
      <c r="D765" s="75" t="s">
        <v>219</v>
      </c>
    </row>
    <row r="766" hidden="1">
      <c r="A766" s="11" t="s">
        <v>45</v>
      </c>
      <c r="B766" s="57" t="s">
        <v>4721</v>
      </c>
      <c r="C766" s="9" t="s">
        <v>127</v>
      </c>
      <c r="D766" s="75" t="s">
        <v>219</v>
      </c>
    </row>
    <row r="767" hidden="1">
      <c r="A767" s="11" t="s">
        <v>11</v>
      </c>
      <c r="B767" s="57" t="s">
        <v>4722</v>
      </c>
      <c r="C767" s="9" t="s">
        <v>127</v>
      </c>
      <c r="D767" s="75" t="s">
        <v>219</v>
      </c>
    </row>
    <row r="768" hidden="1">
      <c r="A768" s="11" t="s">
        <v>18</v>
      </c>
      <c r="B768" s="57" t="s">
        <v>4723</v>
      </c>
      <c r="C768" s="9" t="s">
        <v>127</v>
      </c>
      <c r="D768" s="75" t="s">
        <v>219</v>
      </c>
    </row>
    <row r="769" hidden="1">
      <c r="A769" s="11" t="s">
        <v>45</v>
      </c>
      <c r="B769" s="57" t="s">
        <v>4724</v>
      </c>
      <c r="C769" s="9" t="s">
        <v>127</v>
      </c>
      <c r="D769" s="75" t="s">
        <v>219</v>
      </c>
    </row>
    <row r="770" hidden="1">
      <c r="A770" s="11" t="s">
        <v>239</v>
      </c>
      <c r="B770" s="57" t="s">
        <v>4725</v>
      </c>
      <c r="C770" s="9" t="s">
        <v>133</v>
      </c>
      <c r="D770" s="75" t="s">
        <v>219</v>
      </c>
    </row>
    <row r="771" hidden="1">
      <c r="A771" s="11" t="s">
        <v>18</v>
      </c>
      <c r="B771" s="57" t="s">
        <v>4726</v>
      </c>
      <c r="C771" s="9" t="s">
        <v>133</v>
      </c>
      <c r="D771" s="75" t="s">
        <v>219</v>
      </c>
    </row>
    <row r="772" hidden="1">
      <c r="A772" s="11" t="s">
        <v>34</v>
      </c>
      <c r="B772" s="57" t="s">
        <v>4727</v>
      </c>
      <c r="C772" s="9" t="s">
        <v>133</v>
      </c>
      <c r="D772" s="75" t="s">
        <v>219</v>
      </c>
    </row>
    <row r="773" hidden="1">
      <c r="A773" s="11" t="s">
        <v>21</v>
      </c>
      <c r="B773" s="57" t="s">
        <v>4728</v>
      </c>
      <c r="C773" s="9" t="s">
        <v>133</v>
      </c>
      <c r="D773" s="75" t="s">
        <v>219</v>
      </c>
    </row>
    <row r="774" hidden="1">
      <c r="A774" s="11" t="s">
        <v>101</v>
      </c>
      <c r="B774" s="57" t="s">
        <v>4729</v>
      </c>
      <c r="C774" s="9" t="s">
        <v>95</v>
      </c>
      <c r="D774" s="75" t="s">
        <v>219</v>
      </c>
    </row>
    <row r="775" hidden="1">
      <c r="A775" s="11" t="s">
        <v>122</v>
      </c>
      <c r="B775" s="57" t="s">
        <v>4730</v>
      </c>
      <c r="C775" s="9" t="s">
        <v>133</v>
      </c>
      <c r="D775" s="75" t="s">
        <v>219</v>
      </c>
    </row>
    <row r="776" hidden="1">
      <c r="A776" s="11" t="s">
        <v>3999</v>
      </c>
      <c r="B776" s="57" t="s">
        <v>4731</v>
      </c>
      <c r="C776" s="9" t="s">
        <v>30</v>
      </c>
      <c r="D776" s="75" t="s">
        <v>219</v>
      </c>
    </row>
    <row r="777" hidden="1">
      <c r="A777" s="11" t="s">
        <v>11</v>
      </c>
      <c r="B777" s="57" t="s">
        <v>4732</v>
      </c>
      <c r="C777" s="9" t="s">
        <v>133</v>
      </c>
      <c r="D777" s="75" t="s">
        <v>219</v>
      </c>
    </row>
    <row r="778" hidden="1">
      <c r="A778" s="11" t="s">
        <v>21</v>
      </c>
      <c r="B778" s="57" t="s">
        <v>4733</v>
      </c>
      <c r="C778" s="9" t="s">
        <v>95</v>
      </c>
      <c r="D778" s="75" t="s">
        <v>219</v>
      </c>
    </row>
    <row r="779" hidden="1">
      <c r="A779" s="11" t="s">
        <v>14</v>
      </c>
      <c r="B779" s="57" t="s">
        <v>4734</v>
      </c>
      <c r="C779" s="9" t="s">
        <v>95</v>
      </c>
      <c r="D779" s="75" t="s">
        <v>219</v>
      </c>
    </row>
    <row r="780" hidden="1">
      <c r="A780" s="11" t="s">
        <v>18</v>
      </c>
      <c r="B780" s="57" t="s">
        <v>4735</v>
      </c>
      <c r="C780" s="9" t="s">
        <v>95</v>
      </c>
      <c r="D780" s="75" t="s">
        <v>219</v>
      </c>
    </row>
    <row r="781" hidden="1">
      <c r="A781" s="11" t="s">
        <v>21</v>
      </c>
      <c r="B781" s="57" t="s">
        <v>4736</v>
      </c>
      <c r="C781" s="9" t="s">
        <v>95</v>
      </c>
      <c r="D781" s="75" t="s">
        <v>219</v>
      </c>
    </row>
    <row r="782" hidden="1">
      <c r="A782" s="11" t="s">
        <v>98</v>
      </c>
      <c r="B782" s="57" t="s">
        <v>4737</v>
      </c>
      <c r="C782" s="9" t="s">
        <v>23</v>
      </c>
      <c r="D782" s="75" t="s">
        <v>219</v>
      </c>
    </row>
    <row r="783" hidden="1">
      <c r="A783" s="11" t="s">
        <v>18</v>
      </c>
      <c r="B783" s="57" t="s">
        <v>4738</v>
      </c>
      <c r="C783" s="9" t="s">
        <v>4739</v>
      </c>
      <c r="D783" s="75" t="s">
        <v>219</v>
      </c>
    </row>
    <row r="784" hidden="1">
      <c r="A784" s="11" t="s">
        <v>62</v>
      </c>
      <c r="B784" s="73" t="s">
        <v>4740</v>
      </c>
      <c r="C784" s="9" t="s">
        <v>95</v>
      </c>
      <c r="D784" s="75" t="s">
        <v>219</v>
      </c>
    </row>
    <row r="785" hidden="1">
      <c r="A785" s="11" t="s">
        <v>11</v>
      </c>
      <c r="B785" s="57" t="s">
        <v>4741</v>
      </c>
      <c r="C785" s="9" t="s">
        <v>95</v>
      </c>
      <c r="D785" s="75" t="s">
        <v>219</v>
      </c>
    </row>
    <row r="786" hidden="1">
      <c r="A786" s="11" t="s">
        <v>532</v>
      </c>
      <c r="B786" s="57" t="s">
        <v>4742</v>
      </c>
      <c r="C786" s="9" t="s">
        <v>127</v>
      </c>
      <c r="D786" s="75" t="s">
        <v>219</v>
      </c>
    </row>
    <row r="787" hidden="1">
      <c r="A787" s="11" t="s">
        <v>62</v>
      </c>
      <c r="B787" s="57" t="s">
        <v>4743</v>
      </c>
      <c r="C787" s="9" t="s">
        <v>127</v>
      </c>
      <c r="D787" s="75" t="s">
        <v>219</v>
      </c>
    </row>
    <row r="788" hidden="1">
      <c r="A788" s="11" t="s">
        <v>21</v>
      </c>
      <c r="B788" s="57" t="s">
        <v>4744</v>
      </c>
      <c r="C788" s="9" t="s">
        <v>28</v>
      </c>
      <c r="D788" s="75" t="s">
        <v>219</v>
      </c>
    </row>
    <row r="789" hidden="1">
      <c r="A789" s="11" t="s">
        <v>18</v>
      </c>
      <c r="B789" s="57" t="s">
        <v>4745</v>
      </c>
      <c r="C789" s="9" t="s">
        <v>28</v>
      </c>
      <c r="D789" s="75" t="s">
        <v>219</v>
      </c>
    </row>
    <row r="790" hidden="1">
      <c r="A790" s="11" t="s">
        <v>62</v>
      </c>
      <c r="B790" s="57" t="s">
        <v>4746</v>
      </c>
      <c r="C790" s="9" t="s">
        <v>28</v>
      </c>
      <c r="D790" s="75" t="s">
        <v>219</v>
      </c>
    </row>
    <row r="791" hidden="1">
      <c r="A791" s="11" t="s">
        <v>21</v>
      </c>
      <c r="B791" s="57" t="s">
        <v>4747</v>
      </c>
      <c r="C791" s="9" t="s">
        <v>28</v>
      </c>
      <c r="D791" s="75" t="s">
        <v>219</v>
      </c>
    </row>
    <row r="792" hidden="1">
      <c r="A792" s="11" t="s">
        <v>45</v>
      </c>
      <c r="B792" s="57" t="s">
        <v>4748</v>
      </c>
      <c r="C792" s="9" t="s">
        <v>28</v>
      </c>
      <c r="D792" s="75" t="s">
        <v>219</v>
      </c>
    </row>
    <row r="793" hidden="1">
      <c r="A793" s="11" t="s">
        <v>62</v>
      </c>
      <c r="B793" s="57" t="s">
        <v>4749</v>
      </c>
      <c r="C793" s="9" t="s">
        <v>164</v>
      </c>
      <c r="D793" s="75" t="s">
        <v>219</v>
      </c>
    </row>
    <row r="794" hidden="1">
      <c r="A794" s="11" t="s">
        <v>14</v>
      </c>
      <c r="B794" s="57" t="s">
        <v>4750</v>
      </c>
      <c r="C794" s="9" t="s">
        <v>164</v>
      </c>
      <c r="D794" s="75" t="s">
        <v>219</v>
      </c>
    </row>
    <row r="795" hidden="1">
      <c r="A795" s="11" t="s">
        <v>300</v>
      </c>
      <c r="B795" s="57" t="s">
        <v>4751</v>
      </c>
      <c r="C795" s="9" t="s">
        <v>164</v>
      </c>
      <c r="D795" s="75" t="s">
        <v>219</v>
      </c>
    </row>
    <row r="796" hidden="1">
      <c r="A796" s="11" t="s">
        <v>300</v>
      </c>
      <c r="B796" s="57" t="s">
        <v>4752</v>
      </c>
      <c r="C796" s="9" t="s">
        <v>164</v>
      </c>
      <c r="D796" s="75" t="s">
        <v>219</v>
      </c>
    </row>
    <row r="797" hidden="1">
      <c r="A797" s="11" t="s">
        <v>21</v>
      </c>
      <c r="B797" s="57" t="s">
        <v>4753</v>
      </c>
      <c r="C797" s="9" t="s">
        <v>164</v>
      </c>
      <c r="D797" s="75" t="s">
        <v>219</v>
      </c>
    </row>
    <row r="798" hidden="1">
      <c r="A798" s="11" t="s">
        <v>11</v>
      </c>
      <c r="B798" s="57" t="s">
        <v>4754</v>
      </c>
      <c r="C798" s="9" t="s">
        <v>164</v>
      </c>
      <c r="D798" s="75" t="s">
        <v>219</v>
      </c>
    </row>
    <row r="799" hidden="1">
      <c r="A799" s="11" t="s">
        <v>21</v>
      </c>
      <c r="B799" s="57" t="s">
        <v>4755</v>
      </c>
      <c r="C799" s="9" t="s">
        <v>164</v>
      </c>
      <c r="D799" s="75" t="s">
        <v>219</v>
      </c>
    </row>
    <row r="800" hidden="1">
      <c r="A800" s="11" t="s">
        <v>21</v>
      </c>
      <c r="B800" s="57" t="s">
        <v>4756</v>
      </c>
      <c r="C800" s="9" t="s">
        <v>61</v>
      </c>
      <c r="D800" s="75" t="s">
        <v>219</v>
      </c>
    </row>
    <row r="801" hidden="1">
      <c r="A801" s="11" t="s">
        <v>14</v>
      </c>
      <c r="B801" s="57" t="s">
        <v>4757</v>
      </c>
      <c r="C801" s="9" t="s">
        <v>1273</v>
      </c>
      <c r="D801" s="75" t="s">
        <v>219</v>
      </c>
    </row>
    <row r="802" hidden="1">
      <c r="A802" s="11" t="s">
        <v>21</v>
      </c>
      <c r="B802" s="57" t="s">
        <v>4758</v>
      </c>
      <c r="C802" s="9" t="s">
        <v>1273</v>
      </c>
      <c r="D802" s="75" t="s">
        <v>219</v>
      </c>
    </row>
    <row r="803" hidden="1">
      <c r="A803" s="11" t="s">
        <v>11</v>
      </c>
      <c r="B803" s="57" t="s">
        <v>4759</v>
      </c>
      <c r="C803" s="8" t="s">
        <v>414</v>
      </c>
      <c r="D803" s="75" t="s">
        <v>219</v>
      </c>
    </row>
    <row r="804" hidden="1">
      <c r="A804" s="11" t="s">
        <v>18</v>
      </c>
      <c r="B804" s="57" t="s">
        <v>4760</v>
      </c>
      <c r="C804" s="8" t="s">
        <v>414</v>
      </c>
      <c r="D804" s="75" t="s">
        <v>219</v>
      </c>
    </row>
    <row r="805">
      <c r="A805" s="11" t="s">
        <v>383</v>
      </c>
      <c r="B805" s="57" t="s">
        <v>4761</v>
      </c>
      <c r="C805" s="8" t="s">
        <v>179</v>
      </c>
      <c r="D805" s="75" t="s">
        <v>221</v>
      </c>
    </row>
    <row r="806" hidden="1">
      <c r="A806" s="11" t="s">
        <v>122</v>
      </c>
      <c r="B806" s="57" t="s">
        <v>4762</v>
      </c>
      <c r="C806" s="8" t="s">
        <v>3223</v>
      </c>
      <c r="D806" s="75" t="s">
        <v>219</v>
      </c>
    </row>
    <row r="807" hidden="1">
      <c r="A807" s="11" t="s">
        <v>18</v>
      </c>
      <c r="B807" s="57" t="s">
        <v>4763</v>
      </c>
      <c r="C807" s="9" t="s">
        <v>187</v>
      </c>
      <c r="D807" s="75" t="s">
        <v>219</v>
      </c>
    </row>
    <row r="808" hidden="1">
      <c r="A808" s="11" t="s">
        <v>14</v>
      </c>
      <c r="B808" s="57" t="s">
        <v>4764</v>
      </c>
      <c r="C808" s="9" t="s">
        <v>20</v>
      </c>
      <c r="D808" s="75" t="s">
        <v>219</v>
      </c>
    </row>
    <row r="809" hidden="1">
      <c r="A809" s="11" t="s">
        <v>21</v>
      </c>
      <c r="B809" s="57" t="s">
        <v>4765</v>
      </c>
      <c r="C809" s="9" t="s">
        <v>30</v>
      </c>
      <c r="D809" s="75" t="s">
        <v>219</v>
      </c>
    </row>
    <row r="810" hidden="1">
      <c r="A810" s="11" t="s">
        <v>11</v>
      </c>
      <c r="B810" s="57" t="s">
        <v>4766</v>
      </c>
      <c r="C810" s="9" t="s">
        <v>1800</v>
      </c>
      <c r="D810" s="75" t="s">
        <v>219</v>
      </c>
    </row>
    <row r="811" hidden="1">
      <c r="A811" s="11" t="s">
        <v>14</v>
      </c>
      <c r="B811" s="57" t="s">
        <v>4767</v>
      </c>
      <c r="C811" s="9" t="s">
        <v>1800</v>
      </c>
      <c r="D811" s="75" t="s">
        <v>219</v>
      </c>
    </row>
    <row r="812" hidden="1">
      <c r="A812" s="11" t="s">
        <v>62</v>
      </c>
      <c r="B812" s="57" t="s">
        <v>4768</v>
      </c>
      <c r="C812" s="9" t="s">
        <v>1800</v>
      </c>
      <c r="D812" s="75" t="s">
        <v>219</v>
      </c>
    </row>
    <row r="813" hidden="1">
      <c r="A813" s="11" t="s">
        <v>14</v>
      </c>
      <c r="B813" s="57" t="s">
        <v>4769</v>
      </c>
      <c r="C813" s="9" t="s">
        <v>1800</v>
      </c>
      <c r="D813" s="75" t="s">
        <v>219</v>
      </c>
    </row>
    <row r="814" hidden="1">
      <c r="A814" s="11" t="s">
        <v>14</v>
      </c>
      <c r="B814" s="57" t="s">
        <v>4770</v>
      </c>
      <c r="C814" s="9" t="s">
        <v>1800</v>
      </c>
      <c r="D814" s="75" t="s">
        <v>219</v>
      </c>
    </row>
    <row r="815">
      <c r="A815" s="11" t="s">
        <v>41</v>
      </c>
      <c r="B815" s="57" t="s">
        <v>4771</v>
      </c>
      <c r="C815" s="12" t="s">
        <v>20</v>
      </c>
      <c r="D815" s="75" t="s">
        <v>221</v>
      </c>
    </row>
    <row r="816" hidden="1">
      <c r="A816" s="11" t="s">
        <v>14</v>
      </c>
      <c r="B816" s="57" t="s">
        <v>4772</v>
      </c>
      <c r="C816" s="12" t="s">
        <v>187</v>
      </c>
      <c r="D816" s="75" t="s">
        <v>219</v>
      </c>
    </row>
    <row r="817" hidden="1">
      <c r="A817" s="11" t="s">
        <v>62</v>
      </c>
      <c r="B817" s="57" t="s">
        <v>4773</v>
      </c>
      <c r="C817" s="12" t="s">
        <v>187</v>
      </c>
      <c r="D817" s="75" t="s">
        <v>219</v>
      </c>
    </row>
    <row r="818" hidden="1">
      <c r="A818" s="11" t="s">
        <v>1608</v>
      </c>
      <c r="B818" s="57" t="s">
        <v>4774</v>
      </c>
      <c r="C818" s="12" t="s">
        <v>162</v>
      </c>
      <c r="D818" s="75" t="s">
        <v>219</v>
      </c>
    </row>
    <row r="819" hidden="1">
      <c r="A819" s="11" t="s">
        <v>122</v>
      </c>
      <c r="B819" s="57" t="s">
        <v>4775</v>
      </c>
      <c r="C819" s="12" t="s">
        <v>30</v>
      </c>
      <c r="D819" s="75" t="s">
        <v>219</v>
      </c>
    </row>
    <row r="820" hidden="1">
      <c r="A820" s="11" t="s">
        <v>18</v>
      </c>
      <c r="B820" s="57" t="s">
        <v>4776</v>
      </c>
      <c r="C820" s="12" t="s">
        <v>159</v>
      </c>
      <c r="D820" s="75" t="s">
        <v>219</v>
      </c>
    </row>
    <row r="821" hidden="1">
      <c r="A821" s="11" t="s">
        <v>122</v>
      </c>
      <c r="B821" s="57" t="s">
        <v>4777</v>
      </c>
      <c r="C821" s="12" t="s">
        <v>159</v>
      </c>
      <c r="D821" s="75" t="s">
        <v>219</v>
      </c>
    </row>
    <row r="822" hidden="1">
      <c r="A822" s="11" t="s">
        <v>300</v>
      </c>
      <c r="B822" s="57" t="s">
        <v>4778</v>
      </c>
      <c r="C822" s="12" t="s">
        <v>159</v>
      </c>
      <c r="D822" s="75" t="s">
        <v>219</v>
      </c>
    </row>
    <row r="823" hidden="1">
      <c r="A823" s="11" t="s">
        <v>14</v>
      </c>
      <c r="B823" s="57" t="s">
        <v>4779</v>
      </c>
      <c r="C823" s="12" t="s">
        <v>79</v>
      </c>
      <c r="D823" s="75" t="s">
        <v>219</v>
      </c>
    </row>
    <row r="824" hidden="1">
      <c r="A824" s="11" t="s">
        <v>18</v>
      </c>
      <c r="B824" s="57" t="s">
        <v>4780</v>
      </c>
      <c r="C824" s="12" t="s">
        <v>159</v>
      </c>
      <c r="D824" s="75" t="s">
        <v>219</v>
      </c>
    </row>
    <row r="825" hidden="1">
      <c r="A825" s="11" t="s">
        <v>122</v>
      </c>
      <c r="B825" s="57" t="s">
        <v>4781</v>
      </c>
      <c r="C825" s="12" t="s">
        <v>159</v>
      </c>
      <c r="D825" s="75" t="s">
        <v>219</v>
      </c>
    </row>
    <row r="826" hidden="1">
      <c r="A826" s="11" t="s">
        <v>241</v>
      </c>
      <c r="B826" s="57" t="s">
        <v>4782</v>
      </c>
      <c r="C826" s="12" t="s">
        <v>204</v>
      </c>
      <c r="D826" s="75" t="s">
        <v>219</v>
      </c>
    </row>
    <row r="827" hidden="1">
      <c r="A827" s="11" t="s">
        <v>18</v>
      </c>
      <c r="B827" s="57" t="s">
        <v>4783</v>
      </c>
      <c r="C827" s="12" t="s">
        <v>114</v>
      </c>
      <c r="D827" s="75" t="s">
        <v>219</v>
      </c>
    </row>
    <row r="828" hidden="1">
      <c r="A828" s="11" t="s">
        <v>62</v>
      </c>
      <c r="B828" s="57" t="s">
        <v>4784</v>
      </c>
      <c r="C828" s="12" t="s">
        <v>114</v>
      </c>
      <c r="D828" s="75" t="s">
        <v>219</v>
      </c>
    </row>
    <row r="829" hidden="1">
      <c r="A829" s="11" t="s">
        <v>18</v>
      </c>
      <c r="B829" s="57" t="s">
        <v>4785</v>
      </c>
      <c r="C829" s="12" t="s">
        <v>114</v>
      </c>
      <c r="D829" s="75" t="s">
        <v>219</v>
      </c>
    </row>
    <row r="830" hidden="1">
      <c r="A830" s="11" t="s">
        <v>14</v>
      </c>
      <c r="B830" s="57" t="s">
        <v>4786</v>
      </c>
      <c r="C830" s="12" t="s">
        <v>114</v>
      </c>
      <c r="D830" s="75" t="s">
        <v>219</v>
      </c>
    </row>
    <row r="831">
      <c r="A831" s="11" t="s">
        <v>342</v>
      </c>
      <c r="B831" s="57" t="s">
        <v>4787</v>
      </c>
      <c r="C831" s="12" t="s">
        <v>114</v>
      </c>
      <c r="D831" s="75" t="s">
        <v>221</v>
      </c>
    </row>
    <row r="832" hidden="1">
      <c r="A832" s="11" t="s">
        <v>62</v>
      </c>
      <c r="B832" s="57" t="s">
        <v>4788</v>
      </c>
      <c r="C832" s="12" t="s">
        <v>114</v>
      </c>
      <c r="D832" s="75" t="s">
        <v>219</v>
      </c>
    </row>
    <row r="833" hidden="1">
      <c r="A833" s="11" t="s">
        <v>11</v>
      </c>
      <c r="B833" s="57" t="s">
        <v>4789</v>
      </c>
      <c r="C833" s="12" t="s">
        <v>114</v>
      </c>
      <c r="D833" s="75" t="s">
        <v>219</v>
      </c>
    </row>
    <row r="834" hidden="1">
      <c r="A834" s="11" t="s">
        <v>9</v>
      </c>
      <c r="B834" s="57" t="s">
        <v>4790</v>
      </c>
      <c r="C834" s="12" t="s">
        <v>159</v>
      </c>
      <c r="D834" s="75" t="s">
        <v>219</v>
      </c>
    </row>
    <row r="835" hidden="1">
      <c r="A835" s="11" t="s">
        <v>62</v>
      </c>
      <c r="B835" s="57" t="s">
        <v>4791</v>
      </c>
      <c r="C835" s="12" t="s">
        <v>114</v>
      </c>
      <c r="D835" s="75" t="s">
        <v>219</v>
      </c>
    </row>
    <row r="836" hidden="1">
      <c r="A836" s="11" t="s">
        <v>45</v>
      </c>
      <c r="B836" s="57" t="s">
        <v>4792</v>
      </c>
      <c r="C836" s="12" t="s">
        <v>79</v>
      </c>
      <c r="D836" s="75" t="s">
        <v>219</v>
      </c>
    </row>
    <row r="837" hidden="1">
      <c r="A837" s="11" t="s">
        <v>34</v>
      </c>
      <c r="B837" s="57" t="s">
        <v>4793</v>
      </c>
      <c r="C837" s="12" t="s">
        <v>368</v>
      </c>
      <c r="D837" s="75" t="s">
        <v>219</v>
      </c>
    </row>
    <row r="838" hidden="1">
      <c r="A838" s="11" t="s">
        <v>387</v>
      </c>
      <c r="B838" s="57" t="s">
        <v>4794</v>
      </c>
      <c r="C838" s="12" t="s">
        <v>79</v>
      </c>
      <c r="D838" s="75" t="s">
        <v>219</v>
      </c>
    </row>
    <row r="839" hidden="1">
      <c r="A839" s="11" t="s">
        <v>14</v>
      </c>
      <c r="B839" s="57" t="s">
        <v>4795</v>
      </c>
      <c r="C839" s="12" t="s">
        <v>79</v>
      </c>
      <c r="D839" s="75" t="s">
        <v>219</v>
      </c>
    </row>
    <row r="840" hidden="1">
      <c r="A840" s="11" t="s">
        <v>244</v>
      </c>
      <c r="B840" s="57" t="s">
        <v>4796</v>
      </c>
      <c r="C840" s="12" t="s">
        <v>30</v>
      </c>
      <c r="D840" s="75" t="s">
        <v>219</v>
      </c>
    </row>
    <row r="841" hidden="1">
      <c r="A841" s="11" t="s">
        <v>21</v>
      </c>
      <c r="B841" s="57" t="s">
        <v>4797</v>
      </c>
      <c r="C841" s="12" t="s">
        <v>17</v>
      </c>
      <c r="D841" s="75" t="s">
        <v>219</v>
      </c>
    </row>
    <row r="842" hidden="1">
      <c r="A842" s="11" t="s">
        <v>2713</v>
      </c>
      <c r="B842" s="57" t="s">
        <v>4798</v>
      </c>
      <c r="C842" s="12" t="s">
        <v>30</v>
      </c>
      <c r="D842" s="75" t="s">
        <v>219</v>
      </c>
    </row>
    <row r="843" hidden="1">
      <c r="A843" s="11" t="s">
        <v>45</v>
      </c>
      <c r="B843" s="57" t="s">
        <v>4799</v>
      </c>
      <c r="C843" s="12" t="s">
        <v>17</v>
      </c>
      <c r="D843" s="12"/>
    </row>
    <row r="844" hidden="1">
      <c r="A844" s="11" t="s">
        <v>21</v>
      </c>
      <c r="B844" s="57" t="s">
        <v>4800</v>
      </c>
      <c r="C844" s="12" t="s">
        <v>159</v>
      </c>
      <c r="D844" s="75" t="s">
        <v>219</v>
      </c>
    </row>
    <row r="845" hidden="1">
      <c r="A845" s="11" t="s">
        <v>313</v>
      </c>
      <c r="B845" s="57" t="s">
        <v>4801</v>
      </c>
      <c r="C845" s="12" t="s">
        <v>30</v>
      </c>
      <c r="D845" s="75" t="s">
        <v>219</v>
      </c>
    </row>
    <row r="846" hidden="1">
      <c r="A846" s="11" t="s">
        <v>18</v>
      </c>
      <c r="B846" s="57" t="s">
        <v>4802</v>
      </c>
      <c r="C846" s="12" t="s">
        <v>3223</v>
      </c>
      <c r="D846" s="75" t="s">
        <v>219</v>
      </c>
    </row>
    <row r="847" hidden="1">
      <c r="A847" s="11" t="s">
        <v>21</v>
      </c>
      <c r="B847" s="57" t="s">
        <v>4803</v>
      </c>
      <c r="C847" s="12" t="s">
        <v>61</v>
      </c>
      <c r="D847" s="75" t="s">
        <v>219</v>
      </c>
    </row>
    <row r="848" hidden="1">
      <c r="A848" s="11" t="s">
        <v>62</v>
      </c>
      <c r="B848" s="57" t="s">
        <v>4804</v>
      </c>
      <c r="C848" s="12" t="s">
        <v>61</v>
      </c>
      <c r="D848" s="75" t="s">
        <v>219</v>
      </c>
    </row>
    <row r="849" hidden="1">
      <c r="A849" s="11" t="s">
        <v>3999</v>
      </c>
      <c r="B849" s="57" t="s">
        <v>4805</v>
      </c>
      <c r="C849" s="12" t="s">
        <v>1255</v>
      </c>
      <c r="D849" s="75" t="s">
        <v>219</v>
      </c>
    </row>
    <row r="850" hidden="1">
      <c r="A850" s="11" t="s">
        <v>21</v>
      </c>
      <c r="B850" s="57" t="s">
        <v>4806</v>
      </c>
      <c r="C850" s="12" t="s">
        <v>30</v>
      </c>
      <c r="D850" s="75" t="s">
        <v>219</v>
      </c>
    </row>
    <row r="851" hidden="1">
      <c r="A851" s="11" t="s">
        <v>761</v>
      </c>
      <c r="B851" s="57" t="s">
        <v>4807</v>
      </c>
      <c r="C851" s="12"/>
      <c r="D851" s="75" t="s">
        <v>219</v>
      </c>
    </row>
    <row r="852" hidden="1">
      <c r="A852" s="11" t="s">
        <v>300</v>
      </c>
      <c r="B852" s="57" t="s">
        <v>4808</v>
      </c>
      <c r="C852" s="12"/>
      <c r="D852" s="75" t="s">
        <v>219</v>
      </c>
    </row>
    <row r="853" hidden="1">
      <c r="A853" s="11" t="s">
        <v>202</v>
      </c>
      <c r="B853" s="57" t="s">
        <v>4809</v>
      </c>
      <c r="C853" s="12"/>
      <c r="D853" s="75" t="s">
        <v>219</v>
      </c>
    </row>
    <row r="854" hidden="1">
      <c r="A854" s="11" t="s">
        <v>510</v>
      </c>
      <c r="B854" s="57" t="s">
        <v>4810</v>
      </c>
      <c r="C854" s="12"/>
      <c r="D854" s="75" t="s">
        <v>219</v>
      </c>
    </row>
    <row r="855" hidden="1">
      <c r="A855" s="11" t="s">
        <v>45</v>
      </c>
      <c r="B855" s="57" t="s">
        <v>4811</v>
      </c>
      <c r="C855" s="12"/>
      <c r="D855" s="75" t="s">
        <v>219</v>
      </c>
    </row>
    <row r="856" hidden="1">
      <c r="A856" s="11" t="s">
        <v>54</v>
      </c>
      <c r="B856" s="57" t="s">
        <v>4812</v>
      </c>
      <c r="C856" s="12"/>
      <c r="D856" s="75" t="s">
        <v>219</v>
      </c>
    </row>
    <row r="857" hidden="1">
      <c r="A857" s="11" t="s">
        <v>18</v>
      </c>
      <c r="B857" s="57" t="s">
        <v>4813</v>
      </c>
      <c r="C857" s="12"/>
      <c r="D857" s="75" t="s">
        <v>219</v>
      </c>
    </row>
    <row r="858" hidden="1">
      <c r="A858" s="11" t="s">
        <v>21</v>
      </c>
      <c r="B858" s="57" t="s">
        <v>4814</v>
      </c>
      <c r="C858" s="12"/>
      <c r="D858" s="75" t="s">
        <v>219</v>
      </c>
    </row>
    <row r="859" hidden="1">
      <c r="A859" s="11" t="s">
        <v>510</v>
      </c>
      <c r="B859" s="57" t="s">
        <v>4815</v>
      </c>
      <c r="C859" s="12"/>
      <c r="D859" s="75" t="s">
        <v>219</v>
      </c>
    </row>
    <row r="860" hidden="1">
      <c r="A860" s="11" t="s">
        <v>740</v>
      </c>
      <c r="B860" s="57" t="s">
        <v>4816</v>
      </c>
      <c r="C860" s="12"/>
      <c r="D860" s="75" t="s">
        <v>219</v>
      </c>
    </row>
    <row r="861" hidden="1">
      <c r="A861" s="11" t="s">
        <v>300</v>
      </c>
      <c r="B861" s="57" t="s">
        <v>4817</v>
      </c>
      <c r="C861" s="12"/>
      <c r="D861" s="75" t="s">
        <v>219</v>
      </c>
    </row>
    <row r="862" hidden="1">
      <c r="A862" s="11" t="s">
        <v>84</v>
      </c>
      <c r="B862" s="57" t="s">
        <v>4818</v>
      </c>
      <c r="C862" s="12"/>
      <c r="D862" s="75" t="s">
        <v>219</v>
      </c>
    </row>
    <row r="863" hidden="1">
      <c r="A863" s="11" t="s">
        <v>1471</v>
      </c>
      <c r="B863" s="57" t="s">
        <v>4819</v>
      </c>
      <c r="C863" s="12"/>
      <c r="D863" s="75" t="s">
        <v>219</v>
      </c>
    </row>
    <row r="864" hidden="1">
      <c r="A864" s="11" t="s">
        <v>510</v>
      </c>
      <c r="B864" s="57" t="s">
        <v>4820</v>
      </c>
      <c r="C864" s="12"/>
      <c r="D864" s="75" t="s">
        <v>219</v>
      </c>
    </row>
    <row r="865" hidden="1">
      <c r="A865" s="11" t="s">
        <v>3379</v>
      </c>
      <c r="B865" s="57" t="s">
        <v>4821</v>
      </c>
      <c r="C865" s="12"/>
      <c r="D865" s="75" t="s">
        <v>219</v>
      </c>
    </row>
    <row r="866" hidden="1">
      <c r="A866" s="11" t="s">
        <v>11</v>
      </c>
      <c r="B866" s="57" t="s">
        <v>4822</v>
      </c>
      <c r="C866" s="12"/>
      <c r="D866" s="75" t="s">
        <v>219</v>
      </c>
    </row>
    <row r="867" hidden="1">
      <c r="A867" s="11" t="s">
        <v>21</v>
      </c>
      <c r="B867" s="57" t="s">
        <v>4823</v>
      </c>
      <c r="C867" s="12"/>
      <c r="D867" s="75" t="s">
        <v>219</v>
      </c>
    </row>
    <row r="868" hidden="1">
      <c r="A868" s="11" t="s">
        <v>57</v>
      </c>
      <c r="B868" s="57" t="s">
        <v>4824</v>
      </c>
      <c r="C868" s="12"/>
      <c r="D868" s="75" t="s">
        <v>219</v>
      </c>
    </row>
    <row r="869" hidden="1">
      <c r="A869" s="11" t="s">
        <v>4119</v>
      </c>
      <c r="B869" s="57" t="s">
        <v>4825</v>
      </c>
      <c r="C869" s="12"/>
      <c r="D869" s="75" t="s">
        <v>219</v>
      </c>
    </row>
    <row r="870">
      <c r="A870" s="11" t="s">
        <v>456</v>
      </c>
      <c r="B870" s="57" t="s">
        <v>4826</v>
      </c>
      <c r="C870" s="12"/>
      <c r="D870" s="75" t="s">
        <v>221</v>
      </c>
    </row>
    <row r="871" hidden="1">
      <c r="A871" s="11" t="s">
        <v>313</v>
      </c>
      <c r="B871" s="57" t="s">
        <v>4827</v>
      </c>
      <c r="C871" s="12"/>
      <c r="D871" s="75" t="s">
        <v>219</v>
      </c>
    </row>
    <row r="872" hidden="1">
      <c r="A872" s="11" t="s">
        <v>300</v>
      </c>
      <c r="B872" s="57" t="s">
        <v>4828</v>
      </c>
      <c r="C872" s="12"/>
      <c r="D872" s="75" t="s">
        <v>219</v>
      </c>
    </row>
    <row r="873" hidden="1">
      <c r="A873" s="11" t="s">
        <v>21</v>
      </c>
      <c r="B873" s="57" t="s">
        <v>4829</v>
      </c>
      <c r="C873" s="12"/>
      <c r="D873" s="75" t="s">
        <v>219</v>
      </c>
    </row>
    <row r="874" hidden="1">
      <c r="A874" s="11" t="s">
        <v>45</v>
      </c>
      <c r="B874" s="57" t="s">
        <v>4830</v>
      </c>
      <c r="C874" s="12"/>
      <c r="D874" s="75" t="s">
        <v>219</v>
      </c>
    </row>
    <row r="875" hidden="1">
      <c r="A875" s="11" t="s">
        <v>62</v>
      </c>
      <c r="B875" s="57" t="s">
        <v>4831</v>
      </c>
      <c r="C875" s="12"/>
      <c r="D875" s="75" t="s">
        <v>219</v>
      </c>
    </row>
    <row r="876" hidden="1">
      <c r="A876" s="11" t="s">
        <v>14</v>
      </c>
      <c r="B876" s="57" t="s">
        <v>4832</v>
      </c>
      <c r="C876" s="12"/>
      <c r="D876" s="75" t="s">
        <v>219</v>
      </c>
    </row>
    <row r="877" hidden="1">
      <c r="A877" s="11" t="s">
        <v>57</v>
      </c>
      <c r="B877" s="72" t="s">
        <v>4833</v>
      </c>
      <c r="C877" s="12"/>
      <c r="D877" s="75" t="s">
        <v>219</v>
      </c>
    </row>
    <row r="878" hidden="1">
      <c r="A878" s="11" t="s">
        <v>122</v>
      </c>
      <c r="B878" s="57" t="s">
        <v>4834</v>
      </c>
      <c r="C878" s="12"/>
      <c r="D878" s="75" t="s">
        <v>219</v>
      </c>
    </row>
    <row r="879" hidden="1">
      <c r="A879" s="11" t="s">
        <v>21</v>
      </c>
      <c r="B879" s="57" t="s">
        <v>4416</v>
      </c>
      <c r="C879" s="12"/>
      <c r="D879" s="75" t="s">
        <v>219</v>
      </c>
    </row>
    <row r="880" hidden="1">
      <c r="A880" s="11" t="s">
        <v>4835</v>
      </c>
      <c r="B880" s="57" t="s">
        <v>4836</v>
      </c>
      <c r="C880" s="12"/>
      <c r="D880" s="75" t="s">
        <v>219</v>
      </c>
    </row>
    <row r="881" hidden="1">
      <c r="A881" s="11" t="s">
        <v>4837</v>
      </c>
      <c r="B881" s="57" t="s">
        <v>4838</v>
      </c>
      <c r="C881" s="12"/>
      <c r="D881" s="75" t="s">
        <v>219</v>
      </c>
    </row>
    <row r="882" hidden="1">
      <c r="A882" s="11" t="s">
        <v>1582</v>
      </c>
      <c r="B882" s="57" t="s">
        <v>4839</v>
      </c>
      <c r="C882" s="12"/>
      <c r="D882" s="75" t="s">
        <v>219</v>
      </c>
    </row>
    <row r="883" hidden="1">
      <c r="A883" s="11" t="s">
        <v>1097</v>
      </c>
      <c r="B883" s="57" t="s">
        <v>4840</v>
      </c>
      <c r="C883" s="12"/>
      <c r="D883" s="75" t="s">
        <v>219</v>
      </c>
    </row>
    <row r="884" hidden="1">
      <c r="A884" s="11" t="s">
        <v>45</v>
      </c>
      <c r="B884" s="57" t="s">
        <v>4841</v>
      </c>
      <c r="C884" s="12"/>
      <c r="D884" s="75" t="s">
        <v>219</v>
      </c>
    </row>
    <row r="885" hidden="1">
      <c r="A885" s="11" t="s">
        <v>86</v>
      </c>
      <c r="B885" s="57" t="s">
        <v>4842</v>
      </c>
      <c r="C885" s="12"/>
      <c r="D885" s="75" t="s">
        <v>219</v>
      </c>
    </row>
    <row r="886" hidden="1">
      <c r="A886" s="11" t="s">
        <v>21</v>
      </c>
      <c r="B886" s="57" t="s">
        <v>4843</v>
      </c>
      <c r="C886" s="12"/>
      <c r="D886" s="75" t="s">
        <v>219</v>
      </c>
    </row>
    <row r="887" hidden="1">
      <c r="A887" s="11" t="s">
        <v>241</v>
      </c>
      <c r="B887" s="57" t="s">
        <v>4844</v>
      </c>
      <c r="C887" s="12"/>
      <c r="D887" s="75" t="s">
        <v>219</v>
      </c>
    </row>
    <row r="888" hidden="1">
      <c r="A888" s="11" t="s">
        <v>21</v>
      </c>
      <c r="B888" s="57" t="s">
        <v>4845</v>
      </c>
      <c r="C888" s="12"/>
      <c r="D888" s="75" t="s">
        <v>219</v>
      </c>
    </row>
    <row r="889" hidden="1">
      <c r="A889" s="11" t="s">
        <v>499</v>
      </c>
      <c r="B889" s="78" t="s">
        <v>4846</v>
      </c>
      <c r="C889" s="12"/>
      <c r="D889" s="75" t="s">
        <v>219</v>
      </c>
    </row>
    <row r="890" hidden="1">
      <c r="A890" s="11" t="s">
        <v>62</v>
      </c>
      <c r="B890" s="57" t="s">
        <v>4847</v>
      </c>
      <c r="C890" s="12"/>
      <c r="D890" s="75" t="s">
        <v>219</v>
      </c>
    </row>
    <row r="891" hidden="1">
      <c r="A891" s="11" t="s">
        <v>122</v>
      </c>
      <c r="B891" s="57" t="s">
        <v>4447</v>
      </c>
      <c r="C891" s="12"/>
      <c r="D891" s="75" t="s">
        <v>219</v>
      </c>
    </row>
    <row r="892">
      <c r="A892" s="11" t="s">
        <v>21</v>
      </c>
      <c r="B892" s="57" t="s">
        <v>4848</v>
      </c>
      <c r="C892" s="12"/>
      <c r="D892" s="75" t="s">
        <v>221</v>
      </c>
    </row>
    <row r="893" hidden="1">
      <c r="A893" s="11" t="s">
        <v>21</v>
      </c>
      <c r="B893" s="57" t="s">
        <v>4849</v>
      </c>
      <c r="C893" s="12"/>
      <c r="D893" s="75" t="s">
        <v>219</v>
      </c>
    </row>
    <row r="894" hidden="1">
      <c r="A894" s="11" t="s">
        <v>1608</v>
      </c>
      <c r="B894" s="57" t="s">
        <v>4850</v>
      </c>
      <c r="C894" s="12"/>
      <c r="D894" s="75" t="s">
        <v>219</v>
      </c>
    </row>
    <row r="895" hidden="1">
      <c r="A895" s="11" t="s">
        <v>21</v>
      </c>
      <c r="B895" s="57" t="s">
        <v>4851</v>
      </c>
      <c r="C895" s="12"/>
      <c r="D895" s="75" t="s">
        <v>219</v>
      </c>
    </row>
    <row r="896" hidden="1">
      <c r="A896" s="11" t="s">
        <v>62</v>
      </c>
      <c r="B896" s="57" t="s">
        <v>4847</v>
      </c>
      <c r="C896" s="12"/>
      <c r="D896" s="75" t="s">
        <v>219</v>
      </c>
    </row>
    <row r="897" hidden="1">
      <c r="A897" s="11" t="s">
        <v>342</v>
      </c>
      <c r="B897" s="57" t="s">
        <v>4852</v>
      </c>
      <c r="C897" s="12"/>
      <c r="D897" s="75" t="s">
        <v>219</v>
      </c>
    </row>
    <row r="898" hidden="1">
      <c r="A898" s="11" t="s">
        <v>14</v>
      </c>
      <c r="B898" s="57" t="s">
        <v>4853</v>
      </c>
      <c r="C898" s="12"/>
      <c r="D898" s="75" t="s">
        <v>219</v>
      </c>
    </row>
    <row r="899" hidden="1">
      <c r="A899" s="11" t="s">
        <v>21</v>
      </c>
      <c r="B899" s="57" t="s">
        <v>4854</v>
      </c>
      <c r="C899" s="12"/>
      <c r="D899" s="75" t="s">
        <v>219</v>
      </c>
    </row>
    <row r="900" hidden="1">
      <c r="A900" s="11" t="s">
        <v>45</v>
      </c>
      <c r="B900" s="57" t="s">
        <v>4855</v>
      </c>
      <c r="C900" s="12"/>
      <c r="D900" s="75" t="s">
        <v>219</v>
      </c>
    </row>
    <row r="901" hidden="1">
      <c r="A901" s="11" t="s">
        <v>21</v>
      </c>
      <c r="B901" s="57" t="s">
        <v>4856</v>
      </c>
      <c r="C901" s="12"/>
      <c r="D901" s="75" t="s">
        <v>219</v>
      </c>
    </row>
    <row r="902" hidden="1">
      <c r="A902" s="11" t="s">
        <v>45</v>
      </c>
      <c r="B902" s="57" t="s">
        <v>4855</v>
      </c>
      <c r="C902" s="12"/>
      <c r="D902" s="75" t="s">
        <v>219</v>
      </c>
    </row>
    <row r="903" hidden="1">
      <c r="A903" s="11" t="s">
        <v>14</v>
      </c>
      <c r="B903" s="57" t="s">
        <v>4857</v>
      </c>
      <c r="C903" s="12"/>
      <c r="D903" s="75" t="s">
        <v>219</v>
      </c>
    </row>
    <row r="904" hidden="1">
      <c r="A904" s="11" t="s">
        <v>62</v>
      </c>
      <c r="B904" s="57" t="s">
        <v>4858</v>
      </c>
      <c r="C904" s="12"/>
      <c r="D904" s="75" t="s">
        <v>219</v>
      </c>
    </row>
    <row r="905" hidden="1">
      <c r="A905" s="11" t="s">
        <v>4859</v>
      </c>
      <c r="B905" s="57" t="s">
        <v>4860</v>
      </c>
      <c r="C905" s="12"/>
      <c r="D905" s="75" t="s">
        <v>219</v>
      </c>
    </row>
    <row r="906">
      <c r="A906" s="11" t="s">
        <v>21</v>
      </c>
      <c r="B906" s="57" t="s">
        <v>4856</v>
      </c>
      <c r="C906" s="12"/>
      <c r="D906" s="75" t="s">
        <v>221</v>
      </c>
    </row>
    <row r="907" hidden="1">
      <c r="A907" s="11" t="s">
        <v>300</v>
      </c>
      <c r="B907" s="57" t="s">
        <v>4861</v>
      </c>
      <c r="C907" s="12"/>
      <c r="D907" s="75" t="s">
        <v>219</v>
      </c>
    </row>
    <row r="908" hidden="1">
      <c r="A908" s="79" t="s">
        <v>21</v>
      </c>
      <c r="B908" s="78" t="s">
        <v>4862</v>
      </c>
      <c r="C908" s="12"/>
      <c r="D908" s="75" t="s">
        <v>219</v>
      </c>
    </row>
    <row r="909" hidden="1">
      <c r="A909" s="11" t="s">
        <v>62</v>
      </c>
      <c r="B909" s="57" t="s">
        <v>4863</v>
      </c>
      <c r="C909" s="12"/>
      <c r="D909" s="75" t="s">
        <v>219</v>
      </c>
    </row>
    <row r="910" hidden="1">
      <c r="A910" s="11" t="s">
        <v>41</v>
      </c>
      <c r="B910" s="57" t="s">
        <v>4864</v>
      </c>
      <c r="C910" s="12"/>
      <c r="D910" s="75" t="s">
        <v>219</v>
      </c>
    </row>
    <row r="911" hidden="1">
      <c r="A911" s="11" t="s">
        <v>532</v>
      </c>
      <c r="B911" s="57" t="s">
        <v>4865</v>
      </c>
      <c r="C911" s="12"/>
      <c r="D911" s="75" t="s">
        <v>219</v>
      </c>
    </row>
    <row r="912" hidden="1">
      <c r="A912" s="11" t="s">
        <v>387</v>
      </c>
      <c r="B912" s="57" t="s">
        <v>4866</v>
      </c>
      <c r="C912" s="12"/>
      <c r="D912" s="75" t="s">
        <v>219</v>
      </c>
    </row>
    <row r="913" hidden="1">
      <c r="A913" s="11" t="s">
        <v>14</v>
      </c>
      <c r="B913" s="57" t="s">
        <v>4853</v>
      </c>
      <c r="C913" s="12"/>
      <c r="D913" s="75" t="s">
        <v>219</v>
      </c>
    </row>
    <row r="914" hidden="1">
      <c r="A914" s="11" t="s">
        <v>41</v>
      </c>
      <c r="B914" s="57" t="s">
        <v>4867</v>
      </c>
      <c r="C914" s="12"/>
      <c r="D914" s="75" t="s">
        <v>219</v>
      </c>
    </row>
    <row r="915" hidden="1">
      <c r="A915" s="11" t="s">
        <v>45</v>
      </c>
      <c r="B915" s="57" t="s">
        <v>4868</v>
      </c>
      <c r="C915" s="12"/>
      <c r="D915" s="75" t="s">
        <v>219</v>
      </c>
    </row>
    <row r="916" hidden="1">
      <c r="A916" s="11" t="s">
        <v>122</v>
      </c>
      <c r="B916" s="57" t="s">
        <v>4869</v>
      </c>
      <c r="C916" s="12"/>
      <c r="D916" s="75" t="s">
        <v>219</v>
      </c>
    </row>
    <row r="917" hidden="1">
      <c r="A917" s="11" t="s">
        <v>510</v>
      </c>
      <c r="B917" s="57" t="s">
        <v>4870</v>
      </c>
      <c r="C917" s="12"/>
      <c r="D917" s="75" t="s">
        <v>219</v>
      </c>
    </row>
    <row r="918" hidden="1">
      <c r="A918" s="11" t="s">
        <v>122</v>
      </c>
      <c r="B918" s="57" t="s">
        <v>4871</v>
      </c>
      <c r="C918" s="12"/>
      <c r="D918" s="75" t="s">
        <v>219</v>
      </c>
    </row>
    <row r="919" hidden="1">
      <c r="A919" s="11" t="s">
        <v>122</v>
      </c>
      <c r="B919" s="57" t="s">
        <v>4872</v>
      </c>
      <c r="C919" s="12"/>
      <c r="D919" s="75" t="s">
        <v>219</v>
      </c>
    </row>
    <row r="920" hidden="1">
      <c r="A920" s="11" t="s">
        <v>646</v>
      </c>
      <c r="B920" s="57" t="s">
        <v>4873</v>
      </c>
      <c r="C920" s="12"/>
      <c r="D920" s="75" t="s">
        <v>219</v>
      </c>
    </row>
    <row r="921" hidden="1">
      <c r="A921" s="11" t="s">
        <v>122</v>
      </c>
      <c r="B921" s="57" t="s">
        <v>4874</v>
      </c>
      <c r="C921" s="12"/>
      <c r="D921" s="75" t="s">
        <v>219</v>
      </c>
    </row>
    <row r="922" hidden="1">
      <c r="A922" s="11" t="s">
        <v>122</v>
      </c>
      <c r="B922" s="57" t="s">
        <v>4875</v>
      </c>
      <c r="C922" s="12"/>
      <c r="D922" s="75" t="s">
        <v>219</v>
      </c>
    </row>
    <row r="923" hidden="1">
      <c r="A923" s="11" t="s">
        <v>300</v>
      </c>
      <c r="B923" s="57" t="s">
        <v>4876</v>
      </c>
      <c r="C923" s="12"/>
      <c r="D923" s="75" t="s">
        <v>219</v>
      </c>
    </row>
    <row r="924" hidden="1">
      <c r="A924" s="11" t="s">
        <v>152</v>
      </c>
      <c r="B924" s="57" t="s">
        <v>4877</v>
      </c>
      <c r="C924" s="12"/>
      <c r="D924" s="75" t="s">
        <v>219</v>
      </c>
    </row>
    <row r="925" hidden="1">
      <c r="A925" s="11" t="s">
        <v>202</v>
      </c>
      <c r="B925" s="57" t="s">
        <v>4878</v>
      </c>
      <c r="C925" s="12"/>
      <c r="D925" s="75" t="s">
        <v>219</v>
      </c>
    </row>
    <row r="926" hidden="1">
      <c r="A926" s="11" t="s">
        <v>202</v>
      </c>
      <c r="B926" s="57" t="s">
        <v>4879</v>
      </c>
      <c r="C926" s="12"/>
      <c r="D926" s="75" t="s">
        <v>219</v>
      </c>
    </row>
    <row r="927">
      <c r="A927" s="11" t="s">
        <v>14</v>
      </c>
      <c r="B927" s="57" t="s">
        <v>4880</v>
      </c>
      <c r="C927" s="12"/>
      <c r="D927" s="75" t="s">
        <v>221</v>
      </c>
    </row>
    <row r="928" hidden="1">
      <c r="A928" s="11" t="s">
        <v>21</v>
      </c>
      <c r="B928" s="57" t="s">
        <v>4881</v>
      </c>
      <c r="C928" s="12"/>
      <c r="D928" s="75" t="s">
        <v>219</v>
      </c>
    </row>
    <row r="929" hidden="1">
      <c r="A929" s="11" t="s">
        <v>18</v>
      </c>
      <c r="B929" s="57" t="s">
        <v>4882</v>
      </c>
      <c r="C929" s="12"/>
      <c r="D929" s="75" t="s">
        <v>219</v>
      </c>
    </row>
    <row r="930" hidden="1">
      <c r="A930" s="11" t="s">
        <v>92</v>
      </c>
      <c r="B930" s="57" t="s">
        <v>4883</v>
      </c>
      <c r="C930" s="12"/>
      <c r="D930" s="75" t="s">
        <v>219</v>
      </c>
    </row>
    <row r="931" hidden="1">
      <c r="A931" s="11" t="s">
        <v>342</v>
      </c>
      <c r="B931" s="57" t="s">
        <v>4884</v>
      </c>
      <c r="C931" s="12"/>
      <c r="D931" s="75" t="s">
        <v>219</v>
      </c>
    </row>
    <row r="932" hidden="1">
      <c r="A932" s="11" t="s">
        <v>3201</v>
      </c>
      <c r="B932" s="57" t="s">
        <v>4885</v>
      </c>
      <c r="C932" s="12"/>
      <c r="D932" s="75" t="s">
        <v>219</v>
      </c>
    </row>
    <row r="933" hidden="1">
      <c r="A933" s="11" t="s">
        <v>646</v>
      </c>
      <c r="B933" s="57" t="s">
        <v>4886</v>
      </c>
      <c r="C933" s="12"/>
      <c r="D933" s="75" t="s">
        <v>219</v>
      </c>
    </row>
    <row r="934" hidden="1">
      <c r="A934" s="11" t="s">
        <v>21</v>
      </c>
      <c r="B934" s="57" t="s">
        <v>4887</v>
      </c>
      <c r="C934" s="12"/>
      <c r="D934" s="75" t="s">
        <v>219</v>
      </c>
    </row>
    <row r="935">
      <c r="A935" s="11" t="s">
        <v>456</v>
      </c>
      <c r="B935" s="57" t="s">
        <v>4888</v>
      </c>
      <c r="C935" s="12"/>
      <c r="D935" s="75" t="s">
        <v>221</v>
      </c>
    </row>
    <row r="936">
      <c r="A936" s="11" t="s">
        <v>342</v>
      </c>
      <c r="B936" s="57" t="s">
        <v>4889</v>
      </c>
      <c r="C936" s="12"/>
      <c r="D936" s="75" t="s">
        <v>221</v>
      </c>
    </row>
    <row r="937" hidden="1">
      <c r="A937" s="11" t="s">
        <v>34</v>
      </c>
      <c r="B937" s="57" t="s">
        <v>4890</v>
      </c>
      <c r="C937" s="12"/>
      <c r="D937" s="75" t="s">
        <v>219</v>
      </c>
    </row>
    <row r="938" hidden="1">
      <c r="A938" s="11" t="s">
        <v>342</v>
      </c>
      <c r="B938" s="57" t="s">
        <v>4852</v>
      </c>
      <c r="C938" s="12"/>
      <c r="D938" s="75" t="s">
        <v>219</v>
      </c>
    </row>
    <row r="939" hidden="1">
      <c r="A939" s="11" t="s">
        <v>57</v>
      </c>
      <c r="B939" s="57" t="s">
        <v>4891</v>
      </c>
      <c r="C939" s="12"/>
      <c r="D939" s="75" t="s">
        <v>219</v>
      </c>
    </row>
    <row r="940" hidden="1">
      <c r="A940" s="11" t="s">
        <v>21</v>
      </c>
      <c r="B940" s="57" t="s">
        <v>4854</v>
      </c>
      <c r="C940" s="12"/>
      <c r="D940" s="75" t="s">
        <v>219</v>
      </c>
    </row>
    <row r="941" hidden="1">
      <c r="A941" s="11" t="s">
        <v>244</v>
      </c>
      <c r="B941" s="57" t="s">
        <v>4892</v>
      </c>
      <c r="C941" s="12"/>
      <c r="D941" s="75" t="s">
        <v>219</v>
      </c>
    </row>
    <row r="942" hidden="1">
      <c r="A942" s="11" t="s">
        <v>21</v>
      </c>
      <c r="B942" s="57" t="s">
        <v>4856</v>
      </c>
      <c r="C942" s="12"/>
      <c r="D942" s="75" t="s">
        <v>219</v>
      </c>
    </row>
    <row r="943" hidden="1">
      <c r="A943" s="11" t="s">
        <v>122</v>
      </c>
      <c r="B943" s="57" t="s">
        <v>4893</v>
      </c>
      <c r="C943" s="12"/>
      <c r="D943" s="75" t="s">
        <v>219</v>
      </c>
    </row>
    <row r="944">
      <c r="A944" s="11" t="s">
        <v>62</v>
      </c>
      <c r="B944" s="57" t="s">
        <v>4894</v>
      </c>
      <c r="C944" s="12"/>
      <c r="D944" s="75" t="s">
        <v>221</v>
      </c>
    </row>
    <row r="945" hidden="1">
      <c r="A945" s="11" t="s">
        <v>122</v>
      </c>
      <c r="B945" s="57" t="s">
        <v>4895</v>
      </c>
      <c r="C945" s="12"/>
      <c r="D945" s="75" t="s">
        <v>219</v>
      </c>
    </row>
    <row r="946" hidden="1">
      <c r="A946" s="11" t="s">
        <v>21</v>
      </c>
      <c r="B946" s="57" t="s">
        <v>4896</v>
      </c>
      <c r="C946" s="12"/>
      <c r="D946" s="75" t="s">
        <v>219</v>
      </c>
    </row>
    <row r="947" hidden="1">
      <c r="A947" s="11" t="s">
        <v>34</v>
      </c>
      <c r="B947" s="57" t="s">
        <v>4897</v>
      </c>
      <c r="C947" s="12"/>
      <c r="D947" s="75" t="s">
        <v>219</v>
      </c>
    </row>
    <row r="948">
      <c r="A948" s="11" t="s">
        <v>62</v>
      </c>
      <c r="B948" s="57" t="s">
        <v>4898</v>
      </c>
      <c r="C948" s="12"/>
      <c r="D948" s="75" t="s">
        <v>221</v>
      </c>
    </row>
    <row r="949" hidden="1">
      <c r="A949" s="11" t="s">
        <v>21</v>
      </c>
      <c r="B949" s="57" t="s">
        <v>4899</v>
      </c>
      <c r="C949" s="12"/>
      <c r="D949" s="75" t="s">
        <v>219</v>
      </c>
    </row>
    <row r="950" hidden="1">
      <c r="A950" s="11" t="s">
        <v>14</v>
      </c>
      <c r="B950" s="57" t="s">
        <v>4900</v>
      </c>
      <c r="C950" s="12"/>
      <c r="D950" s="75" t="s">
        <v>219</v>
      </c>
    </row>
    <row r="951" hidden="1">
      <c r="A951" s="11" t="s">
        <v>11</v>
      </c>
      <c r="B951" s="57" t="s">
        <v>4411</v>
      </c>
      <c r="C951" s="12"/>
      <c r="D951" s="75" t="s">
        <v>219</v>
      </c>
    </row>
    <row r="952" hidden="1">
      <c r="A952" s="11" t="s">
        <v>45</v>
      </c>
      <c r="B952" s="57" t="s">
        <v>4901</v>
      </c>
      <c r="C952" s="12"/>
      <c r="D952" s="75" t="s">
        <v>219</v>
      </c>
    </row>
    <row r="953" hidden="1">
      <c r="A953" s="11" t="s">
        <v>494</v>
      </c>
      <c r="B953" s="57" t="s">
        <v>4902</v>
      </c>
      <c r="C953" s="12"/>
      <c r="D953" s="75" t="s">
        <v>219</v>
      </c>
    </row>
    <row r="954" hidden="1">
      <c r="A954" s="11" t="s">
        <v>300</v>
      </c>
      <c r="B954" s="57" t="s">
        <v>4903</v>
      </c>
      <c r="C954" s="12"/>
      <c r="D954" s="75" t="s">
        <v>219</v>
      </c>
    </row>
    <row r="955" hidden="1">
      <c r="A955" s="11" t="s">
        <v>18</v>
      </c>
      <c r="B955" s="57" t="s">
        <v>4904</v>
      </c>
      <c r="C955" s="12"/>
      <c r="D955" s="75" t="s">
        <v>219</v>
      </c>
    </row>
    <row r="956" hidden="1">
      <c r="A956" s="11" t="s">
        <v>18</v>
      </c>
      <c r="B956" s="57" t="s">
        <v>4410</v>
      </c>
      <c r="C956" s="12"/>
      <c r="D956" s="75" t="s">
        <v>219</v>
      </c>
    </row>
    <row r="957" hidden="1">
      <c r="A957" s="11" t="s">
        <v>41</v>
      </c>
      <c r="B957" s="57" t="s">
        <v>4905</v>
      </c>
      <c r="C957" s="12"/>
      <c r="D957" s="75" t="s">
        <v>219</v>
      </c>
    </row>
    <row r="958" hidden="1">
      <c r="A958" s="11" t="s">
        <v>9</v>
      </c>
      <c r="B958" s="57" t="s">
        <v>4906</v>
      </c>
      <c r="C958" s="12"/>
      <c r="D958" s="75" t="s">
        <v>219</v>
      </c>
    </row>
    <row r="959" hidden="1">
      <c r="A959" s="11" t="s">
        <v>57</v>
      </c>
      <c r="B959" s="57" t="s">
        <v>4907</v>
      </c>
      <c r="C959" s="12"/>
      <c r="D959" s="75" t="s">
        <v>219</v>
      </c>
    </row>
    <row r="960" hidden="1">
      <c r="A960" s="11" t="s">
        <v>14</v>
      </c>
      <c r="B960" s="57" t="s">
        <v>4908</v>
      </c>
      <c r="C960" s="12"/>
      <c r="D960" s="75" t="s">
        <v>219</v>
      </c>
    </row>
    <row r="961" hidden="1">
      <c r="A961" s="11" t="s">
        <v>4909</v>
      </c>
      <c r="B961" s="57" t="s">
        <v>4843</v>
      </c>
      <c r="C961" s="12"/>
      <c r="D961" s="75" t="s">
        <v>219</v>
      </c>
    </row>
    <row r="962">
      <c r="A962" s="11" t="s">
        <v>41</v>
      </c>
      <c r="B962" s="57" t="s">
        <v>4910</v>
      </c>
      <c r="C962" s="12"/>
      <c r="D962" s="75" t="s">
        <v>221</v>
      </c>
    </row>
    <row r="963" hidden="1">
      <c r="A963" s="11" t="s">
        <v>37</v>
      </c>
      <c r="B963" s="78" t="s">
        <v>4911</v>
      </c>
      <c r="C963" s="12"/>
      <c r="D963" s="75" t="s">
        <v>219</v>
      </c>
    </row>
    <row r="964" hidden="1">
      <c r="A964" s="11" t="s">
        <v>300</v>
      </c>
      <c r="B964" s="57" t="s">
        <v>4912</v>
      </c>
      <c r="C964" s="12"/>
      <c r="D964" s="75" t="s">
        <v>219</v>
      </c>
    </row>
    <row r="965" hidden="1">
      <c r="A965" s="11" t="s">
        <v>510</v>
      </c>
      <c r="B965" s="57" t="s">
        <v>4913</v>
      </c>
      <c r="C965" s="12"/>
      <c r="D965" s="75" t="s">
        <v>219</v>
      </c>
    </row>
    <row r="966" hidden="1">
      <c r="A966" s="11" t="s">
        <v>510</v>
      </c>
      <c r="B966" s="57" t="s">
        <v>4914</v>
      </c>
      <c r="C966" s="12"/>
      <c r="D966" s="75" t="s">
        <v>219</v>
      </c>
    </row>
    <row r="967" hidden="1">
      <c r="A967" s="11" t="s">
        <v>21</v>
      </c>
      <c r="B967" s="57" t="s">
        <v>4903</v>
      </c>
      <c r="C967" s="12"/>
      <c r="D967" s="75" t="s">
        <v>219</v>
      </c>
    </row>
    <row r="968" hidden="1">
      <c r="A968" s="11" t="s">
        <v>300</v>
      </c>
      <c r="B968" s="57" t="s">
        <v>4915</v>
      </c>
      <c r="C968" s="12"/>
      <c r="D968" s="75" t="s">
        <v>219</v>
      </c>
    </row>
    <row r="969" hidden="1">
      <c r="A969" s="11" t="s">
        <v>11</v>
      </c>
      <c r="B969" s="57" t="s">
        <v>4916</v>
      </c>
      <c r="C969" s="12"/>
      <c r="D969" s="75" t="s">
        <v>219</v>
      </c>
    </row>
    <row r="970" hidden="1">
      <c r="A970" s="11" t="s">
        <v>62</v>
      </c>
      <c r="B970" s="57" t="s">
        <v>4711</v>
      </c>
      <c r="C970" s="12"/>
      <c r="D970" s="75" t="s">
        <v>219</v>
      </c>
    </row>
    <row r="971" hidden="1">
      <c r="A971" s="11" t="s">
        <v>519</v>
      </c>
      <c r="B971" s="57" t="s">
        <v>4917</v>
      </c>
      <c r="C971" s="12"/>
      <c r="D971" s="75" t="s">
        <v>219</v>
      </c>
    </row>
    <row r="972" hidden="1">
      <c r="A972" s="11" t="s">
        <v>34</v>
      </c>
      <c r="B972" s="57" t="s">
        <v>4918</v>
      </c>
      <c r="C972" s="12"/>
      <c r="D972" s="75" t="s">
        <v>219</v>
      </c>
    </row>
    <row r="973" hidden="1">
      <c r="A973" s="11" t="s">
        <v>300</v>
      </c>
      <c r="B973" s="57" t="s">
        <v>4919</v>
      </c>
      <c r="C973" s="12"/>
      <c r="D973" s="75" t="s">
        <v>219</v>
      </c>
    </row>
    <row r="974" hidden="1">
      <c r="A974" s="11" t="s">
        <v>14</v>
      </c>
      <c r="B974" s="57" t="s">
        <v>4920</v>
      </c>
      <c r="C974" s="12"/>
      <c r="D974" s="75" t="s">
        <v>219</v>
      </c>
    </row>
    <row r="975" hidden="1">
      <c r="A975" s="11" t="s">
        <v>45</v>
      </c>
      <c r="B975" s="57" t="s">
        <v>4841</v>
      </c>
      <c r="C975" s="12"/>
      <c r="D975" s="75" t="s">
        <v>219</v>
      </c>
    </row>
    <row r="976" hidden="1">
      <c r="A976" s="11" t="s">
        <v>62</v>
      </c>
      <c r="B976" s="57" t="s">
        <v>4921</v>
      </c>
      <c r="C976" s="12"/>
      <c r="D976" s="75" t="s">
        <v>219</v>
      </c>
    </row>
    <row r="977" hidden="1">
      <c r="A977" s="11" t="s">
        <v>202</v>
      </c>
      <c r="B977" s="57" t="s">
        <v>4922</v>
      </c>
      <c r="C977" s="12"/>
      <c r="D977" s="75" t="s">
        <v>219</v>
      </c>
    </row>
    <row r="978" hidden="1">
      <c r="A978" s="11" t="s">
        <v>129</v>
      </c>
      <c r="B978" s="57" t="s">
        <v>4923</v>
      </c>
      <c r="C978" s="12"/>
      <c r="D978" s="75" t="s">
        <v>219</v>
      </c>
    </row>
    <row r="979" hidden="1">
      <c r="A979" s="11" t="s">
        <v>4547</v>
      </c>
      <c r="B979" s="57" t="s">
        <v>4924</v>
      </c>
      <c r="C979" s="12"/>
      <c r="D979" s="75" t="s">
        <v>219</v>
      </c>
    </row>
    <row r="980" hidden="1">
      <c r="A980" s="11" t="s">
        <v>480</v>
      </c>
      <c r="B980" s="57" t="s">
        <v>4925</v>
      </c>
      <c r="C980" s="12"/>
      <c r="D980" s="75" t="s">
        <v>219</v>
      </c>
    </row>
    <row r="981" hidden="1">
      <c r="A981" s="11" t="s">
        <v>480</v>
      </c>
      <c r="B981" s="57" t="s">
        <v>4926</v>
      </c>
      <c r="C981" s="12"/>
      <c r="D981" s="75" t="s">
        <v>219</v>
      </c>
    </row>
    <row r="982" hidden="1">
      <c r="A982" s="11" t="s">
        <v>3877</v>
      </c>
      <c r="B982" s="57" t="s">
        <v>4927</v>
      </c>
      <c r="C982" s="12"/>
      <c r="D982" s="75" t="s">
        <v>219</v>
      </c>
    </row>
    <row r="983" hidden="1">
      <c r="A983" s="11" t="s">
        <v>510</v>
      </c>
      <c r="B983" s="57" t="s">
        <v>4928</v>
      </c>
      <c r="C983" s="12"/>
      <c r="D983" s="75" t="s">
        <v>219</v>
      </c>
    </row>
    <row r="984" hidden="1">
      <c r="A984" s="11" t="s">
        <v>14</v>
      </c>
      <c r="B984" s="57" t="s">
        <v>4929</v>
      </c>
      <c r="C984" s="12"/>
      <c r="D984" s="75" t="s">
        <v>219</v>
      </c>
    </row>
    <row r="985" hidden="1">
      <c r="A985" s="11" t="s">
        <v>14</v>
      </c>
      <c r="B985" s="57" t="s">
        <v>4930</v>
      </c>
      <c r="C985" s="12"/>
      <c r="D985" s="75" t="s">
        <v>219</v>
      </c>
    </row>
    <row r="986" hidden="1">
      <c r="A986" s="11" t="s">
        <v>34</v>
      </c>
      <c r="B986" s="57" t="s">
        <v>4931</v>
      </c>
      <c r="C986" s="12"/>
      <c r="D986" s="75" t="s">
        <v>219</v>
      </c>
    </row>
    <row r="987" hidden="1">
      <c r="A987" s="11" t="s">
        <v>45</v>
      </c>
      <c r="B987" s="57" t="s">
        <v>4932</v>
      </c>
      <c r="C987" s="12"/>
      <c r="D987" s="75" t="s">
        <v>219</v>
      </c>
    </row>
    <row r="988" hidden="1">
      <c r="A988" s="11" t="s">
        <v>18</v>
      </c>
      <c r="B988" s="57" t="s">
        <v>4933</v>
      </c>
      <c r="C988" s="12"/>
      <c r="D988" s="75" t="s">
        <v>219</v>
      </c>
    </row>
    <row r="989" hidden="1">
      <c r="A989" s="11" t="s">
        <v>202</v>
      </c>
      <c r="B989" s="57" t="s">
        <v>4934</v>
      </c>
      <c r="C989" s="12"/>
      <c r="D989" s="75" t="s">
        <v>219</v>
      </c>
    </row>
    <row r="990" hidden="1">
      <c r="A990" s="11" t="s">
        <v>4935</v>
      </c>
      <c r="B990" s="57" t="s">
        <v>4936</v>
      </c>
      <c r="C990" s="12"/>
      <c r="D990" s="75" t="s">
        <v>219</v>
      </c>
    </row>
    <row r="991" hidden="1">
      <c r="A991" s="11" t="s">
        <v>92</v>
      </c>
      <c r="B991" s="57" t="s">
        <v>4937</v>
      </c>
      <c r="C991" s="12"/>
      <c r="D991" s="75" t="s">
        <v>219</v>
      </c>
    </row>
    <row r="992" hidden="1">
      <c r="A992" s="11" t="s">
        <v>3885</v>
      </c>
      <c r="B992" s="57" t="s">
        <v>4938</v>
      </c>
      <c r="C992" s="12"/>
      <c r="D992" s="75" t="s">
        <v>219</v>
      </c>
    </row>
    <row r="993" hidden="1">
      <c r="A993" s="11" t="s">
        <v>510</v>
      </c>
      <c r="B993" s="57" t="s">
        <v>4939</v>
      </c>
      <c r="C993" s="12"/>
      <c r="D993" s="75" t="s">
        <v>219</v>
      </c>
    </row>
    <row r="994" hidden="1">
      <c r="A994" s="11" t="s">
        <v>480</v>
      </c>
      <c r="B994" s="57" t="s">
        <v>4940</v>
      </c>
      <c r="C994" s="12"/>
      <c r="D994" s="75" t="s">
        <v>219</v>
      </c>
    </row>
    <row r="995" hidden="1">
      <c r="A995" s="11" t="s">
        <v>4941</v>
      </c>
      <c r="B995" s="57" t="s">
        <v>4942</v>
      </c>
      <c r="C995" s="12"/>
      <c r="D995" s="75" t="s">
        <v>219</v>
      </c>
    </row>
    <row r="996" hidden="1">
      <c r="A996" s="11" t="s">
        <v>21</v>
      </c>
      <c r="B996" s="57" t="s">
        <v>4943</v>
      </c>
      <c r="C996" s="12"/>
      <c r="D996" s="75" t="s">
        <v>219</v>
      </c>
    </row>
    <row r="997" hidden="1">
      <c r="A997" s="11" t="s">
        <v>21</v>
      </c>
      <c r="B997" s="57" t="s">
        <v>4856</v>
      </c>
      <c r="C997" s="12"/>
      <c r="D997" s="75" t="s">
        <v>219</v>
      </c>
    </row>
    <row r="998" hidden="1">
      <c r="A998" s="11" t="s">
        <v>34</v>
      </c>
      <c r="B998" s="57" t="s">
        <v>4944</v>
      </c>
      <c r="C998" s="12"/>
      <c r="D998" s="75" t="s">
        <v>219</v>
      </c>
    </row>
    <row r="999" hidden="1">
      <c r="A999" s="11" t="s">
        <v>202</v>
      </c>
      <c r="B999" s="57" t="s">
        <v>4945</v>
      </c>
      <c r="C999" s="12"/>
      <c r="D999" s="75" t="s">
        <v>219</v>
      </c>
    </row>
    <row r="1000" hidden="1">
      <c r="A1000" s="11" t="s">
        <v>62</v>
      </c>
      <c r="B1000" s="57" t="s">
        <v>4946</v>
      </c>
      <c r="C1000" s="12"/>
      <c r="D1000" s="75" t="s">
        <v>219</v>
      </c>
    </row>
    <row r="1001" hidden="1">
      <c r="A1001" s="11" t="s">
        <v>510</v>
      </c>
      <c r="B1001" s="57" t="s">
        <v>4947</v>
      </c>
      <c r="C1001" s="12"/>
      <c r="D1001" s="75" t="s">
        <v>219</v>
      </c>
    </row>
    <row r="1002" hidden="1">
      <c r="A1002" s="11" t="s">
        <v>1966</v>
      </c>
      <c r="B1002" s="57" t="s">
        <v>4948</v>
      </c>
      <c r="C1002" s="12"/>
      <c r="D1002" s="75" t="s">
        <v>219</v>
      </c>
    </row>
    <row r="1003" hidden="1">
      <c r="A1003" s="11" t="s">
        <v>122</v>
      </c>
      <c r="B1003" s="57" t="s">
        <v>4949</v>
      </c>
      <c r="C1003" s="12"/>
      <c r="D1003" s="75" t="s">
        <v>219</v>
      </c>
    </row>
    <row r="1004" hidden="1">
      <c r="A1004" s="11" t="s">
        <v>202</v>
      </c>
      <c r="B1004" s="57" t="s">
        <v>4950</v>
      </c>
      <c r="C1004" s="12"/>
      <c r="D1004" s="75" t="s">
        <v>219</v>
      </c>
    </row>
    <row r="1005" hidden="1">
      <c r="A1005" s="11" t="s">
        <v>202</v>
      </c>
      <c r="B1005" s="57" t="s">
        <v>4951</v>
      </c>
      <c r="C1005" s="12"/>
      <c r="D1005" s="75" t="s">
        <v>219</v>
      </c>
    </row>
    <row r="1006" hidden="1">
      <c r="A1006" s="11" t="s">
        <v>300</v>
      </c>
      <c r="B1006" s="57" t="s">
        <v>4952</v>
      </c>
      <c r="C1006" s="12"/>
      <c r="D1006" s="75" t="s">
        <v>219</v>
      </c>
    </row>
    <row r="1007" hidden="1">
      <c r="A1007" s="11" t="s">
        <v>122</v>
      </c>
      <c r="B1007" s="57" t="s">
        <v>4953</v>
      </c>
      <c r="C1007" s="12"/>
      <c r="D1007" s="75" t="s">
        <v>219</v>
      </c>
    </row>
    <row r="1008" hidden="1">
      <c r="A1008" s="11" t="s">
        <v>122</v>
      </c>
      <c r="B1008" s="57" t="s">
        <v>4954</v>
      </c>
      <c r="C1008" s="12"/>
      <c r="D1008" s="75" t="s">
        <v>219</v>
      </c>
    </row>
    <row r="1009" hidden="1">
      <c r="A1009" s="11" t="s">
        <v>11</v>
      </c>
      <c r="B1009" s="57" t="s">
        <v>4955</v>
      </c>
      <c r="C1009" s="12"/>
      <c r="D1009" s="75" t="s">
        <v>219</v>
      </c>
    </row>
    <row r="1010" hidden="1">
      <c r="A1010" s="11" t="s">
        <v>532</v>
      </c>
      <c r="B1010" s="57" t="s">
        <v>4956</v>
      </c>
      <c r="C1010" s="12"/>
      <c r="D1010" s="75" t="s">
        <v>219</v>
      </c>
    </row>
    <row r="1011" hidden="1">
      <c r="A1011" s="11" t="s">
        <v>21</v>
      </c>
      <c r="B1011" s="57" t="s">
        <v>4957</v>
      </c>
      <c r="C1011" s="12"/>
      <c r="D1011" s="75" t="s">
        <v>219</v>
      </c>
    </row>
    <row r="1012" hidden="1">
      <c r="A1012" s="11" t="s">
        <v>21</v>
      </c>
      <c r="B1012" s="57" t="s">
        <v>4958</v>
      </c>
      <c r="C1012" s="12"/>
      <c r="D1012" s="75" t="s">
        <v>219</v>
      </c>
    </row>
    <row r="1013" hidden="1">
      <c r="A1013" s="11" t="s">
        <v>45</v>
      </c>
      <c r="B1013" s="57" t="s">
        <v>4959</v>
      </c>
      <c r="C1013" s="12"/>
      <c r="D1013" s="75" t="s">
        <v>219</v>
      </c>
    </row>
    <row r="1014" hidden="1">
      <c r="A1014" s="11" t="s">
        <v>14</v>
      </c>
      <c r="B1014" s="78" t="s">
        <v>4960</v>
      </c>
      <c r="C1014" s="12"/>
      <c r="D1014" s="75" t="s">
        <v>219</v>
      </c>
    </row>
    <row r="1015" hidden="1">
      <c r="A1015" s="11" t="s">
        <v>18</v>
      </c>
      <c r="B1015" s="57" t="s">
        <v>4961</v>
      </c>
      <c r="C1015" s="12"/>
      <c r="D1015" s="75" t="s">
        <v>219</v>
      </c>
    </row>
    <row r="1016" hidden="1">
      <c r="A1016" s="11" t="s">
        <v>18</v>
      </c>
      <c r="B1016" s="57" t="s">
        <v>4962</v>
      </c>
      <c r="C1016" s="12"/>
      <c r="D1016" s="75" t="s">
        <v>219</v>
      </c>
    </row>
    <row r="1017" hidden="1">
      <c r="A1017" s="11" t="s">
        <v>41</v>
      </c>
      <c r="B1017" s="57" t="s">
        <v>4963</v>
      </c>
      <c r="C1017" s="12"/>
      <c r="D1017" s="75" t="s">
        <v>219</v>
      </c>
    </row>
    <row r="1018" hidden="1">
      <c r="A1018" s="11" t="s">
        <v>300</v>
      </c>
      <c r="B1018" s="57" t="s">
        <v>4861</v>
      </c>
      <c r="C1018" s="12"/>
      <c r="D1018" s="75" t="s">
        <v>219</v>
      </c>
    </row>
    <row r="1019" hidden="1">
      <c r="A1019" s="11" t="s">
        <v>11</v>
      </c>
      <c r="B1019" s="57" t="s">
        <v>4964</v>
      </c>
      <c r="C1019" s="12"/>
      <c r="D1019" s="75" t="s">
        <v>219</v>
      </c>
    </row>
    <row r="1020" hidden="1">
      <c r="A1020" s="11" t="s">
        <v>37</v>
      </c>
      <c r="B1020" s="57" t="s">
        <v>4965</v>
      </c>
      <c r="C1020" s="12"/>
      <c r="D1020" s="75" t="s">
        <v>219</v>
      </c>
    </row>
    <row r="1021" hidden="1">
      <c r="A1021" s="11" t="s">
        <v>532</v>
      </c>
      <c r="B1021" s="57" t="s">
        <v>4966</v>
      </c>
      <c r="C1021" s="12"/>
      <c r="D1021" s="75" t="s">
        <v>219</v>
      </c>
    </row>
    <row r="1022" hidden="1">
      <c r="A1022" s="11" t="s">
        <v>18</v>
      </c>
      <c r="B1022" s="57" t="s">
        <v>4967</v>
      </c>
      <c r="C1022" s="12"/>
      <c r="D1022" s="75" t="s">
        <v>219</v>
      </c>
    </row>
    <row r="1023" hidden="1">
      <c r="A1023" s="11" t="s">
        <v>532</v>
      </c>
      <c r="B1023" s="57" t="s">
        <v>4968</v>
      </c>
      <c r="C1023" s="12"/>
      <c r="D1023" s="75" t="s">
        <v>219</v>
      </c>
    </row>
    <row r="1024" hidden="1">
      <c r="A1024" s="11" t="s">
        <v>34</v>
      </c>
      <c r="B1024" s="57" t="s">
        <v>4969</v>
      </c>
      <c r="C1024" s="12"/>
      <c r="D1024" s="75" t="s">
        <v>219</v>
      </c>
    </row>
    <row r="1025" hidden="1">
      <c r="A1025" s="11" t="s">
        <v>18</v>
      </c>
      <c r="B1025" s="57" t="s">
        <v>4961</v>
      </c>
      <c r="C1025" s="12"/>
      <c r="D1025" s="75" t="s">
        <v>219</v>
      </c>
    </row>
    <row r="1026" hidden="1">
      <c r="A1026" s="11" t="s">
        <v>530</v>
      </c>
      <c r="B1026" s="57" t="s">
        <v>4970</v>
      </c>
      <c r="C1026" s="12"/>
      <c r="D1026" s="75" t="s">
        <v>219</v>
      </c>
    </row>
    <row r="1027" hidden="1">
      <c r="A1027" s="11" t="s">
        <v>14</v>
      </c>
      <c r="B1027" s="57" t="s">
        <v>4971</v>
      </c>
      <c r="C1027" s="12"/>
      <c r="D1027" s="12"/>
    </row>
    <row r="1028" hidden="1">
      <c r="A1028" s="11" t="s">
        <v>62</v>
      </c>
      <c r="B1028" s="57" t="s">
        <v>4972</v>
      </c>
      <c r="C1028" s="12"/>
      <c r="D1028" s="75" t="s">
        <v>219</v>
      </c>
    </row>
    <row r="1029" hidden="1">
      <c r="A1029" s="11" t="s">
        <v>14</v>
      </c>
      <c r="B1029" s="57" t="s">
        <v>4971</v>
      </c>
      <c r="C1029" s="12"/>
      <c r="D1029" s="75" t="s">
        <v>219</v>
      </c>
    </row>
    <row r="1030" hidden="1">
      <c r="A1030" s="11" t="s">
        <v>1608</v>
      </c>
      <c r="B1030" s="57" t="s">
        <v>4973</v>
      </c>
      <c r="C1030" s="12"/>
      <c r="D1030" s="75" t="s">
        <v>219</v>
      </c>
    </row>
    <row r="1031" hidden="1">
      <c r="A1031" s="11" t="s">
        <v>24</v>
      </c>
      <c r="B1031" s="57" t="s">
        <v>4974</v>
      </c>
      <c r="C1031" s="12"/>
      <c r="D1031" s="75" t="s">
        <v>219</v>
      </c>
    </row>
    <row r="1032" hidden="1">
      <c r="A1032" s="11" t="s">
        <v>14</v>
      </c>
      <c r="B1032" s="57" t="s">
        <v>4975</v>
      </c>
      <c r="C1032" s="12"/>
      <c r="D1032" s="75" t="s">
        <v>219</v>
      </c>
    </row>
    <row r="1033" hidden="1">
      <c r="A1033" s="11" t="s">
        <v>62</v>
      </c>
      <c r="B1033" s="57" t="s">
        <v>4976</v>
      </c>
      <c r="C1033" s="12"/>
      <c r="D1033" s="75" t="s">
        <v>219</v>
      </c>
    </row>
    <row r="1034" hidden="1">
      <c r="A1034" s="11" t="s">
        <v>14</v>
      </c>
      <c r="B1034" s="57" t="s">
        <v>4977</v>
      </c>
      <c r="C1034" s="12"/>
      <c r="D1034" s="75" t="s">
        <v>219</v>
      </c>
    </row>
    <row r="1035" hidden="1">
      <c r="A1035" s="11" t="s">
        <v>532</v>
      </c>
      <c r="B1035" s="57" t="s">
        <v>4978</v>
      </c>
      <c r="C1035" s="12"/>
      <c r="D1035" s="75" t="s">
        <v>219</v>
      </c>
    </row>
    <row r="1036">
      <c r="A1036" s="11" t="s">
        <v>14</v>
      </c>
      <c r="B1036" s="57" t="s">
        <v>4979</v>
      </c>
      <c r="C1036" s="12"/>
      <c r="D1036" s="75" t="s">
        <v>221</v>
      </c>
    </row>
    <row r="1037" hidden="1">
      <c r="A1037" s="11" t="s">
        <v>14</v>
      </c>
      <c r="B1037" s="57" t="s">
        <v>4980</v>
      </c>
      <c r="C1037" s="12"/>
      <c r="D1037" s="75" t="s">
        <v>219</v>
      </c>
    </row>
    <row r="1038" hidden="1">
      <c r="A1038" s="11" t="s">
        <v>11</v>
      </c>
      <c r="B1038" s="57" t="s">
        <v>4981</v>
      </c>
      <c r="C1038" s="12"/>
      <c r="D1038" s="75" t="s">
        <v>219</v>
      </c>
    </row>
    <row r="1039" hidden="1">
      <c r="A1039" s="11" t="s">
        <v>45</v>
      </c>
      <c r="B1039" s="57" t="s">
        <v>4959</v>
      </c>
      <c r="C1039" s="12"/>
      <c r="D1039" s="75" t="s">
        <v>219</v>
      </c>
    </row>
    <row r="1040" hidden="1">
      <c r="A1040" s="11" t="s">
        <v>532</v>
      </c>
      <c r="B1040" s="57" t="s">
        <v>4982</v>
      </c>
      <c r="C1040" s="12"/>
      <c r="D1040" s="75" t="s">
        <v>219</v>
      </c>
    </row>
    <row r="1041" hidden="1">
      <c r="A1041" s="11" t="s">
        <v>14</v>
      </c>
      <c r="B1041" s="57" t="s">
        <v>4983</v>
      </c>
      <c r="C1041" s="12"/>
      <c r="D1041" s="75" t="s">
        <v>219</v>
      </c>
    </row>
    <row r="1042" hidden="1">
      <c r="A1042" s="11" t="s">
        <v>62</v>
      </c>
      <c r="B1042" s="57" t="s">
        <v>4984</v>
      </c>
      <c r="C1042" s="12"/>
      <c r="D1042" s="75" t="s">
        <v>219</v>
      </c>
    </row>
    <row r="1043" hidden="1">
      <c r="A1043" s="11" t="s">
        <v>18</v>
      </c>
      <c r="B1043" s="57" t="s">
        <v>4985</v>
      </c>
      <c r="C1043" s="12"/>
      <c r="D1043" s="75" t="s">
        <v>219</v>
      </c>
    </row>
    <row r="1044" hidden="1">
      <c r="A1044" s="11" t="s">
        <v>538</v>
      </c>
      <c r="B1044" s="57" t="s">
        <v>4986</v>
      </c>
      <c r="C1044" s="12"/>
      <c r="D1044" s="75" t="s">
        <v>219</v>
      </c>
    </row>
    <row r="1045" hidden="1">
      <c r="A1045" s="11" t="s">
        <v>18</v>
      </c>
      <c r="B1045" s="57" t="s">
        <v>4987</v>
      </c>
      <c r="C1045" s="12"/>
      <c r="D1045" s="75" t="s">
        <v>219</v>
      </c>
    </row>
    <row r="1046" hidden="1">
      <c r="A1046" s="11" t="s">
        <v>14</v>
      </c>
      <c r="B1046" s="57" t="s">
        <v>4988</v>
      </c>
      <c r="C1046" s="12"/>
      <c r="D1046" s="75" t="s">
        <v>219</v>
      </c>
    </row>
    <row r="1047" hidden="1">
      <c r="A1047" s="11" t="s">
        <v>57</v>
      </c>
      <c r="B1047" s="78" t="s">
        <v>4989</v>
      </c>
      <c r="C1047" s="12"/>
      <c r="D1047" s="75" t="s">
        <v>219</v>
      </c>
    </row>
    <row r="1048" hidden="1">
      <c r="A1048" s="11" t="s">
        <v>11</v>
      </c>
      <c r="B1048" s="57" t="s">
        <v>4990</v>
      </c>
      <c r="C1048" s="12"/>
      <c r="D1048" s="75" t="s">
        <v>219</v>
      </c>
    </row>
    <row r="1049" hidden="1">
      <c r="A1049" s="11" t="s">
        <v>11</v>
      </c>
      <c r="B1049" s="57" t="s">
        <v>4991</v>
      </c>
      <c r="C1049" s="12"/>
      <c r="D1049" s="75" t="s">
        <v>219</v>
      </c>
    </row>
    <row r="1050" hidden="1">
      <c r="A1050" s="11" t="s">
        <v>14</v>
      </c>
      <c r="B1050" s="57" t="s">
        <v>4992</v>
      </c>
      <c r="C1050" s="12"/>
      <c r="D1050" s="75" t="s">
        <v>219</v>
      </c>
    </row>
    <row r="1051" hidden="1">
      <c r="A1051" s="11" t="s">
        <v>11</v>
      </c>
      <c r="B1051" s="57" t="s">
        <v>4993</v>
      </c>
      <c r="C1051" s="12"/>
      <c r="D1051" s="75" t="s">
        <v>219</v>
      </c>
    </row>
    <row r="1052" hidden="1">
      <c r="A1052" s="11" t="s">
        <v>532</v>
      </c>
      <c r="B1052" s="57" t="s">
        <v>4994</v>
      </c>
      <c r="C1052" s="12"/>
      <c r="D1052" s="75" t="s">
        <v>219</v>
      </c>
    </row>
    <row r="1053" hidden="1">
      <c r="A1053" s="11" t="s">
        <v>57</v>
      </c>
      <c r="B1053" s="57" t="s">
        <v>4995</v>
      </c>
      <c r="C1053" s="12"/>
      <c r="D1053" s="75" t="s">
        <v>219</v>
      </c>
    </row>
    <row r="1054" hidden="1">
      <c r="A1054" s="11" t="s">
        <v>57</v>
      </c>
      <c r="B1054" s="57" t="s">
        <v>4996</v>
      </c>
      <c r="C1054" s="12"/>
      <c r="D1054" s="75" t="s">
        <v>219</v>
      </c>
    </row>
    <row r="1055" hidden="1">
      <c r="A1055" s="11" t="s">
        <v>446</v>
      </c>
      <c r="B1055" s="57" t="s">
        <v>4997</v>
      </c>
      <c r="C1055" s="12"/>
      <c r="D1055" s="75" t="s">
        <v>219</v>
      </c>
    </row>
    <row r="1056" hidden="1">
      <c r="A1056" s="11" t="s">
        <v>34</v>
      </c>
      <c r="B1056" s="57" t="s">
        <v>4998</v>
      </c>
      <c r="C1056" s="12"/>
      <c r="D1056" s="75" t="s">
        <v>219</v>
      </c>
    </row>
    <row r="1057" hidden="1">
      <c r="A1057" s="11" t="s">
        <v>24</v>
      </c>
      <c r="B1057" s="57" t="s">
        <v>4999</v>
      </c>
      <c r="C1057" s="12"/>
      <c r="D1057" s="75" t="s">
        <v>219</v>
      </c>
    </row>
    <row r="1058" hidden="1">
      <c r="A1058" s="11" t="s">
        <v>54</v>
      </c>
      <c r="B1058" s="57" t="s">
        <v>5000</v>
      </c>
      <c r="C1058" s="12"/>
      <c r="D1058" s="75" t="s">
        <v>219</v>
      </c>
    </row>
    <row r="1059" hidden="1">
      <c r="A1059" s="11" t="s">
        <v>45</v>
      </c>
      <c r="B1059" s="57" t="s">
        <v>5001</v>
      </c>
      <c r="C1059" s="12"/>
      <c r="D1059" s="75" t="s">
        <v>219</v>
      </c>
    </row>
    <row r="1060" hidden="1">
      <c r="A1060" s="11" t="s">
        <v>34</v>
      </c>
      <c r="B1060" s="57" t="s">
        <v>5002</v>
      </c>
      <c r="C1060" s="12"/>
      <c r="D1060" s="75" t="s">
        <v>219</v>
      </c>
    </row>
    <row r="1061" hidden="1">
      <c r="A1061" s="11" t="s">
        <v>300</v>
      </c>
      <c r="B1061" s="57" t="s">
        <v>5003</v>
      </c>
      <c r="C1061" s="12"/>
      <c r="D1061" s="75" t="s">
        <v>219</v>
      </c>
    </row>
    <row r="1062" hidden="1">
      <c r="A1062" s="11" t="s">
        <v>54</v>
      </c>
      <c r="B1062" s="57" t="s">
        <v>4812</v>
      </c>
      <c r="C1062" s="12"/>
      <c r="D1062" s="75" t="s">
        <v>219</v>
      </c>
    </row>
    <row r="1063" hidden="1">
      <c r="A1063" s="11" t="s">
        <v>18</v>
      </c>
      <c r="B1063" s="57" t="s">
        <v>5004</v>
      </c>
      <c r="C1063" s="12"/>
      <c r="D1063" s="75" t="s">
        <v>219</v>
      </c>
    </row>
    <row r="1064" hidden="1">
      <c r="A1064" s="11" t="s">
        <v>92</v>
      </c>
      <c r="B1064" s="57" t="s">
        <v>5005</v>
      </c>
      <c r="C1064" s="12"/>
      <c r="D1064" s="75" t="s">
        <v>219</v>
      </c>
    </row>
    <row r="1065" hidden="1">
      <c r="A1065" s="11" t="s">
        <v>198</v>
      </c>
      <c r="B1065" s="57" t="s">
        <v>5006</v>
      </c>
      <c r="C1065" s="12"/>
      <c r="D1065" s="75" t="s">
        <v>219</v>
      </c>
    </row>
    <row r="1066" hidden="1">
      <c r="A1066" s="11" t="s">
        <v>34</v>
      </c>
      <c r="B1066" s="57" t="s">
        <v>5007</v>
      </c>
      <c r="C1066" s="12"/>
      <c r="D1066" s="75" t="s">
        <v>219</v>
      </c>
    </row>
    <row r="1067" hidden="1">
      <c r="A1067" s="11" t="s">
        <v>54</v>
      </c>
      <c r="B1067" s="57" t="s">
        <v>5000</v>
      </c>
      <c r="C1067" s="12"/>
      <c r="D1067" s="75" t="s">
        <v>219</v>
      </c>
    </row>
    <row r="1068" hidden="1">
      <c r="A1068" s="11" t="s">
        <v>45</v>
      </c>
      <c r="B1068" s="57" t="s">
        <v>5001</v>
      </c>
      <c r="C1068" s="12"/>
      <c r="D1068" s="75" t="s">
        <v>219</v>
      </c>
    </row>
    <row r="1069" hidden="1">
      <c r="A1069" s="11" t="s">
        <v>34</v>
      </c>
      <c r="B1069" s="57" t="s">
        <v>5008</v>
      </c>
      <c r="C1069" s="12"/>
      <c r="D1069" s="75" t="s">
        <v>219</v>
      </c>
    </row>
    <row r="1070" hidden="1">
      <c r="A1070" s="11" t="s">
        <v>122</v>
      </c>
      <c r="B1070" s="57" t="s">
        <v>5003</v>
      </c>
      <c r="C1070" s="12"/>
      <c r="D1070" s="75" t="s">
        <v>219</v>
      </c>
    </row>
    <row r="1071" hidden="1">
      <c r="A1071" s="11" t="s">
        <v>54</v>
      </c>
      <c r="B1071" s="78" t="s">
        <v>5000</v>
      </c>
      <c r="C1071" s="12"/>
      <c r="D1071" s="75" t="s">
        <v>219</v>
      </c>
    </row>
    <row r="1072" hidden="1">
      <c r="A1072" s="11" t="s">
        <v>45</v>
      </c>
      <c r="B1072" s="57" t="s">
        <v>5001</v>
      </c>
      <c r="C1072" s="12"/>
      <c r="D1072" s="75" t="s">
        <v>219</v>
      </c>
    </row>
    <row r="1073" hidden="1">
      <c r="A1073" s="11" t="s">
        <v>510</v>
      </c>
      <c r="B1073" s="57" t="s">
        <v>5009</v>
      </c>
      <c r="C1073" s="12"/>
      <c r="D1073" s="75" t="s">
        <v>219</v>
      </c>
    </row>
    <row r="1074" hidden="1">
      <c r="A1074" s="77" t="s">
        <v>122</v>
      </c>
      <c r="B1074" s="57" t="s">
        <v>5010</v>
      </c>
      <c r="C1074" s="12"/>
      <c r="D1074" s="75" t="s">
        <v>219</v>
      </c>
    </row>
    <row r="1075" hidden="1">
      <c r="A1075" s="77" t="s">
        <v>122</v>
      </c>
      <c r="B1075" s="57" t="s">
        <v>5011</v>
      </c>
      <c r="C1075" s="12"/>
      <c r="D1075" s="75" t="s">
        <v>219</v>
      </c>
    </row>
    <row r="1076" hidden="1">
      <c r="A1076" s="11" t="s">
        <v>45</v>
      </c>
      <c r="B1076" s="57" t="s">
        <v>5012</v>
      </c>
      <c r="C1076" s="12"/>
      <c r="D1076" s="75" t="s">
        <v>219</v>
      </c>
    </row>
    <row r="1077">
      <c r="A1077" s="11" t="s">
        <v>14</v>
      </c>
      <c r="B1077" s="57" t="s">
        <v>5013</v>
      </c>
      <c r="C1077" s="12"/>
      <c r="D1077" s="75" t="s">
        <v>221</v>
      </c>
    </row>
    <row r="1078" hidden="1">
      <c r="A1078" s="11" t="s">
        <v>9</v>
      </c>
      <c r="B1078" s="57" t="s">
        <v>5014</v>
      </c>
      <c r="C1078" s="12"/>
      <c r="D1078" s="75" t="s">
        <v>219</v>
      </c>
    </row>
    <row r="1079" hidden="1">
      <c r="A1079" s="11" t="s">
        <v>11</v>
      </c>
      <c r="B1079" s="57" t="s">
        <v>5015</v>
      </c>
      <c r="C1079" s="12"/>
      <c r="D1079" s="75" t="s">
        <v>219</v>
      </c>
    </row>
    <row r="1080" hidden="1">
      <c r="A1080" s="11" t="s">
        <v>14</v>
      </c>
      <c r="B1080" s="57" t="s">
        <v>5016</v>
      </c>
      <c r="C1080" s="12"/>
      <c r="D1080" s="75" t="s">
        <v>219</v>
      </c>
    </row>
    <row r="1081" hidden="1">
      <c r="A1081" s="11" t="s">
        <v>9</v>
      </c>
      <c r="B1081" s="57" t="s">
        <v>5017</v>
      </c>
      <c r="C1081" s="12"/>
      <c r="D1081" s="75" t="s">
        <v>219</v>
      </c>
    </row>
    <row r="1082" hidden="1">
      <c r="A1082" s="11" t="s">
        <v>45</v>
      </c>
      <c r="B1082" s="57" t="s">
        <v>5018</v>
      </c>
      <c r="C1082" s="12"/>
      <c r="D1082" s="75" t="s">
        <v>219</v>
      </c>
    </row>
    <row r="1083" hidden="1">
      <c r="A1083" s="11" t="s">
        <v>964</v>
      </c>
      <c r="B1083" s="57" t="s">
        <v>5019</v>
      </c>
      <c r="C1083" s="12"/>
      <c r="D1083" s="75" t="s">
        <v>219</v>
      </c>
    </row>
    <row r="1084" hidden="1">
      <c r="A1084" s="11" t="s">
        <v>54</v>
      </c>
      <c r="B1084" s="57" t="s">
        <v>5020</v>
      </c>
      <c r="C1084" s="12"/>
      <c r="D1084" s="75" t="s">
        <v>219</v>
      </c>
    </row>
    <row r="1085" hidden="1">
      <c r="A1085" s="11" t="s">
        <v>331</v>
      </c>
      <c r="B1085" s="57" t="s">
        <v>5021</v>
      </c>
      <c r="C1085" s="12"/>
      <c r="D1085" s="75" t="s">
        <v>219</v>
      </c>
    </row>
    <row r="1086" hidden="1">
      <c r="A1086" s="11" t="s">
        <v>11</v>
      </c>
      <c r="B1086" s="57" t="s">
        <v>5022</v>
      </c>
      <c r="C1086" s="12"/>
      <c r="D1086" s="75" t="s">
        <v>219</v>
      </c>
    </row>
    <row r="1087" hidden="1">
      <c r="A1087" s="11" t="s">
        <v>45</v>
      </c>
      <c r="B1087" s="57" t="s">
        <v>5023</v>
      </c>
      <c r="C1087" s="12"/>
      <c r="D1087" s="75" t="s">
        <v>219</v>
      </c>
    </row>
    <row r="1088" hidden="1">
      <c r="A1088" s="11" t="s">
        <v>14</v>
      </c>
      <c r="B1088" s="57" t="s">
        <v>5024</v>
      </c>
      <c r="C1088" s="12"/>
      <c r="D1088" s="75" t="s">
        <v>219</v>
      </c>
    </row>
    <row r="1089" hidden="1">
      <c r="A1089" s="11" t="s">
        <v>37</v>
      </c>
      <c r="B1089" s="57" t="s">
        <v>5025</v>
      </c>
      <c r="C1089" s="12"/>
      <c r="D1089" s="75" t="s">
        <v>219</v>
      </c>
    </row>
    <row r="1090" hidden="1">
      <c r="A1090" s="11" t="s">
        <v>14</v>
      </c>
      <c r="B1090" s="57" t="s">
        <v>5026</v>
      </c>
      <c r="C1090" s="12"/>
      <c r="D1090" s="75" t="s">
        <v>219</v>
      </c>
    </row>
    <row r="1091" hidden="1">
      <c r="A1091" s="11" t="s">
        <v>54</v>
      </c>
      <c r="B1091" s="57" t="s">
        <v>5027</v>
      </c>
      <c r="C1091" s="12"/>
      <c r="D1091" s="75" t="s">
        <v>219</v>
      </c>
    </row>
    <row r="1092" hidden="1">
      <c r="A1092" s="11" t="s">
        <v>532</v>
      </c>
      <c r="B1092" s="57" t="s">
        <v>5028</v>
      </c>
      <c r="C1092" s="12"/>
      <c r="D1092" s="75" t="s">
        <v>219</v>
      </c>
    </row>
    <row r="1093" hidden="1">
      <c r="A1093" s="11" t="s">
        <v>18</v>
      </c>
      <c r="B1093" s="57" t="s">
        <v>5029</v>
      </c>
      <c r="C1093" s="12"/>
      <c r="D1093" s="75" t="s">
        <v>219</v>
      </c>
    </row>
    <row r="1094" hidden="1">
      <c r="A1094" s="11" t="s">
        <v>387</v>
      </c>
      <c r="B1094" s="57" t="s">
        <v>5030</v>
      </c>
      <c r="C1094" s="12"/>
      <c r="D1094" s="75" t="s">
        <v>219</v>
      </c>
    </row>
    <row r="1095" hidden="1">
      <c r="A1095" s="11" t="s">
        <v>14</v>
      </c>
      <c r="B1095" s="57" t="s">
        <v>5031</v>
      </c>
      <c r="C1095" s="12"/>
      <c r="D1095" s="75" t="s">
        <v>219</v>
      </c>
    </row>
    <row r="1096" hidden="1">
      <c r="A1096" s="11" t="s">
        <v>62</v>
      </c>
      <c r="B1096" s="57" t="s">
        <v>4746</v>
      </c>
      <c r="C1096" s="12"/>
      <c r="D1096" s="75" t="s">
        <v>219</v>
      </c>
    </row>
    <row r="1097" hidden="1">
      <c r="A1097" s="11" t="s">
        <v>14</v>
      </c>
      <c r="B1097" s="57" t="s">
        <v>4920</v>
      </c>
      <c r="C1097" s="12"/>
      <c r="D1097" s="75" t="s">
        <v>219</v>
      </c>
    </row>
    <row r="1098" hidden="1">
      <c r="A1098" s="11" t="s">
        <v>18</v>
      </c>
      <c r="B1098" s="57" t="s">
        <v>5032</v>
      </c>
      <c r="C1098" s="12"/>
      <c r="D1098" s="75" t="s">
        <v>219</v>
      </c>
    </row>
    <row r="1099" hidden="1">
      <c r="A1099" s="11" t="s">
        <v>18</v>
      </c>
      <c r="B1099" s="57" t="s">
        <v>5033</v>
      </c>
      <c r="C1099" s="12"/>
      <c r="D1099" s="75" t="s">
        <v>219</v>
      </c>
    </row>
    <row r="1100" hidden="1">
      <c r="A1100" s="11" t="s">
        <v>14</v>
      </c>
      <c r="B1100" s="57" t="s">
        <v>5034</v>
      </c>
      <c r="C1100" s="12"/>
      <c r="D1100" s="75" t="s">
        <v>219</v>
      </c>
    </row>
    <row r="1101" hidden="1">
      <c r="A1101" s="11" t="s">
        <v>18</v>
      </c>
      <c r="B1101" s="57" t="s">
        <v>5035</v>
      </c>
      <c r="C1101" s="12"/>
      <c r="D1101" s="75" t="s">
        <v>219</v>
      </c>
    </row>
    <row r="1102" hidden="1">
      <c r="A1102" s="11" t="s">
        <v>57</v>
      </c>
      <c r="B1102" s="57" t="s">
        <v>5036</v>
      </c>
      <c r="C1102" s="12"/>
      <c r="D1102" s="75" t="s">
        <v>219</v>
      </c>
    </row>
    <row r="1103" hidden="1">
      <c r="A1103" s="11" t="s">
        <v>18</v>
      </c>
      <c r="B1103" s="57" t="s">
        <v>5037</v>
      </c>
      <c r="C1103" s="12"/>
      <c r="D1103" s="75" t="s">
        <v>219</v>
      </c>
    </row>
    <row r="1104" hidden="1">
      <c r="A1104" s="11" t="s">
        <v>45</v>
      </c>
      <c r="B1104" s="57" t="s">
        <v>5038</v>
      </c>
      <c r="C1104" s="12"/>
      <c r="D1104" s="75" t="s">
        <v>219</v>
      </c>
    </row>
    <row r="1105" hidden="1">
      <c r="A1105" s="11" t="s">
        <v>18</v>
      </c>
      <c r="B1105" s="57" t="s">
        <v>5039</v>
      </c>
      <c r="C1105" s="12"/>
      <c r="D1105" s="75" t="s">
        <v>219</v>
      </c>
    </row>
    <row r="1106" hidden="1">
      <c r="A1106" s="11" t="s">
        <v>45</v>
      </c>
      <c r="B1106" s="57" t="s">
        <v>4695</v>
      </c>
      <c r="C1106" s="12"/>
      <c r="D1106" s="75" t="s">
        <v>219</v>
      </c>
    </row>
    <row r="1107" hidden="1">
      <c r="A1107" s="11" t="s">
        <v>45</v>
      </c>
      <c r="B1107" s="57" t="s">
        <v>5040</v>
      </c>
      <c r="C1107" s="12"/>
      <c r="D1107" s="75" t="s">
        <v>219</v>
      </c>
    </row>
    <row r="1108" hidden="1">
      <c r="A1108" s="11" t="s">
        <v>18</v>
      </c>
      <c r="B1108" s="57" t="s">
        <v>5041</v>
      </c>
      <c r="C1108" s="12"/>
      <c r="D1108" s="75" t="s">
        <v>219</v>
      </c>
    </row>
    <row r="1109" hidden="1">
      <c r="A1109" s="11" t="s">
        <v>62</v>
      </c>
      <c r="B1109" s="57" t="s">
        <v>5042</v>
      </c>
      <c r="C1109" s="12"/>
      <c r="D1109" s="75" t="s">
        <v>219</v>
      </c>
    </row>
    <row r="1110" hidden="1">
      <c r="A1110" s="11" t="s">
        <v>14</v>
      </c>
      <c r="B1110" s="57" t="s">
        <v>5043</v>
      </c>
      <c r="C1110" s="12"/>
      <c r="D1110" s="75" t="s">
        <v>219</v>
      </c>
    </row>
    <row r="1111" hidden="1">
      <c r="A1111" s="80" t="s">
        <v>37</v>
      </c>
      <c r="B1111" s="50" t="s">
        <v>5044</v>
      </c>
      <c r="C1111" s="12"/>
      <c r="D1111" s="75" t="s">
        <v>219</v>
      </c>
    </row>
    <row r="1112" hidden="1">
      <c r="A1112" s="80" t="s">
        <v>62</v>
      </c>
      <c r="B1112" s="50" t="s">
        <v>5045</v>
      </c>
      <c r="C1112" s="12"/>
      <c r="D1112" s="75" t="s">
        <v>219</v>
      </c>
    </row>
    <row r="1113" hidden="1">
      <c r="A1113" s="80" t="s">
        <v>57</v>
      </c>
      <c r="B1113" s="50" t="s">
        <v>5046</v>
      </c>
      <c r="C1113" s="12"/>
      <c r="D1113" s="75" t="s">
        <v>219</v>
      </c>
    </row>
    <row r="1114" hidden="1">
      <c r="A1114" s="80" t="s">
        <v>57</v>
      </c>
      <c r="B1114" s="50" t="s">
        <v>5047</v>
      </c>
      <c r="C1114" s="12"/>
      <c r="D1114" s="75" t="s">
        <v>219</v>
      </c>
    </row>
    <row r="1115" hidden="1">
      <c r="A1115" s="11" t="s">
        <v>5048</v>
      </c>
      <c r="B1115" s="57" t="s">
        <v>5049</v>
      </c>
      <c r="C1115" s="81" t="s">
        <v>3223</v>
      </c>
      <c r="D1115" s="68" t="s">
        <v>219</v>
      </c>
    </row>
    <row r="1116" hidden="1">
      <c r="A1116" s="11" t="s">
        <v>670</v>
      </c>
      <c r="B1116" s="57" t="s">
        <v>5050</v>
      </c>
      <c r="C1116" s="81" t="s">
        <v>20</v>
      </c>
      <c r="D1116" s="68" t="s">
        <v>219</v>
      </c>
    </row>
    <row r="1117">
      <c r="A1117" s="11" t="s">
        <v>11</v>
      </c>
      <c r="B1117" s="57" t="s">
        <v>5051</v>
      </c>
      <c r="C1117" s="81" t="s">
        <v>13</v>
      </c>
      <c r="D1117" s="68" t="s">
        <v>221</v>
      </c>
    </row>
    <row r="1118" hidden="1">
      <c r="A1118" s="11" t="s">
        <v>34</v>
      </c>
      <c r="B1118" s="57" t="s">
        <v>5052</v>
      </c>
      <c r="C1118" s="81" t="s">
        <v>13</v>
      </c>
      <c r="D1118" s="68" t="s">
        <v>219</v>
      </c>
    </row>
    <row r="1119" hidden="1">
      <c r="A1119" s="11" t="s">
        <v>14</v>
      </c>
      <c r="B1119" s="57" t="s">
        <v>5053</v>
      </c>
      <c r="C1119" s="81" t="s">
        <v>13</v>
      </c>
      <c r="D1119" s="68" t="s">
        <v>219</v>
      </c>
    </row>
    <row r="1120" hidden="1">
      <c r="A1120" s="11" t="s">
        <v>45</v>
      </c>
      <c r="B1120" s="57" t="s">
        <v>5054</v>
      </c>
      <c r="C1120" s="81" t="s">
        <v>13</v>
      </c>
      <c r="D1120" s="68" t="s">
        <v>219</v>
      </c>
    </row>
    <row r="1121" hidden="1">
      <c r="A1121" s="11" t="s">
        <v>3999</v>
      </c>
      <c r="B1121" s="57" t="s">
        <v>5055</v>
      </c>
      <c r="C1121" s="81" t="s">
        <v>767</v>
      </c>
      <c r="D1121" s="68" t="s">
        <v>219</v>
      </c>
    </row>
    <row r="1122" hidden="1">
      <c r="A1122" s="11" t="s">
        <v>62</v>
      </c>
      <c r="B1122" s="57" t="s">
        <v>5056</v>
      </c>
      <c r="C1122" s="81" t="s">
        <v>767</v>
      </c>
      <c r="D1122" s="68" t="s">
        <v>219</v>
      </c>
    </row>
    <row r="1123" hidden="1">
      <c r="A1123" s="11" t="s">
        <v>14</v>
      </c>
      <c r="B1123" s="57" t="s">
        <v>5057</v>
      </c>
      <c r="C1123" s="81" t="s">
        <v>767</v>
      </c>
      <c r="D1123" s="68" t="s">
        <v>219</v>
      </c>
    </row>
    <row r="1124" hidden="1">
      <c r="A1124" s="11" t="s">
        <v>18</v>
      </c>
      <c r="B1124" s="57" t="s">
        <v>5058</v>
      </c>
      <c r="C1124" s="81" t="s">
        <v>401</v>
      </c>
      <c r="D1124" s="68" t="s">
        <v>219</v>
      </c>
    </row>
    <row r="1125" hidden="1">
      <c r="A1125" s="11" t="s">
        <v>14</v>
      </c>
      <c r="B1125" s="57" t="s">
        <v>5059</v>
      </c>
      <c r="C1125" s="81" t="s">
        <v>401</v>
      </c>
      <c r="D1125" s="68" t="s">
        <v>219</v>
      </c>
    </row>
    <row r="1126" hidden="1">
      <c r="A1126" s="11" t="s">
        <v>101</v>
      </c>
      <c r="B1126" s="57" t="s">
        <v>5060</v>
      </c>
      <c r="C1126" s="81" t="s">
        <v>133</v>
      </c>
      <c r="D1126" s="68" t="s">
        <v>219</v>
      </c>
    </row>
    <row r="1127" hidden="1">
      <c r="A1127" s="11" t="s">
        <v>18</v>
      </c>
      <c r="B1127" s="57" t="s">
        <v>5061</v>
      </c>
      <c r="C1127" s="81" t="s">
        <v>767</v>
      </c>
      <c r="D1127" s="68" t="s">
        <v>219</v>
      </c>
    </row>
    <row r="1128" hidden="1">
      <c r="A1128" s="11" t="s">
        <v>5062</v>
      </c>
      <c r="B1128" s="57" t="s">
        <v>5063</v>
      </c>
      <c r="C1128" s="81" t="s">
        <v>368</v>
      </c>
      <c r="D1128" s="68" t="s">
        <v>219</v>
      </c>
    </row>
    <row r="1129" hidden="1">
      <c r="A1129" s="11" t="s">
        <v>510</v>
      </c>
      <c r="B1129" s="57" t="s">
        <v>5064</v>
      </c>
      <c r="C1129" s="81" t="s">
        <v>767</v>
      </c>
      <c r="D1129" s="68" t="s">
        <v>219</v>
      </c>
    </row>
    <row r="1130" hidden="1">
      <c r="A1130" s="11" t="s">
        <v>34</v>
      </c>
      <c r="B1130" s="57" t="s">
        <v>5065</v>
      </c>
      <c r="C1130" s="81" t="s">
        <v>767</v>
      </c>
      <c r="D1130" s="68" t="s">
        <v>219</v>
      </c>
    </row>
    <row r="1131" hidden="1">
      <c r="A1131" s="11" t="s">
        <v>62</v>
      </c>
      <c r="B1131" s="57" t="s">
        <v>5066</v>
      </c>
      <c r="C1131" s="81" t="s">
        <v>61</v>
      </c>
      <c r="D1131" s="68" t="s">
        <v>219</v>
      </c>
    </row>
    <row r="1132" hidden="1">
      <c r="A1132" s="11" t="s">
        <v>45</v>
      </c>
      <c r="B1132" s="73" t="s">
        <v>5067</v>
      </c>
      <c r="C1132" s="82" t="s">
        <v>32</v>
      </c>
      <c r="D1132" s="69" t="s">
        <v>219</v>
      </c>
    </row>
    <row r="1133" hidden="1">
      <c r="A1133" s="11" t="s">
        <v>18</v>
      </c>
      <c r="B1133" s="57" t="s">
        <v>5068</v>
      </c>
      <c r="C1133" s="81" t="s">
        <v>32</v>
      </c>
      <c r="D1133" s="68" t="s">
        <v>219</v>
      </c>
    </row>
    <row r="1134" hidden="1">
      <c r="A1134" s="11" t="s">
        <v>86</v>
      </c>
      <c r="B1134" s="57" t="s">
        <v>5069</v>
      </c>
      <c r="C1134" s="81" t="s">
        <v>39</v>
      </c>
      <c r="D1134" s="68" t="s">
        <v>219</v>
      </c>
    </row>
    <row r="1135" hidden="1">
      <c r="A1135" s="11" t="s">
        <v>45</v>
      </c>
      <c r="B1135" s="57" t="s">
        <v>5070</v>
      </c>
      <c r="C1135" s="81" t="s">
        <v>32</v>
      </c>
      <c r="D1135" s="68" t="s">
        <v>219</v>
      </c>
    </row>
    <row r="1136" hidden="1">
      <c r="A1136" s="11" t="s">
        <v>18</v>
      </c>
      <c r="B1136" s="57" t="s">
        <v>5071</v>
      </c>
      <c r="C1136" s="81" t="s">
        <v>32</v>
      </c>
      <c r="D1136" s="68" t="s">
        <v>219</v>
      </c>
    </row>
    <row r="1137" hidden="1">
      <c r="A1137" s="11" t="s">
        <v>45</v>
      </c>
      <c r="B1137" s="57" t="s">
        <v>5072</v>
      </c>
      <c r="C1137" s="81" t="s">
        <v>32</v>
      </c>
      <c r="D1137" s="68" t="s">
        <v>219</v>
      </c>
    </row>
    <row r="1138" hidden="1">
      <c r="A1138" s="11" t="s">
        <v>45</v>
      </c>
      <c r="B1138" s="57" t="s">
        <v>5073</v>
      </c>
      <c r="C1138" s="81" t="s">
        <v>32</v>
      </c>
      <c r="D1138" s="68"/>
    </row>
    <row r="1139" hidden="1">
      <c r="A1139" s="11" t="s">
        <v>14</v>
      </c>
      <c r="B1139" s="57" t="s">
        <v>5074</v>
      </c>
      <c r="C1139" s="81" t="s">
        <v>32</v>
      </c>
      <c r="D1139" s="68" t="s">
        <v>219</v>
      </c>
    </row>
    <row r="1140" hidden="1">
      <c r="A1140" s="11" t="s">
        <v>18</v>
      </c>
      <c r="B1140" s="57" t="s">
        <v>5075</v>
      </c>
      <c r="C1140" s="81" t="s">
        <v>32</v>
      </c>
      <c r="D1140" s="68" t="s">
        <v>219</v>
      </c>
    </row>
    <row r="1141" hidden="1">
      <c r="A1141" s="11" t="s">
        <v>497</v>
      </c>
      <c r="B1141" s="57" t="s">
        <v>5076</v>
      </c>
      <c r="C1141" s="81" t="s">
        <v>32</v>
      </c>
      <c r="D1141" s="68" t="s">
        <v>219</v>
      </c>
    </row>
    <row r="1142" hidden="1">
      <c r="A1142" s="11" t="s">
        <v>171</v>
      </c>
      <c r="B1142" s="57" t="s">
        <v>5077</v>
      </c>
      <c r="C1142" s="81" t="s">
        <v>32</v>
      </c>
      <c r="D1142" s="68" t="s">
        <v>219</v>
      </c>
    </row>
    <row r="1143" hidden="1">
      <c r="A1143" s="11" t="s">
        <v>11</v>
      </c>
      <c r="B1143" s="57" t="s">
        <v>5078</v>
      </c>
      <c r="C1143" s="81" t="s">
        <v>32</v>
      </c>
      <c r="D1143" s="68" t="s">
        <v>219</v>
      </c>
    </row>
    <row r="1144" hidden="1">
      <c r="A1144" s="11" t="s">
        <v>9</v>
      </c>
      <c r="B1144" s="57" t="s">
        <v>5079</v>
      </c>
      <c r="C1144" s="81" t="s">
        <v>187</v>
      </c>
      <c r="D1144" s="68" t="s">
        <v>219</v>
      </c>
    </row>
    <row r="1145" hidden="1">
      <c r="A1145" s="11" t="s">
        <v>3999</v>
      </c>
      <c r="B1145" s="57" t="s">
        <v>5080</v>
      </c>
      <c r="C1145" s="81" t="s">
        <v>164</v>
      </c>
      <c r="D1145" s="68" t="s">
        <v>219</v>
      </c>
    </row>
    <row r="1146" hidden="1">
      <c r="A1146" s="11" t="s">
        <v>57</v>
      </c>
      <c r="B1146" s="57" t="s">
        <v>5081</v>
      </c>
      <c r="C1146" s="81" t="s">
        <v>767</v>
      </c>
      <c r="D1146" s="68" t="s">
        <v>219</v>
      </c>
    </row>
    <row r="1147" hidden="1">
      <c r="A1147" s="11" t="s">
        <v>45</v>
      </c>
      <c r="B1147" s="57" t="s">
        <v>5082</v>
      </c>
      <c r="C1147" s="81" t="s">
        <v>23</v>
      </c>
      <c r="D1147" s="68" t="s">
        <v>219</v>
      </c>
    </row>
    <row r="1148" hidden="1">
      <c r="A1148" s="11" t="s">
        <v>45</v>
      </c>
      <c r="B1148" s="57" t="s">
        <v>5083</v>
      </c>
      <c r="C1148" s="81" t="s">
        <v>32</v>
      </c>
      <c r="D1148" s="68" t="s">
        <v>219</v>
      </c>
    </row>
    <row r="1149" hidden="1">
      <c r="A1149" s="11" t="s">
        <v>9</v>
      </c>
      <c r="B1149" s="57" t="s">
        <v>5084</v>
      </c>
      <c r="C1149" s="81" t="s">
        <v>74</v>
      </c>
      <c r="D1149" s="68" t="s">
        <v>219</v>
      </c>
    </row>
    <row r="1150" hidden="1">
      <c r="A1150" s="11" t="s">
        <v>3999</v>
      </c>
      <c r="B1150" s="57" t="s">
        <v>5085</v>
      </c>
      <c r="C1150" s="81" t="s">
        <v>65</v>
      </c>
      <c r="D1150" s="68" t="s">
        <v>219</v>
      </c>
    </row>
    <row r="1151" hidden="1">
      <c r="A1151" s="11" t="s">
        <v>21</v>
      </c>
      <c r="B1151" s="57" t="s">
        <v>5086</v>
      </c>
      <c r="C1151" s="81" t="s">
        <v>65</v>
      </c>
      <c r="D1151" s="68" t="s">
        <v>219</v>
      </c>
    </row>
    <row r="1152" hidden="1">
      <c r="A1152" s="11" t="s">
        <v>21</v>
      </c>
      <c r="B1152" s="57" t="s">
        <v>5087</v>
      </c>
      <c r="C1152" s="81" t="s">
        <v>65</v>
      </c>
      <c r="D1152" s="68" t="s">
        <v>219</v>
      </c>
    </row>
    <row r="1153" hidden="1">
      <c r="A1153" s="11" t="s">
        <v>34</v>
      </c>
      <c r="B1153" s="57" t="s">
        <v>5088</v>
      </c>
      <c r="C1153" s="81" t="s">
        <v>74</v>
      </c>
      <c r="D1153" s="68" t="s">
        <v>219</v>
      </c>
    </row>
    <row r="1154" hidden="1">
      <c r="A1154" s="11" t="s">
        <v>34</v>
      </c>
      <c r="B1154" s="57" t="s">
        <v>5089</v>
      </c>
      <c r="C1154" s="81" t="s">
        <v>82</v>
      </c>
      <c r="D1154" s="68" t="s">
        <v>219</v>
      </c>
    </row>
    <row r="1155" hidden="1">
      <c r="A1155" s="11" t="s">
        <v>18</v>
      </c>
      <c r="B1155" s="57" t="s">
        <v>5090</v>
      </c>
      <c r="C1155" s="81" t="s">
        <v>39</v>
      </c>
      <c r="D1155" s="68" t="s">
        <v>219</v>
      </c>
    </row>
    <row r="1156" hidden="1">
      <c r="A1156" s="11" t="s">
        <v>5091</v>
      </c>
      <c r="B1156" s="57" t="s">
        <v>5092</v>
      </c>
      <c r="C1156" s="81" t="s">
        <v>39</v>
      </c>
      <c r="D1156" s="68" t="s">
        <v>219</v>
      </c>
    </row>
    <row r="1157" hidden="1">
      <c r="A1157" s="11" t="s">
        <v>171</v>
      </c>
      <c r="B1157" s="57" t="s">
        <v>5093</v>
      </c>
      <c r="C1157" s="81" t="s">
        <v>114</v>
      </c>
      <c r="D1157" s="68" t="s">
        <v>219</v>
      </c>
    </row>
    <row r="1158" hidden="1">
      <c r="A1158" s="11" t="s">
        <v>45</v>
      </c>
      <c r="B1158" s="57" t="s">
        <v>5094</v>
      </c>
      <c r="C1158" s="81" t="s">
        <v>74</v>
      </c>
      <c r="D1158" s="68" t="s">
        <v>219</v>
      </c>
    </row>
    <row r="1159" hidden="1">
      <c r="A1159" s="11" t="s">
        <v>11</v>
      </c>
      <c r="B1159" s="57" t="s">
        <v>5095</v>
      </c>
      <c r="C1159" s="81" t="s">
        <v>39</v>
      </c>
      <c r="D1159" s="68" t="s">
        <v>219</v>
      </c>
    </row>
    <row r="1160" hidden="1">
      <c r="A1160" s="11" t="s">
        <v>14</v>
      </c>
      <c r="B1160" s="57" t="s">
        <v>5096</v>
      </c>
      <c r="C1160" s="81" t="s">
        <v>39</v>
      </c>
      <c r="D1160" s="68" t="s">
        <v>219</v>
      </c>
    </row>
    <row r="1161" hidden="1">
      <c r="A1161" s="11" t="s">
        <v>14</v>
      </c>
      <c r="B1161" s="57" t="s">
        <v>5097</v>
      </c>
      <c r="C1161" s="81" t="s">
        <v>39</v>
      </c>
      <c r="D1161" s="68" t="s">
        <v>219</v>
      </c>
    </row>
    <row r="1162" hidden="1">
      <c r="A1162" s="11" t="s">
        <v>54</v>
      </c>
      <c r="B1162" s="57" t="s">
        <v>5098</v>
      </c>
      <c r="C1162" s="81" t="s">
        <v>65</v>
      </c>
      <c r="D1162" s="68" t="s">
        <v>219</v>
      </c>
    </row>
    <row r="1163" hidden="1">
      <c r="A1163" s="11" t="s">
        <v>62</v>
      </c>
      <c r="B1163" s="57" t="s">
        <v>5099</v>
      </c>
      <c r="C1163" s="81" t="s">
        <v>39</v>
      </c>
      <c r="D1163" s="68" t="s">
        <v>219</v>
      </c>
    </row>
    <row r="1164" hidden="1">
      <c r="A1164" s="11" t="s">
        <v>45</v>
      </c>
      <c r="B1164" s="57" t="s">
        <v>5100</v>
      </c>
      <c r="C1164" s="81" t="s">
        <v>74</v>
      </c>
      <c r="D1164" s="68" t="s">
        <v>219</v>
      </c>
    </row>
    <row r="1165" hidden="1">
      <c r="A1165" s="11" t="s">
        <v>21</v>
      </c>
      <c r="B1165" s="57" t="s">
        <v>5101</v>
      </c>
      <c r="C1165" s="81" t="s">
        <v>74</v>
      </c>
      <c r="D1165" s="68" t="s">
        <v>219</v>
      </c>
    </row>
    <row r="1166" hidden="1">
      <c r="A1166" s="11" t="s">
        <v>5102</v>
      </c>
      <c r="B1166" s="57" t="s">
        <v>5103</v>
      </c>
      <c r="C1166" s="81" t="s">
        <v>74</v>
      </c>
      <c r="D1166" s="68" t="s">
        <v>219</v>
      </c>
    </row>
    <row r="1167" hidden="1">
      <c r="A1167" s="11" t="s">
        <v>4095</v>
      </c>
      <c r="B1167" s="57" t="s">
        <v>5104</v>
      </c>
      <c r="C1167" s="81" t="s">
        <v>95</v>
      </c>
      <c r="D1167" s="68" t="s">
        <v>219</v>
      </c>
    </row>
    <row r="1168" hidden="1">
      <c r="A1168" s="11" t="s">
        <v>45</v>
      </c>
      <c r="B1168" s="57" t="s">
        <v>5105</v>
      </c>
      <c r="C1168" s="81" t="s">
        <v>127</v>
      </c>
      <c r="D1168" s="68" t="s">
        <v>219</v>
      </c>
    </row>
    <row r="1169" hidden="1">
      <c r="A1169" s="11" t="s">
        <v>14</v>
      </c>
      <c r="B1169" s="57" t="s">
        <v>5106</v>
      </c>
      <c r="C1169" s="81" t="s">
        <v>95</v>
      </c>
      <c r="D1169" s="68" t="s">
        <v>219</v>
      </c>
    </row>
    <row r="1170" hidden="1">
      <c r="A1170" s="11" t="s">
        <v>239</v>
      </c>
      <c r="B1170" s="57" t="s">
        <v>5107</v>
      </c>
      <c r="C1170" s="81" t="s">
        <v>95</v>
      </c>
      <c r="D1170" s="68" t="s">
        <v>219</v>
      </c>
    </row>
    <row r="1171" hidden="1">
      <c r="A1171" s="11" t="s">
        <v>45</v>
      </c>
      <c r="B1171" s="57" t="s">
        <v>5108</v>
      </c>
      <c r="C1171" s="81" t="s">
        <v>95</v>
      </c>
      <c r="D1171" s="68" t="s">
        <v>219</v>
      </c>
    </row>
    <row r="1172" hidden="1">
      <c r="A1172" s="11" t="s">
        <v>21</v>
      </c>
      <c r="B1172" s="57" t="s">
        <v>5109</v>
      </c>
      <c r="C1172" s="81" t="s">
        <v>127</v>
      </c>
      <c r="D1172" s="68" t="s">
        <v>219</v>
      </c>
    </row>
    <row r="1173" hidden="1">
      <c r="A1173" s="11" t="s">
        <v>18</v>
      </c>
      <c r="B1173" s="57" t="s">
        <v>4735</v>
      </c>
      <c r="C1173" s="81" t="s">
        <v>95</v>
      </c>
      <c r="D1173" s="68" t="s">
        <v>219</v>
      </c>
    </row>
    <row r="1174" hidden="1">
      <c r="A1174" s="11" t="s">
        <v>342</v>
      </c>
      <c r="B1174" s="57" t="s">
        <v>5110</v>
      </c>
      <c r="C1174" s="81" t="s">
        <v>95</v>
      </c>
      <c r="D1174" s="68" t="s">
        <v>219</v>
      </c>
    </row>
    <row r="1175" hidden="1">
      <c r="A1175" s="11" t="s">
        <v>244</v>
      </c>
      <c r="B1175" s="57" t="s">
        <v>5111</v>
      </c>
      <c r="C1175" s="81" t="s">
        <v>95</v>
      </c>
      <c r="D1175" s="68" t="s">
        <v>219</v>
      </c>
    </row>
    <row r="1176" hidden="1">
      <c r="A1176" s="11" t="s">
        <v>18</v>
      </c>
      <c r="B1176" s="57" t="s">
        <v>5112</v>
      </c>
      <c r="C1176" s="81" t="s">
        <v>95</v>
      </c>
      <c r="D1176" s="68" t="s">
        <v>219</v>
      </c>
    </row>
    <row r="1177" hidden="1">
      <c r="A1177" s="11" t="s">
        <v>532</v>
      </c>
      <c r="B1177" s="57" t="s">
        <v>5113</v>
      </c>
      <c r="C1177" s="81" t="s">
        <v>95</v>
      </c>
      <c r="D1177" s="68" t="s">
        <v>219</v>
      </c>
    </row>
    <row r="1178" hidden="1">
      <c r="A1178" s="11" t="s">
        <v>45</v>
      </c>
      <c r="B1178" s="57" t="s">
        <v>5114</v>
      </c>
      <c r="C1178" s="81" t="s">
        <v>162</v>
      </c>
      <c r="D1178" s="68" t="s">
        <v>219</v>
      </c>
    </row>
    <row r="1179" hidden="1">
      <c r="A1179" s="11" t="s">
        <v>1608</v>
      </c>
      <c r="B1179" s="57" t="s">
        <v>5115</v>
      </c>
      <c r="C1179" s="81" t="s">
        <v>133</v>
      </c>
      <c r="D1179" s="68" t="s">
        <v>219</v>
      </c>
    </row>
    <row r="1180" hidden="1">
      <c r="A1180" s="11" t="s">
        <v>45</v>
      </c>
      <c r="B1180" s="57" t="s">
        <v>5116</v>
      </c>
      <c r="C1180" s="81" t="s">
        <v>133</v>
      </c>
      <c r="D1180" s="68" t="s">
        <v>219</v>
      </c>
    </row>
    <row r="1181" hidden="1">
      <c r="A1181" s="11" t="s">
        <v>21</v>
      </c>
      <c r="B1181" s="57" t="s">
        <v>5117</v>
      </c>
      <c r="C1181" s="81" t="s">
        <v>133</v>
      </c>
      <c r="D1181" s="68" t="s">
        <v>219</v>
      </c>
    </row>
    <row r="1182" hidden="1">
      <c r="A1182" s="11" t="s">
        <v>11</v>
      </c>
      <c r="B1182" s="57" t="s">
        <v>5118</v>
      </c>
      <c r="C1182" s="81" t="s">
        <v>133</v>
      </c>
      <c r="D1182" s="68" t="s">
        <v>219</v>
      </c>
    </row>
    <row r="1183">
      <c r="A1183" s="11" t="s">
        <v>18</v>
      </c>
      <c r="B1183" s="57" t="s">
        <v>5119</v>
      </c>
      <c r="C1183" s="81" t="s">
        <v>133</v>
      </c>
      <c r="D1183" s="68" t="s">
        <v>221</v>
      </c>
    </row>
    <row r="1184" hidden="1">
      <c r="A1184" s="11" t="s">
        <v>21</v>
      </c>
      <c r="B1184" s="57" t="s">
        <v>5120</v>
      </c>
      <c r="C1184" s="81" t="s">
        <v>133</v>
      </c>
      <c r="D1184" s="68" t="s">
        <v>219</v>
      </c>
    </row>
    <row r="1185" hidden="1">
      <c r="A1185" s="11" t="s">
        <v>45</v>
      </c>
      <c r="B1185" s="57" t="s">
        <v>5121</v>
      </c>
      <c r="C1185" s="81" t="s">
        <v>20</v>
      </c>
      <c r="D1185" s="68" t="s">
        <v>219</v>
      </c>
    </row>
    <row r="1186" hidden="1">
      <c r="A1186" s="11" t="s">
        <v>11</v>
      </c>
      <c r="B1186" s="57" t="s">
        <v>5122</v>
      </c>
      <c r="C1186" s="81" t="s">
        <v>28</v>
      </c>
      <c r="D1186" s="68" t="s">
        <v>219</v>
      </c>
    </row>
    <row r="1187" hidden="1">
      <c r="A1187" s="11" t="s">
        <v>34</v>
      </c>
      <c r="B1187" s="57" t="s">
        <v>5123</v>
      </c>
      <c r="C1187" s="81" t="s">
        <v>133</v>
      </c>
      <c r="D1187" s="68" t="s">
        <v>219</v>
      </c>
    </row>
    <row r="1188" hidden="1">
      <c r="A1188" s="11" t="s">
        <v>18</v>
      </c>
      <c r="B1188" s="57" t="s">
        <v>5124</v>
      </c>
      <c r="C1188" s="81" t="s">
        <v>243</v>
      </c>
      <c r="D1188" s="68" t="s">
        <v>219</v>
      </c>
    </row>
    <row r="1189" hidden="1">
      <c r="A1189" s="11" t="s">
        <v>57</v>
      </c>
      <c r="B1189" s="57" t="s">
        <v>5125</v>
      </c>
      <c r="C1189" s="81" t="s">
        <v>133</v>
      </c>
      <c r="D1189" s="68" t="s">
        <v>219</v>
      </c>
    </row>
    <row r="1190" hidden="1">
      <c r="A1190" s="11" t="s">
        <v>9</v>
      </c>
      <c r="B1190" s="57" t="s">
        <v>5126</v>
      </c>
      <c r="C1190" s="81" t="s">
        <v>127</v>
      </c>
      <c r="D1190" s="68" t="s">
        <v>219</v>
      </c>
    </row>
    <row r="1191" hidden="1">
      <c r="A1191" s="11" t="s">
        <v>34</v>
      </c>
      <c r="B1191" s="57" t="s">
        <v>5127</v>
      </c>
      <c r="C1191" s="81" t="s">
        <v>127</v>
      </c>
      <c r="D1191" s="68" t="s">
        <v>219</v>
      </c>
    </row>
    <row r="1192" hidden="1">
      <c r="A1192" s="11" t="s">
        <v>152</v>
      </c>
      <c r="B1192" s="57" t="s">
        <v>5128</v>
      </c>
      <c r="C1192" s="81" t="s">
        <v>5129</v>
      </c>
      <c r="D1192" s="68" t="s">
        <v>219</v>
      </c>
    </row>
    <row r="1193" hidden="1">
      <c r="A1193" s="11" t="s">
        <v>62</v>
      </c>
      <c r="B1193" s="57" t="s">
        <v>5130</v>
      </c>
      <c r="C1193" s="81" t="s">
        <v>204</v>
      </c>
      <c r="D1193" s="68" t="s">
        <v>219</v>
      </c>
    </row>
    <row r="1194">
      <c r="A1194" s="11" t="s">
        <v>21</v>
      </c>
      <c r="B1194" s="57" t="s">
        <v>5131</v>
      </c>
      <c r="C1194" s="81" t="s">
        <v>159</v>
      </c>
      <c r="D1194" s="68" t="s">
        <v>221</v>
      </c>
    </row>
    <row r="1195" hidden="1">
      <c r="A1195" s="11" t="s">
        <v>122</v>
      </c>
      <c r="B1195" s="57" t="s">
        <v>5132</v>
      </c>
      <c r="C1195" s="81" t="s">
        <v>159</v>
      </c>
      <c r="D1195" s="68" t="s">
        <v>219</v>
      </c>
    </row>
    <row r="1196" hidden="1">
      <c r="A1196" s="11" t="s">
        <v>122</v>
      </c>
      <c r="B1196" s="57" t="s">
        <v>5133</v>
      </c>
      <c r="C1196" s="81" t="s">
        <v>159</v>
      </c>
      <c r="D1196" s="68" t="s">
        <v>219</v>
      </c>
    </row>
    <row r="1197">
      <c r="A1197" s="11" t="s">
        <v>14</v>
      </c>
      <c r="B1197" s="57" t="s">
        <v>5134</v>
      </c>
      <c r="C1197" s="81" t="s">
        <v>1800</v>
      </c>
      <c r="D1197" s="68" t="s">
        <v>221</v>
      </c>
    </row>
    <row r="1198">
      <c r="A1198" s="11" t="s">
        <v>14</v>
      </c>
      <c r="B1198" s="57" t="s">
        <v>5135</v>
      </c>
      <c r="C1198" s="81" t="s">
        <v>1800</v>
      </c>
      <c r="D1198" s="68" t="s">
        <v>221</v>
      </c>
    </row>
    <row r="1199" hidden="1">
      <c r="A1199" s="11" t="s">
        <v>18</v>
      </c>
      <c r="B1199" s="57" t="s">
        <v>5136</v>
      </c>
      <c r="C1199" s="81" t="s">
        <v>20</v>
      </c>
      <c r="D1199" s="68" t="s">
        <v>219</v>
      </c>
    </row>
    <row r="1200" hidden="1">
      <c r="A1200" s="11" t="s">
        <v>122</v>
      </c>
      <c r="B1200" s="57" t="s">
        <v>5137</v>
      </c>
      <c r="C1200" s="81" t="s">
        <v>1800</v>
      </c>
      <c r="D1200" s="68" t="s">
        <v>219</v>
      </c>
    </row>
    <row r="1201" hidden="1">
      <c r="A1201" s="11" t="s">
        <v>62</v>
      </c>
      <c r="B1201" s="57" t="s">
        <v>5138</v>
      </c>
      <c r="C1201" s="81" t="s">
        <v>1800</v>
      </c>
      <c r="D1201" s="68" t="s">
        <v>219</v>
      </c>
    </row>
    <row r="1202" hidden="1">
      <c r="A1202" s="11" t="s">
        <v>14</v>
      </c>
      <c r="B1202" s="57" t="s">
        <v>5139</v>
      </c>
      <c r="C1202" s="81" t="s">
        <v>1800</v>
      </c>
      <c r="D1202" s="68" t="s">
        <v>219</v>
      </c>
    </row>
    <row r="1203" hidden="1">
      <c r="A1203" s="11" t="s">
        <v>62</v>
      </c>
      <c r="B1203" s="57" t="s">
        <v>5140</v>
      </c>
      <c r="C1203" s="81" t="s">
        <v>1800</v>
      </c>
      <c r="D1203" s="68" t="s">
        <v>219</v>
      </c>
    </row>
    <row r="1204" hidden="1">
      <c r="A1204" s="11" t="s">
        <v>21</v>
      </c>
      <c r="B1204" s="57" t="s">
        <v>5141</v>
      </c>
      <c r="C1204" s="81" t="s">
        <v>1800</v>
      </c>
      <c r="D1204" s="68" t="s">
        <v>219</v>
      </c>
    </row>
    <row r="1205" hidden="1">
      <c r="A1205" s="11" t="s">
        <v>62</v>
      </c>
      <c r="B1205" s="57" t="s">
        <v>5142</v>
      </c>
      <c r="C1205" s="81" t="s">
        <v>1800</v>
      </c>
      <c r="D1205" s="68" t="s">
        <v>219</v>
      </c>
    </row>
    <row r="1206" hidden="1">
      <c r="A1206" s="11" t="s">
        <v>11</v>
      </c>
      <c r="B1206" s="57" t="s">
        <v>5143</v>
      </c>
      <c r="C1206" s="81" t="s">
        <v>1800</v>
      </c>
      <c r="D1206" s="68" t="s">
        <v>219</v>
      </c>
    </row>
    <row r="1207" hidden="1">
      <c r="A1207" s="11" t="s">
        <v>244</v>
      </c>
      <c r="B1207" s="57" t="s">
        <v>5144</v>
      </c>
      <c r="C1207" s="81" t="s">
        <v>1800</v>
      </c>
      <c r="D1207" s="68" t="s">
        <v>219</v>
      </c>
    </row>
    <row r="1208" hidden="1">
      <c r="A1208" s="11" t="s">
        <v>57</v>
      </c>
      <c r="B1208" s="57" t="s">
        <v>5145</v>
      </c>
      <c r="C1208" s="81" t="s">
        <v>1800</v>
      </c>
      <c r="D1208" s="68" t="s">
        <v>219</v>
      </c>
    </row>
    <row r="1209" hidden="1">
      <c r="A1209" s="11" t="s">
        <v>9</v>
      </c>
      <c r="B1209" s="57" t="s">
        <v>5146</v>
      </c>
      <c r="C1209" s="81" t="s">
        <v>187</v>
      </c>
      <c r="D1209" s="68" t="s">
        <v>219</v>
      </c>
    </row>
    <row r="1210" hidden="1">
      <c r="A1210" s="11" t="s">
        <v>18</v>
      </c>
      <c r="B1210" s="57" t="s">
        <v>5147</v>
      </c>
      <c r="C1210" s="81" t="s">
        <v>20</v>
      </c>
      <c r="D1210" s="68" t="s">
        <v>219</v>
      </c>
    </row>
    <row r="1211" hidden="1">
      <c r="A1211" s="11" t="s">
        <v>14</v>
      </c>
      <c r="B1211" s="57" t="s">
        <v>5148</v>
      </c>
      <c r="C1211" s="81" t="s">
        <v>20</v>
      </c>
      <c r="D1211" s="68" t="s">
        <v>219</v>
      </c>
    </row>
    <row r="1212" hidden="1">
      <c r="A1212" s="11" t="s">
        <v>18</v>
      </c>
      <c r="B1212" s="57" t="s">
        <v>5149</v>
      </c>
      <c r="C1212" s="81" t="s">
        <v>20</v>
      </c>
      <c r="D1212" s="68" t="s">
        <v>219</v>
      </c>
    </row>
    <row r="1213" hidden="1">
      <c r="A1213" s="11" t="s">
        <v>331</v>
      </c>
      <c r="B1213" s="57" t="s">
        <v>5150</v>
      </c>
      <c r="C1213" s="81" t="s">
        <v>30</v>
      </c>
      <c r="D1213" s="68" t="s">
        <v>219</v>
      </c>
    </row>
    <row r="1214" hidden="1">
      <c r="A1214" s="11" t="s">
        <v>882</v>
      </c>
      <c r="B1214" s="57" t="s">
        <v>5151</v>
      </c>
      <c r="C1214" s="81" t="s">
        <v>30</v>
      </c>
      <c r="D1214" s="68" t="s">
        <v>219</v>
      </c>
    </row>
    <row r="1215" hidden="1">
      <c r="A1215" s="11" t="s">
        <v>21</v>
      </c>
      <c r="B1215" s="57" t="s">
        <v>5152</v>
      </c>
      <c r="C1215" s="81" t="s">
        <v>261</v>
      </c>
      <c r="D1215" s="68" t="s">
        <v>219</v>
      </c>
    </row>
    <row r="1216" hidden="1">
      <c r="A1216" s="11" t="s">
        <v>11</v>
      </c>
      <c r="B1216" s="57" t="s">
        <v>5153</v>
      </c>
      <c r="C1216" s="81" t="s">
        <v>20</v>
      </c>
      <c r="D1216" s="68" t="s">
        <v>219</v>
      </c>
    </row>
    <row r="1217" hidden="1">
      <c r="A1217" s="11" t="s">
        <v>244</v>
      </c>
      <c r="B1217" s="57" t="s">
        <v>5154</v>
      </c>
      <c r="C1217" s="81" t="s">
        <v>20</v>
      </c>
      <c r="D1217" s="68" t="s">
        <v>219</v>
      </c>
    </row>
    <row r="1218" hidden="1">
      <c r="A1218" s="11" t="s">
        <v>11</v>
      </c>
      <c r="B1218" s="57" t="s">
        <v>5155</v>
      </c>
      <c r="C1218" s="81" t="s">
        <v>20</v>
      </c>
      <c r="D1218" s="68" t="s">
        <v>219</v>
      </c>
    </row>
    <row r="1219" hidden="1">
      <c r="A1219" s="11" t="s">
        <v>14</v>
      </c>
      <c r="B1219" s="57" t="s">
        <v>5156</v>
      </c>
      <c r="C1219" s="81" t="s">
        <v>20</v>
      </c>
      <c r="D1219" s="68" t="s">
        <v>219</v>
      </c>
    </row>
    <row r="1220" hidden="1">
      <c r="A1220" s="11" t="s">
        <v>11</v>
      </c>
      <c r="B1220" s="57" t="s">
        <v>5157</v>
      </c>
      <c r="C1220" s="81" t="s">
        <v>179</v>
      </c>
      <c r="D1220" s="68" t="s">
        <v>219</v>
      </c>
    </row>
    <row r="1221" hidden="1">
      <c r="A1221" s="11" t="s">
        <v>14</v>
      </c>
      <c r="B1221" s="57" t="s">
        <v>5158</v>
      </c>
      <c r="C1221" s="81" t="s">
        <v>114</v>
      </c>
      <c r="D1221" s="68" t="s">
        <v>219</v>
      </c>
    </row>
    <row r="1222" hidden="1">
      <c r="A1222" s="11" t="s">
        <v>62</v>
      </c>
      <c r="B1222" s="57" t="s">
        <v>5159</v>
      </c>
      <c r="C1222" s="81" t="s">
        <v>114</v>
      </c>
      <c r="D1222" s="68" t="s">
        <v>219</v>
      </c>
    </row>
    <row r="1223" hidden="1">
      <c r="A1223" s="11" t="s">
        <v>57</v>
      </c>
      <c r="B1223" s="83" t="s">
        <v>5160</v>
      </c>
      <c r="C1223" s="82"/>
      <c r="D1223" s="83" t="s">
        <v>219</v>
      </c>
    </row>
    <row r="1224" hidden="1">
      <c r="A1224" s="11" t="s">
        <v>34</v>
      </c>
      <c r="B1224" s="57" t="s">
        <v>5161</v>
      </c>
      <c r="C1224" s="81" t="s">
        <v>114</v>
      </c>
      <c r="D1224" s="68" t="s">
        <v>219</v>
      </c>
    </row>
    <row r="1225" hidden="1">
      <c r="A1225" s="11" t="s">
        <v>21</v>
      </c>
      <c r="B1225" s="57" t="s">
        <v>5162</v>
      </c>
      <c r="C1225" s="81" t="s">
        <v>79</v>
      </c>
      <c r="D1225" s="68" t="s">
        <v>219</v>
      </c>
    </row>
    <row r="1226" hidden="1">
      <c r="A1226" s="11" t="s">
        <v>45</v>
      </c>
      <c r="B1226" s="57" t="s">
        <v>5163</v>
      </c>
      <c r="C1226" s="81" t="s">
        <v>164</v>
      </c>
      <c r="D1226" s="68" t="s">
        <v>219</v>
      </c>
    </row>
    <row r="1227" hidden="1">
      <c r="A1227" s="11" t="s">
        <v>14</v>
      </c>
      <c r="B1227" s="57" t="s">
        <v>5164</v>
      </c>
      <c r="C1227" s="81" t="s">
        <v>164</v>
      </c>
      <c r="D1227" s="68" t="s">
        <v>219</v>
      </c>
    </row>
    <row r="1228" hidden="1">
      <c r="A1228" s="11" t="s">
        <v>21</v>
      </c>
      <c r="B1228" s="57" t="s">
        <v>5165</v>
      </c>
      <c r="C1228" s="81" t="s">
        <v>164</v>
      </c>
      <c r="D1228" s="68" t="s">
        <v>219</v>
      </c>
    </row>
    <row r="1229" hidden="1">
      <c r="A1229" s="11" t="s">
        <v>21</v>
      </c>
      <c r="B1229" s="57" t="s">
        <v>5166</v>
      </c>
      <c r="C1229" s="81" t="s">
        <v>164</v>
      </c>
      <c r="D1229" s="68" t="s">
        <v>219</v>
      </c>
    </row>
    <row r="1230" hidden="1">
      <c r="A1230" s="11" t="s">
        <v>21</v>
      </c>
      <c r="B1230" s="57" t="s">
        <v>5167</v>
      </c>
      <c r="C1230" s="81" t="s">
        <v>164</v>
      </c>
      <c r="D1230" s="68" t="s">
        <v>219</v>
      </c>
    </row>
    <row r="1231" hidden="1">
      <c r="A1231" s="11" t="s">
        <v>21</v>
      </c>
      <c r="B1231" s="57" t="s">
        <v>5168</v>
      </c>
      <c r="C1231" s="81" t="s">
        <v>164</v>
      </c>
      <c r="D1231" s="68" t="s">
        <v>219</v>
      </c>
    </row>
    <row r="1232" hidden="1">
      <c r="A1232" s="11" t="s">
        <v>21</v>
      </c>
      <c r="B1232" s="57" t="s">
        <v>5169</v>
      </c>
      <c r="C1232" s="81" t="s">
        <v>164</v>
      </c>
      <c r="D1232" s="68" t="s">
        <v>219</v>
      </c>
    </row>
    <row r="1233" hidden="1">
      <c r="A1233" s="11" t="s">
        <v>11</v>
      </c>
      <c r="B1233" s="57" t="s">
        <v>5170</v>
      </c>
      <c r="C1233" s="81" t="s">
        <v>164</v>
      </c>
      <c r="D1233" s="68" t="s">
        <v>219</v>
      </c>
    </row>
    <row r="1234" hidden="1">
      <c r="A1234" s="11" t="s">
        <v>62</v>
      </c>
      <c r="B1234" s="57" t="s">
        <v>5171</v>
      </c>
      <c r="C1234" s="81" t="s">
        <v>164</v>
      </c>
      <c r="D1234" s="68" t="s">
        <v>219</v>
      </c>
    </row>
    <row r="1235" hidden="1">
      <c r="A1235" s="11" t="s">
        <v>9</v>
      </c>
      <c r="B1235" s="57" t="s">
        <v>5172</v>
      </c>
      <c r="C1235" s="81" t="s">
        <v>830</v>
      </c>
      <c r="D1235" s="68" t="s">
        <v>219</v>
      </c>
    </row>
    <row r="1236" hidden="1">
      <c r="A1236" s="11" t="s">
        <v>646</v>
      </c>
      <c r="B1236" s="57" t="s">
        <v>5173</v>
      </c>
      <c r="C1236" s="81" t="s">
        <v>830</v>
      </c>
      <c r="D1236" s="68" t="s">
        <v>219</v>
      </c>
    </row>
    <row r="1237" hidden="1">
      <c r="A1237" s="11" t="s">
        <v>14</v>
      </c>
      <c r="B1237" s="57" t="s">
        <v>5174</v>
      </c>
      <c r="C1237" s="81" t="s">
        <v>830</v>
      </c>
      <c r="D1237" s="68" t="s">
        <v>219</v>
      </c>
    </row>
    <row r="1238" hidden="1">
      <c r="A1238" s="11" t="s">
        <v>84</v>
      </c>
      <c r="B1238" s="57" t="s">
        <v>5175</v>
      </c>
      <c r="C1238" s="81" t="s">
        <v>20</v>
      </c>
      <c r="D1238" s="68" t="s">
        <v>219</v>
      </c>
    </row>
    <row r="1239" hidden="1">
      <c r="A1239" s="11" t="s">
        <v>21</v>
      </c>
      <c r="B1239" s="57" t="s">
        <v>5176</v>
      </c>
      <c r="C1239" s="81" t="s">
        <v>28</v>
      </c>
      <c r="D1239" s="68" t="s">
        <v>219</v>
      </c>
    </row>
    <row r="1240" hidden="1">
      <c r="A1240" s="11" t="s">
        <v>5177</v>
      </c>
      <c r="B1240" s="57" t="s">
        <v>5178</v>
      </c>
      <c r="C1240" s="81" t="s">
        <v>28</v>
      </c>
      <c r="D1240" s="68" t="s">
        <v>219</v>
      </c>
    </row>
    <row r="1241" hidden="1">
      <c r="A1241" s="11" t="s">
        <v>14</v>
      </c>
      <c r="B1241" s="57" t="s">
        <v>5179</v>
      </c>
      <c r="C1241" s="81" t="s">
        <v>28</v>
      </c>
      <c r="D1241" s="68" t="s">
        <v>219</v>
      </c>
    </row>
    <row r="1242" hidden="1">
      <c r="A1242" s="11" t="s">
        <v>14</v>
      </c>
      <c r="B1242" s="57" t="s">
        <v>5180</v>
      </c>
      <c r="C1242" s="81" t="s">
        <v>28</v>
      </c>
      <c r="D1242" s="68" t="s">
        <v>219</v>
      </c>
    </row>
    <row r="1243" hidden="1">
      <c r="A1243" s="11" t="s">
        <v>21</v>
      </c>
      <c r="B1243" s="57" t="s">
        <v>5181</v>
      </c>
      <c r="C1243" s="81" t="s">
        <v>1789</v>
      </c>
      <c r="D1243" s="68" t="s">
        <v>219</v>
      </c>
    </row>
    <row r="1244" hidden="1">
      <c r="A1244" s="11" t="s">
        <v>21</v>
      </c>
      <c r="B1244" s="57" t="s">
        <v>5182</v>
      </c>
      <c r="C1244" s="81" t="s">
        <v>164</v>
      </c>
      <c r="D1244" s="68" t="s">
        <v>219</v>
      </c>
    </row>
    <row r="1245" hidden="1">
      <c r="A1245" s="11" t="s">
        <v>45</v>
      </c>
      <c r="B1245" s="57" t="s">
        <v>5183</v>
      </c>
      <c r="C1245" s="81" t="s">
        <v>28</v>
      </c>
      <c r="D1245" s="68" t="s">
        <v>219</v>
      </c>
    </row>
    <row r="1246" hidden="1">
      <c r="A1246" s="11" t="s">
        <v>1029</v>
      </c>
      <c r="B1246" s="57" t="s">
        <v>5184</v>
      </c>
      <c r="C1246" s="81" t="s">
        <v>13</v>
      </c>
      <c r="D1246" s="68" t="s">
        <v>219</v>
      </c>
    </row>
    <row r="1247" hidden="1">
      <c r="A1247" s="11" t="s">
        <v>18</v>
      </c>
      <c r="B1247" s="57" t="s">
        <v>5185</v>
      </c>
      <c r="C1247" s="81" t="s">
        <v>114</v>
      </c>
      <c r="D1247" s="68" t="s">
        <v>219</v>
      </c>
    </row>
    <row r="1248" hidden="1">
      <c r="A1248" s="11" t="s">
        <v>18</v>
      </c>
      <c r="B1248" s="57" t="s">
        <v>5186</v>
      </c>
      <c r="C1248" s="81" t="s">
        <v>114</v>
      </c>
      <c r="D1248" s="68" t="s">
        <v>219</v>
      </c>
    </row>
    <row r="1249" hidden="1">
      <c r="A1249" s="11" t="s">
        <v>57</v>
      </c>
      <c r="B1249" s="57" t="s">
        <v>5187</v>
      </c>
      <c r="C1249" s="81" t="s">
        <v>114</v>
      </c>
      <c r="D1249" s="68" t="s">
        <v>219</v>
      </c>
    </row>
    <row r="1250" hidden="1">
      <c r="A1250" s="11" t="s">
        <v>14</v>
      </c>
      <c r="B1250" s="57" t="s">
        <v>5188</v>
      </c>
      <c r="C1250" s="81" t="s">
        <v>114</v>
      </c>
      <c r="D1250" s="68" t="s">
        <v>219</v>
      </c>
    </row>
    <row r="1251" hidden="1">
      <c r="A1251" s="11" t="s">
        <v>57</v>
      </c>
      <c r="B1251" s="57" t="s">
        <v>5189</v>
      </c>
      <c r="C1251" s="81" t="s">
        <v>114</v>
      </c>
      <c r="D1251" s="68" t="s">
        <v>219</v>
      </c>
    </row>
    <row r="1252" hidden="1">
      <c r="A1252" s="11" t="s">
        <v>14</v>
      </c>
      <c r="B1252" s="57" t="s">
        <v>5190</v>
      </c>
      <c r="C1252" s="81" t="s">
        <v>114</v>
      </c>
      <c r="D1252" s="68" t="s">
        <v>219</v>
      </c>
    </row>
    <row r="1253" hidden="1">
      <c r="A1253" s="11" t="s">
        <v>14</v>
      </c>
      <c r="B1253" s="57" t="s">
        <v>5191</v>
      </c>
      <c r="C1253" s="81" t="s">
        <v>114</v>
      </c>
      <c r="D1253" s="68" t="s">
        <v>219</v>
      </c>
    </row>
    <row r="1254" hidden="1">
      <c r="A1254" s="11" t="s">
        <v>18</v>
      </c>
      <c r="B1254" s="57" t="s">
        <v>5192</v>
      </c>
      <c r="C1254" s="81" t="s">
        <v>79</v>
      </c>
      <c r="D1254" s="68" t="s">
        <v>219</v>
      </c>
    </row>
    <row r="1255" hidden="1">
      <c r="A1255" s="11" t="s">
        <v>9</v>
      </c>
      <c r="B1255" s="57" t="s">
        <v>5193</v>
      </c>
      <c r="C1255" s="81" t="s">
        <v>79</v>
      </c>
      <c r="D1255" s="68" t="s">
        <v>219</v>
      </c>
    </row>
    <row r="1256" hidden="1">
      <c r="A1256" s="11" t="s">
        <v>62</v>
      </c>
      <c r="B1256" s="57" t="s">
        <v>5194</v>
      </c>
      <c r="C1256" s="81" t="s">
        <v>79</v>
      </c>
      <c r="D1256" s="68" t="s">
        <v>219</v>
      </c>
    </row>
    <row r="1257" hidden="1">
      <c r="A1257" s="11" t="s">
        <v>45</v>
      </c>
      <c r="B1257" s="57" t="s">
        <v>5195</v>
      </c>
      <c r="C1257" s="81" t="s">
        <v>79</v>
      </c>
      <c r="D1257" s="68" t="s">
        <v>219</v>
      </c>
    </row>
    <row r="1258" hidden="1">
      <c r="A1258" s="11" t="s">
        <v>11</v>
      </c>
      <c r="B1258" s="57" t="s">
        <v>5196</v>
      </c>
      <c r="C1258" s="81" t="s">
        <v>79</v>
      </c>
      <c r="D1258" s="68" t="s">
        <v>219</v>
      </c>
    </row>
    <row r="1259" hidden="1">
      <c r="A1259" s="11" t="s">
        <v>331</v>
      </c>
      <c r="B1259" s="57" t="s">
        <v>5197</v>
      </c>
      <c r="C1259" s="81" t="s">
        <v>114</v>
      </c>
      <c r="D1259" s="68" t="s">
        <v>219</v>
      </c>
    </row>
    <row r="1260" hidden="1">
      <c r="A1260" s="11" t="s">
        <v>45</v>
      </c>
      <c r="B1260" s="57" t="s">
        <v>5198</v>
      </c>
      <c r="C1260" s="81" t="s">
        <v>79</v>
      </c>
      <c r="D1260" s="68" t="s">
        <v>219</v>
      </c>
    </row>
    <row r="1261" hidden="1">
      <c r="A1261" s="11" t="s">
        <v>11</v>
      </c>
      <c r="B1261" s="57" t="s">
        <v>5199</v>
      </c>
      <c r="C1261" s="81" t="s">
        <v>100</v>
      </c>
      <c r="D1261" s="68" t="s">
        <v>219</v>
      </c>
    </row>
    <row r="1262" hidden="1">
      <c r="A1262" s="11" t="s">
        <v>41</v>
      </c>
      <c r="B1262" s="57" t="s">
        <v>5200</v>
      </c>
      <c r="C1262" s="81" t="s">
        <v>79</v>
      </c>
      <c r="D1262" s="68" t="s">
        <v>219</v>
      </c>
    </row>
    <row r="1263" hidden="1">
      <c r="A1263" s="11" t="s">
        <v>34</v>
      </c>
      <c r="B1263" s="57" t="s">
        <v>5201</v>
      </c>
      <c r="C1263" s="81" t="s">
        <v>100</v>
      </c>
      <c r="D1263" s="68" t="s">
        <v>219</v>
      </c>
    </row>
    <row r="1264" hidden="1">
      <c r="A1264" s="11" t="s">
        <v>54</v>
      </c>
      <c r="B1264" s="57" t="s">
        <v>5202</v>
      </c>
      <c r="C1264" s="81" t="s">
        <v>100</v>
      </c>
      <c r="D1264" s="68" t="s">
        <v>219</v>
      </c>
    </row>
    <row r="1265" hidden="1">
      <c r="A1265" s="11" t="s">
        <v>18</v>
      </c>
      <c r="B1265" s="57" t="s">
        <v>5203</v>
      </c>
      <c r="C1265" s="81" t="s">
        <v>100</v>
      </c>
      <c r="D1265" s="68" t="s">
        <v>219</v>
      </c>
    </row>
    <row r="1266" hidden="1">
      <c r="A1266" s="11" t="s">
        <v>300</v>
      </c>
      <c r="B1266" s="57" t="s">
        <v>5204</v>
      </c>
      <c r="C1266" s="81" t="s">
        <v>100</v>
      </c>
      <c r="D1266" s="68" t="s">
        <v>219</v>
      </c>
    </row>
    <row r="1267" hidden="1">
      <c r="A1267" s="11" t="s">
        <v>122</v>
      </c>
      <c r="B1267" s="57" t="s">
        <v>4915</v>
      </c>
      <c r="C1267" s="12"/>
      <c r="D1267" s="75" t="s">
        <v>219</v>
      </c>
    </row>
    <row r="1268" hidden="1">
      <c r="A1268" s="11" t="s">
        <v>122</v>
      </c>
      <c r="B1268" s="57" t="s">
        <v>5205</v>
      </c>
      <c r="C1268" s="12"/>
      <c r="D1268" s="75" t="s">
        <v>219</v>
      </c>
    </row>
    <row r="1269" hidden="1">
      <c r="A1269" s="11" t="s">
        <v>152</v>
      </c>
      <c r="B1269" s="57" t="s">
        <v>5206</v>
      </c>
      <c r="C1269" s="12"/>
      <c r="D1269" s="75" t="s">
        <v>219</v>
      </c>
    </row>
    <row r="1270" hidden="1">
      <c r="A1270" s="11" t="s">
        <v>122</v>
      </c>
      <c r="B1270" s="57" t="s">
        <v>5207</v>
      </c>
      <c r="C1270" s="12"/>
      <c r="D1270" s="75" t="s">
        <v>219</v>
      </c>
    </row>
    <row r="1271" hidden="1">
      <c r="A1271" s="11" t="s">
        <v>122</v>
      </c>
      <c r="B1271" s="57" t="s">
        <v>5208</v>
      </c>
      <c r="C1271" s="12"/>
      <c r="D1271" s="75" t="s">
        <v>219</v>
      </c>
    </row>
    <row r="1272" hidden="1">
      <c r="A1272" s="11" t="s">
        <v>122</v>
      </c>
      <c r="B1272" s="57" t="s">
        <v>5209</v>
      </c>
      <c r="C1272" s="12"/>
      <c r="D1272" s="75" t="s">
        <v>219</v>
      </c>
    </row>
    <row r="1273" hidden="1">
      <c r="A1273" s="11" t="s">
        <v>122</v>
      </c>
      <c r="B1273" s="57" t="s">
        <v>4915</v>
      </c>
      <c r="C1273" s="12"/>
      <c r="D1273" s="75" t="s">
        <v>219</v>
      </c>
    </row>
    <row r="1274" hidden="1">
      <c r="A1274" s="11" t="s">
        <v>21</v>
      </c>
      <c r="B1274" s="57" t="s">
        <v>5210</v>
      </c>
      <c r="C1274" s="12"/>
      <c r="D1274" s="75" t="s">
        <v>219</v>
      </c>
    </row>
    <row r="1275" hidden="1">
      <c r="A1275" s="11" t="s">
        <v>300</v>
      </c>
      <c r="B1275" s="57" t="s">
        <v>5211</v>
      </c>
      <c r="C1275" s="12"/>
      <c r="D1275" s="75" t="s">
        <v>219</v>
      </c>
    </row>
    <row r="1276" hidden="1">
      <c r="A1276" s="11" t="s">
        <v>300</v>
      </c>
      <c r="B1276" s="57" t="s">
        <v>5212</v>
      </c>
      <c r="C1276" s="12"/>
      <c r="D1276" s="75" t="s">
        <v>219</v>
      </c>
    </row>
    <row r="1277" hidden="1">
      <c r="A1277" s="11" t="s">
        <v>45</v>
      </c>
      <c r="B1277" s="57" t="s">
        <v>5213</v>
      </c>
      <c r="C1277" s="12"/>
      <c r="D1277" s="75" t="s">
        <v>219</v>
      </c>
    </row>
    <row r="1278" hidden="1">
      <c r="A1278" s="11" t="s">
        <v>24</v>
      </c>
      <c r="B1278" s="57" t="s">
        <v>5214</v>
      </c>
      <c r="C1278" s="12"/>
      <c r="D1278" s="75" t="s">
        <v>219</v>
      </c>
    </row>
    <row r="1279" hidden="1">
      <c r="A1279" s="11" t="s">
        <v>34</v>
      </c>
      <c r="B1279" s="57" t="s">
        <v>5215</v>
      </c>
      <c r="C1279" s="12"/>
      <c r="D1279" s="75" t="s">
        <v>219</v>
      </c>
    </row>
    <row r="1280" hidden="1">
      <c r="A1280" s="11" t="s">
        <v>300</v>
      </c>
      <c r="B1280" s="57" t="s">
        <v>5216</v>
      </c>
      <c r="C1280" s="12"/>
      <c r="D1280" s="75" t="s">
        <v>219</v>
      </c>
    </row>
    <row r="1281" hidden="1">
      <c r="A1281" s="11" t="s">
        <v>300</v>
      </c>
      <c r="B1281" s="57" t="s">
        <v>5217</v>
      </c>
      <c r="C1281" s="12"/>
      <c r="D1281" s="75" t="s">
        <v>219</v>
      </c>
    </row>
    <row r="1282" hidden="1">
      <c r="A1282" s="11" t="s">
        <v>152</v>
      </c>
      <c r="B1282" s="57" t="s">
        <v>5218</v>
      </c>
      <c r="C1282" s="12"/>
      <c r="D1282" s="75" t="s">
        <v>219</v>
      </c>
    </row>
    <row r="1283" hidden="1">
      <c r="A1283" s="11" t="s">
        <v>1076</v>
      </c>
      <c r="B1283" s="57" t="s">
        <v>5219</v>
      </c>
      <c r="C1283" s="12"/>
      <c r="D1283" s="75" t="s">
        <v>219</v>
      </c>
    </row>
    <row r="1284" hidden="1">
      <c r="A1284" s="11" t="s">
        <v>300</v>
      </c>
      <c r="B1284" s="57" t="s">
        <v>5220</v>
      </c>
      <c r="C1284" s="12"/>
      <c r="D1284" s="75" t="s">
        <v>219</v>
      </c>
    </row>
    <row r="1285" hidden="1">
      <c r="A1285" s="11" t="s">
        <v>1966</v>
      </c>
      <c r="B1285" s="57" t="s">
        <v>5221</v>
      </c>
      <c r="C1285" s="12"/>
      <c r="D1285" s="75" t="s">
        <v>219</v>
      </c>
    </row>
    <row r="1286" hidden="1">
      <c r="A1286" s="11" t="s">
        <v>21</v>
      </c>
      <c r="B1286" s="57" t="s">
        <v>5222</v>
      </c>
      <c r="C1286" s="12"/>
      <c r="D1286" s="75" t="s">
        <v>219</v>
      </c>
    </row>
    <row r="1287" hidden="1">
      <c r="A1287" s="11" t="s">
        <v>92</v>
      </c>
      <c r="B1287" s="57" t="s">
        <v>5223</v>
      </c>
      <c r="C1287" s="12"/>
      <c r="D1287" s="75" t="s">
        <v>219</v>
      </c>
    </row>
    <row r="1288" hidden="1">
      <c r="A1288" s="11" t="s">
        <v>152</v>
      </c>
      <c r="B1288" s="57" t="s">
        <v>5218</v>
      </c>
      <c r="C1288" s="12"/>
      <c r="D1288" s="75" t="s">
        <v>219</v>
      </c>
    </row>
    <row r="1289" hidden="1">
      <c r="A1289" s="11" t="s">
        <v>92</v>
      </c>
      <c r="B1289" s="57" t="s">
        <v>5224</v>
      </c>
      <c r="C1289" s="12"/>
      <c r="D1289" s="75" t="s">
        <v>219</v>
      </c>
    </row>
    <row r="1290" hidden="1">
      <c r="A1290" s="11" t="s">
        <v>122</v>
      </c>
      <c r="B1290" s="57" t="s">
        <v>5225</v>
      </c>
      <c r="C1290" s="12"/>
      <c r="D1290" s="75" t="s">
        <v>219</v>
      </c>
    </row>
    <row r="1291" hidden="1">
      <c r="A1291" s="11" t="s">
        <v>198</v>
      </c>
      <c r="B1291" s="57" t="s">
        <v>5226</v>
      </c>
      <c r="C1291" s="12"/>
      <c r="D1291" s="75" t="s">
        <v>219</v>
      </c>
    </row>
    <row r="1292" hidden="1">
      <c r="A1292" s="11" t="s">
        <v>34</v>
      </c>
      <c r="B1292" s="57" t="s">
        <v>5227</v>
      </c>
      <c r="C1292" s="12"/>
      <c r="D1292" s="75" t="s">
        <v>219</v>
      </c>
    </row>
    <row r="1293" hidden="1">
      <c r="A1293" s="11" t="s">
        <v>241</v>
      </c>
      <c r="B1293" s="57" t="s">
        <v>5228</v>
      </c>
      <c r="C1293" s="12"/>
      <c r="D1293" s="75" t="s">
        <v>219</v>
      </c>
    </row>
    <row r="1294" hidden="1">
      <c r="A1294" s="11" t="s">
        <v>62</v>
      </c>
      <c r="B1294" s="57" t="s">
        <v>5229</v>
      </c>
      <c r="C1294" s="12"/>
      <c r="D1294" s="75" t="s">
        <v>219</v>
      </c>
    </row>
    <row r="1295" hidden="1">
      <c r="A1295" s="11" t="s">
        <v>45</v>
      </c>
      <c r="B1295" s="57" t="s">
        <v>5230</v>
      </c>
      <c r="C1295" s="12"/>
      <c r="D1295" s="75" t="s">
        <v>219</v>
      </c>
    </row>
    <row r="1296" hidden="1">
      <c r="A1296" s="11" t="s">
        <v>4119</v>
      </c>
      <c r="B1296" s="57" t="s">
        <v>5231</v>
      </c>
      <c r="C1296" s="12"/>
      <c r="D1296" s="75" t="s">
        <v>219</v>
      </c>
    </row>
    <row r="1297" hidden="1">
      <c r="A1297" s="11" t="s">
        <v>244</v>
      </c>
      <c r="B1297" s="57" t="s">
        <v>5232</v>
      </c>
      <c r="C1297" s="12"/>
      <c r="D1297" s="75" t="s">
        <v>219</v>
      </c>
    </row>
    <row r="1298" hidden="1">
      <c r="A1298" s="11" t="s">
        <v>313</v>
      </c>
      <c r="B1298" s="57" t="s">
        <v>5233</v>
      </c>
      <c r="C1298" s="12"/>
      <c r="D1298" s="75" t="s">
        <v>219</v>
      </c>
    </row>
    <row r="1299" hidden="1">
      <c r="A1299" s="11" t="s">
        <v>383</v>
      </c>
      <c r="B1299" s="57" t="s">
        <v>5234</v>
      </c>
      <c r="C1299" s="12"/>
      <c r="D1299" s="75" t="s">
        <v>219</v>
      </c>
    </row>
    <row r="1300" hidden="1">
      <c r="A1300" s="11" t="s">
        <v>383</v>
      </c>
      <c r="B1300" s="57" t="s">
        <v>5235</v>
      </c>
      <c r="C1300" s="12"/>
      <c r="D1300" s="75" t="s">
        <v>219</v>
      </c>
    </row>
    <row r="1301" hidden="1">
      <c r="A1301" s="11" t="s">
        <v>21</v>
      </c>
      <c r="B1301" s="57" t="s">
        <v>5236</v>
      </c>
      <c r="C1301" s="12"/>
      <c r="D1301" s="75" t="s">
        <v>219</v>
      </c>
    </row>
    <row r="1302" hidden="1">
      <c r="A1302" s="11" t="s">
        <v>34</v>
      </c>
      <c r="B1302" s="57" t="s">
        <v>5227</v>
      </c>
      <c r="C1302" s="12"/>
      <c r="D1302" s="75" t="s">
        <v>219</v>
      </c>
    </row>
    <row r="1303" hidden="1">
      <c r="A1303" s="11" t="s">
        <v>4119</v>
      </c>
      <c r="B1303" s="57" t="s">
        <v>5237</v>
      </c>
      <c r="C1303" s="12"/>
      <c r="D1303" s="75" t="s">
        <v>219</v>
      </c>
    </row>
    <row r="1304" hidden="1">
      <c r="A1304" s="11" t="s">
        <v>313</v>
      </c>
      <c r="B1304" s="57" t="s">
        <v>5238</v>
      </c>
      <c r="C1304" s="12"/>
      <c r="D1304" s="75" t="s">
        <v>219</v>
      </c>
    </row>
    <row r="1305" hidden="1">
      <c r="A1305" s="11" t="s">
        <v>239</v>
      </c>
      <c r="B1305" s="57" t="s">
        <v>5107</v>
      </c>
      <c r="C1305" s="12"/>
      <c r="D1305" s="75" t="s">
        <v>219</v>
      </c>
    </row>
    <row r="1306" hidden="1">
      <c r="A1306" s="11" t="s">
        <v>21</v>
      </c>
      <c r="B1306" s="57" t="s">
        <v>5239</v>
      </c>
      <c r="C1306" s="12"/>
      <c r="D1306" s="75" t="s">
        <v>219</v>
      </c>
    </row>
    <row r="1307" hidden="1">
      <c r="A1307" s="11" t="s">
        <v>86</v>
      </c>
      <c r="B1307" s="57" t="s">
        <v>5240</v>
      </c>
      <c r="C1307" s="12"/>
      <c r="D1307" s="75" t="s">
        <v>219</v>
      </c>
    </row>
    <row r="1308" hidden="1">
      <c r="A1308" s="11" t="s">
        <v>9</v>
      </c>
      <c r="B1308" s="57" t="s">
        <v>5241</v>
      </c>
      <c r="C1308" s="12"/>
      <c r="D1308" s="75" t="s">
        <v>219</v>
      </c>
    </row>
    <row r="1309" hidden="1">
      <c r="A1309" s="11" t="s">
        <v>34</v>
      </c>
      <c r="B1309" s="57" t="s">
        <v>5242</v>
      </c>
      <c r="C1309" s="12"/>
      <c r="D1309" s="75" t="s">
        <v>219</v>
      </c>
    </row>
    <row r="1310" hidden="1">
      <c r="A1310" s="11" t="s">
        <v>342</v>
      </c>
      <c r="B1310" s="57" t="s">
        <v>5243</v>
      </c>
      <c r="C1310" s="12"/>
      <c r="D1310" s="75" t="s">
        <v>219</v>
      </c>
    </row>
    <row r="1311">
      <c r="A1311" s="11" t="s">
        <v>643</v>
      </c>
      <c r="B1311" s="57" t="s">
        <v>5244</v>
      </c>
      <c r="C1311" s="12"/>
      <c r="D1311" s="75" t="s">
        <v>221</v>
      </c>
    </row>
    <row r="1312" hidden="1">
      <c r="A1312" s="11" t="s">
        <v>21</v>
      </c>
      <c r="B1312" s="57" t="s">
        <v>5245</v>
      </c>
      <c r="C1312" s="12"/>
      <c r="D1312" s="75" t="s">
        <v>219</v>
      </c>
    </row>
    <row r="1313" hidden="1">
      <c r="A1313" s="11" t="s">
        <v>239</v>
      </c>
      <c r="B1313" s="57" t="s">
        <v>5246</v>
      </c>
      <c r="C1313" s="12"/>
      <c r="D1313" s="75" t="s">
        <v>219</v>
      </c>
    </row>
    <row r="1314" hidden="1">
      <c r="A1314" s="11" t="s">
        <v>14</v>
      </c>
      <c r="B1314" s="57" t="s">
        <v>5247</v>
      </c>
      <c r="C1314" s="12"/>
      <c r="D1314" s="75" t="s">
        <v>219</v>
      </c>
    </row>
    <row r="1315" hidden="1">
      <c r="A1315" s="11" t="s">
        <v>62</v>
      </c>
      <c r="B1315" s="57" t="s">
        <v>5248</v>
      </c>
      <c r="C1315" s="12"/>
      <c r="D1315" s="75" t="s">
        <v>219</v>
      </c>
    </row>
    <row r="1316" hidden="1">
      <c r="A1316" s="11" t="s">
        <v>18</v>
      </c>
      <c r="B1316" s="57" t="s">
        <v>5249</v>
      </c>
      <c r="C1316" s="12"/>
      <c r="D1316" s="75" t="s">
        <v>219</v>
      </c>
    </row>
    <row r="1317" hidden="1">
      <c r="A1317" s="11" t="s">
        <v>244</v>
      </c>
      <c r="B1317" s="57" t="s">
        <v>5250</v>
      </c>
      <c r="C1317" s="12"/>
      <c r="D1317" s="75" t="s">
        <v>219</v>
      </c>
    </row>
    <row r="1318" hidden="1">
      <c r="A1318" s="11" t="s">
        <v>24</v>
      </c>
      <c r="B1318" s="57" t="s">
        <v>5214</v>
      </c>
      <c r="C1318" s="12"/>
      <c r="D1318" s="75" t="s">
        <v>219</v>
      </c>
    </row>
    <row r="1319" hidden="1">
      <c r="A1319" s="11" t="s">
        <v>34</v>
      </c>
      <c r="B1319" s="57" t="s">
        <v>5251</v>
      </c>
      <c r="C1319" s="12"/>
      <c r="D1319" s="75" t="s">
        <v>219</v>
      </c>
    </row>
    <row r="1320" hidden="1">
      <c r="A1320" s="11" t="s">
        <v>62</v>
      </c>
      <c r="B1320" s="57" t="s">
        <v>5252</v>
      </c>
      <c r="C1320" s="12"/>
      <c r="D1320" s="75" t="s">
        <v>219</v>
      </c>
    </row>
    <row r="1321" hidden="1">
      <c r="A1321" s="11" t="s">
        <v>14</v>
      </c>
      <c r="B1321" s="57" t="s">
        <v>5253</v>
      </c>
      <c r="C1321" s="12"/>
      <c r="D1321" s="75" t="s">
        <v>219</v>
      </c>
    </row>
    <row r="1322" hidden="1">
      <c r="A1322" s="11" t="s">
        <v>34</v>
      </c>
      <c r="B1322" s="57" t="s">
        <v>5215</v>
      </c>
      <c r="C1322" s="12"/>
      <c r="D1322" s="75" t="s">
        <v>219</v>
      </c>
    </row>
    <row r="1323" hidden="1">
      <c r="A1323" s="11" t="s">
        <v>21</v>
      </c>
      <c r="B1323" s="57" t="s">
        <v>5254</v>
      </c>
      <c r="C1323" s="12"/>
      <c r="D1323" s="75" t="s">
        <v>219</v>
      </c>
    </row>
    <row r="1324" hidden="1">
      <c r="A1324" s="11" t="s">
        <v>57</v>
      </c>
      <c r="B1324" s="57" t="s">
        <v>5255</v>
      </c>
      <c r="C1324" s="12"/>
      <c r="D1324" s="75" t="s">
        <v>219</v>
      </c>
    </row>
    <row r="1325" hidden="1">
      <c r="A1325" s="11" t="s">
        <v>34</v>
      </c>
      <c r="B1325" s="57" t="s">
        <v>5256</v>
      </c>
      <c r="C1325" s="12"/>
      <c r="D1325" s="75" t="s">
        <v>219</v>
      </c>
    </row>
    <row r="1326" hidden="1">
      <c r="A1326" s="11" t="s">
        <v>21</v>
      </c>
      <c r="B1326" s="57" t="s">
        <v>5257</v>
      </c>
      <c r="C1326" s="12"/>
      <c r="D1326" s="75" t="s">
        <v>219</v>
      </c>
    </row>
    <row r="1327" hidden="1">
      <c r="A1327" s="11" t="s">
        <v>34</v>
      </c>
      <c r="B1327" s="57" t="s">
        <v>4944</v>
      </c>
      <c r="C1327" s="12"/>
      <c r="D1327" s="75" t="s">
        <v>219</v>
      </c>
    </row>
    <row r="1328">
      <c r="A1328" s="11" t="s">
        <v>45</v>
      </c>
      <c r="B1328" s="57" t="s">
        <v>5258</v>
      </c>
      <c r="C1328" s="12"/>
      <c r="D1328" s="75" t="s">
        <v>221</v>
      </c>
    </row>
    <row r="1329" hidden="1">
      <c r="A1329" s="11" t="s">
        <v>18</v>
      </c>
      <c r="B1329" s="57" t="s">
        <v>5259</v>
      </c>
      <c r="C1329" s="12"/>
      <c r="D1329" s="75" t="s">
        <v>219</v>
      </c>
    </row>
    <row r="1330" hidden="1">
      <c r="A1330" s="11" t="s">
        <v>342</v>
      </c>
      <c r="B1330" s="57" t="s">
        <v>5260</v>
      </c>
      <c r="C1330" s="12"/>
      <c r="D1330" s="75" t="s">
        <v>219</v>
      </c>
    </row>
    <row r="1331" hidden="1">
      <c r="A1331" s="11" t="s">
        <v>342</v>
      </c>
      <c r="B1331" s="57" t="s">
        <v>5261</v>
      </c>
      <c r="C1331" s="12"/>
      <c r="D1331" s="75" t="s">
        <v>219</v>
      </c>
    </row>
    <row r="1332" hidden="1">
      <c r="A1332" s="11" t="s">
        <v>342</v>
      </c>
      <c r="B1332" s="57" t="s">
        <v>5262</v>
      </c>
      <c r="C1332" s="12"/>
      <c r="D1332" s="75" t="s">
        <v>219</v>
      </c>
    </row>
    <row r="1333" hidden="1">
      <c r="A1333" s="11" t="s">
        <v>14</v>
      </c>
      <c r="B1333" s="57" t="s">
        <v>4770</v>
      </c>
      <c r="C1333" s="12"/>
      <c r="D1333" s="75" t="s">
        <v>219</v>
      </c>
    </row>
    <row r="1334" hidden="1">
      <c r="A1334" s="11" t="s">
        <v>124</v>
      </c>
      <c r="B1334" s="57" t="s">
        <v>5263</v>
      </c>
      <c r="C1334" s="12"/>
      <c r="D1334" s="75" t="s">
        <v>219</v>
      </c>
    </row>
    <row r="1335" hidden="1">
      <c r="A1335" s="11" t="s">
        <v>244</v>
      </c>
      <c r="B1335" s="57" t="s">
        <v>5264</v>
      </c>
      <c r="C1335" s="12"/>
      <c r="D1335" s="75" t="s">
        <v>219</v>
      </c>
    </row>
    <row r="1336" hidden="1">
      <c r="A1336" s="11" t="s">
        <v>342</v>
      </c>
      <c r="B1336" s="57" t="s">
        <v>5265</v>
      </c>
      <c r="C1336" s="12"/>
      <c r="D1336" s="75" t="s">
        <v>219</v>
      </c>
    </row>
    <row r="1337" hidden="1">
      <c r="A1337" s="11" t="s">
        <v>18</v>
      </c>
      <c r="B1337" s="57" t="s">
        <v>5266</v>
      </c>
      <c r="C1337" s="12"/>
      <c r="D1337" s="75" t="s">
        <v>219</v>
      </c>
    </row>
    <row r="1338" hidden="1">
      <c r="A1338" s="11" t="s">
        <v>41</v>
      </c>
      <c r="B1338" s="57" t="s">
        <v>5267</v>
      </c>
      <c r="C1338" s="12"/>
      <c r="D1338" s="75" t="s">
        <v>219</v>
      </c>
    </row>
    <row r="1339" hidden="1">
      <c r="A1339" s="11" t="s">
        <v>54</v>
      </c>
      <c r="B1339" s="57" t="s">
        <v>5268</v>
      </c>
      <c r="C1339" s="12"/>
      <c r="D1339" s="75" t="s">
        <v>219</v>
      </c>
    </row>
    <row r="1340" hidden="1">
      <c r="A1340" s="11" t="s">
        <v>532</v>
      </c>
      <c r="B1340" s="57" t="s">
        <v>5269</v>
      </c>
      <c r="C1340" s="12"/>
      <c r="D1340" s="75" t="s">
        <v>219</v>
      </c>
    </row>
    <row r="1341" hidden="1">
      <c r="A1341" s="11" t="s">
        <v>532</v>
      </c>
      <c r="B1341" s="57" t="s">
        <v>5270</v>
      </c>
      <c r="C1341" s="12"/>
      <c r="D1341" s="75" t="s">
        <v>219</v>
      </c>
    </row>
    <row r="1342" hidden="1">
      <c r="A1342" s="11" t="s">
        <v>1029</v>
      </c>
      <c r="B1342" s="57" t="s">
        <v>5271</v>
      </c>
      <c r="C1342" s="12"/>
      <c r="D1342" s="75" t="s">
        <v>219</v>
      </c>
    </row>
    <row r="1343" hidden="1">
      <c r="A1343" s="11" t="s">
        <v>357</v>
      </c>
      <c r="B1343" s="57" t="s">
        <v>5272</v>
      </c>
      <c r="C1343" s="12"/>
      <c r="D1343" s="75" t="s">
        <v>219</v>
      </c>
    </row>
    <row r="1344" hidden="1">
      <c r="A1344" s="11" t="s">
        <v>530</v>
      </c>
      <c r="B1344" s="57" t="s">
        <v>5273</v>
      </c>
      <c r="C1344" s="12"/>
      <c r="D1344" s="75" t="s">
        <v>219</v>
      </c>
    </row>
    <row r="1345" hidden="1">
      <c r="A1345" s="11" t="s">
        <v>14</v>
      </c>
      <c r="B1345" s="57" t="s">
        <v>5274</v>
      </c>
      <c r="C1345" s="12"/>
      <c r="D1345" s="75" t="s">
        <v>219</v>
      </c>
    </row>
    <row r="1346" hidden="1">
      <c r="A1346" s="11" t="s">
        <v>538</v>
      </c>
      <c r="B1346" s="57" t="s">
        <v>5275</v>
      </c>
      <c r="C1346" s="12"/>
      <c r="D1346" s="75" t="s">
        <v>219</v>
      </c>
    </row>
    <row r="1347" hidden="1">
      <c r="A1347" s="11" t="s">
        <v>14</v>
      </c>
      <c r="B1347" s="57" t="s">
        <v>4983</v>
      </c>
      <c r="C1347" s="12"/>
      <c r="D1347" s="75" t="s">
        <v>219</v>
      </c>
    </row>
    <row r="1348" hidden="1">
      <c r="A1348" s="11" t="s">
        <v>532</v>
      </c>
      <c r="B1348" s="57" t="s">
        <v>5276</v>
      </c>
      <c r="C1348" s="12"/>
      <c r="D1348" s="75" t="s">
        <v>219</v>
      </c>
    </row>
    <row r="1349" hidden="1">
      <c r="A1349" s="11" t="s">
        <v>532</v>
      </c>
      <c r="B1349" s="57" t="s">
        <v>5277</v>
      </c>
      <c r="C1349" s="12"/>
      <c r="D1349" s="75" t="s">
        <v>219</v>
      </c>
    </row>
    <row r="1350" hidden="1">
      <c r="A1350" s="11" t="s">
        <v>538</v>
      </c>
      <c r="B1350" s="57" t="s">
        <v>5278</v>
      </c>
      <c r="C1350" s="12"/>
      <c r="D1350" s="75" t="s">
        <v>219</v>
      </c>
    </row>
    <row r="1351" hidden="1">
      <c r="A1351" s="11" t="s">
        <v>1029</v>
      </c>
      <c r="B1351" s="57" t="s">
        <v>5279</v>
      </c>
      <c r="C1351" s="12"/>
      <c r="D1351" s="75" t="s">
        <v>219</v>
      </c>
    </row>
    <row r="1352" hidden="1">
      <c r="A1352" s="11" t="s">
        <v>11</v>
      </c>
      <c r="B1352" s="57" t="s">
        <v>5271</v>
      </c>
      <c r="C1352" s="12"/>
      <c r="D1352" s="75" t="s">
        <v>219</v>
      </c>
    </row>
    <row r="1353" hidden="1">
      <c r="A1353" s="11" t="s">
        <v>532</v>
      </c>
      <c r="B1353" s="57" t="s">
        <v>5280</v>
      </c>
      <c r="C1353" s="12"/>
      <c r="D1353" s="75" t="s">
        <v>219</v>
      </c>
    </row>
    <row r="1354" hidden="1">
      <c r="A1354" s="11" t="s">
        <v>532</v>
      </c>
      <c r="B1354" s="57" t="s">
        <v>5281</v>
      </c>
      <c r="C1354" s="12"/>
      <c r="D1354" s="75" t="s">
        <v>219</v>
      </c>
    </row>
    <row r="1355" hidden="1">
      <c r="A1355" s="11" t="s">
        <v>84</v>
      </c>
      <c r="B1355" s="57" t="s">
        <v>5282</v>
      </c>
      <c r="C1355" s="12"/>
      <c r="D1355" s="75" t="s">
        <v>219</v>
      </c>
    </row>
    <row r="1356" hidden="1">
      <c r="A1356" s="11" t="s">
        <v>4119</v>
      </c>
      <c r="B1356" s="57" t="s">
        <v>5283</v>
      </c>
      <c r="C1356" s="12"/>
      <c r="D1356" s="75" t="s">
        <v>219</v>
      </c>
    </row>
    <row r="1357" hidden="1">
      <c r="A1357" s="11" t="s">
        <v>532</v>
      </c>
      <c r="B1357" s="57" t="s">
        <v>5284</v>
      </c>
      <c r="C1357" s="12"/>
      <c r="D1357" s="75" t="s">
        <v>219</v>
      </c>
    </row>
    <row r="1358" hidden="1">
      <c r="A1358" s="11" t="s">
        <v>4119</v>
      </c>
      <c r="B1358" s="57" t="s">
        <v>5285</v>
      </c>
      <c r="C1358" s="12"/>
      <c r="D1358" s="75" t="s">
        <v>219</v>
      </c>
    </row>
    <row r="1359" hidden="1">
      <c r="A1359" s="11" t="s">
        <v>21</v>
      </c>
      <c r="B1359" s="57" t="s">
        <v>5286</v>
      </c>
      <c r="C1359" s="12"/>
      <c r="D1359" s="75" t="s">
        <v>219</v>
      </c>
    </row>
    <row r="1360" hidden="1">
      <c r="A1360" s="11" t="s">
        <v>532</v>
      </c>
      <c r="B1360" s="57" t="s">
        <v>5287</v>
      </c>
      <c r="C1360" s="12"/>
      <c r="D1360" s="75" t="s">
        <v>219</v>
      </c>
    </row>
    <row r="1361" hidden="1">
      <c r="A1361" s="11" t="s">
        <v>532</v>
      </c>
      <c r="B1361" s="57" t="s">
        <v>5288</v>
      </c>
      <c r="C1361" s="12"/>
      <c r="D1361" s="75" t="s">
        <v>219</v>
      </c>
    </row>
    <row r="1362" hidden="1">
      <c r="A1362" s="11" t="s">
        <v>1608</v>
      </c>
      <c r="B1362" s="57" t="s">
        <v>5289</v>
      </c>
      <c r="C1362" s="12"/>
      <c r="D1362" s="75" t="s">
        <v>219</v>
      </c>
    </row>
    <row r="1363" hidden="1">
      <c r="A1363" s="11" t="s">
        <v>21</v>
      </c>
      <c r="B1363" s="57" t="s">
        <v>5290</v>
      </c>
      <c r="C1363" s="12"/>
      <c r="D1363" s="75" t="s">
        <v>219</v>
      </c>
    </row>
    <row r="1364" hidden="1">
      <c r="A1364" s="11" t="s">
        <v>21</v>
      </c>
      <c r="B1364" s="57" t="s">
        <v>5291</v>
      </c>
      <c r="C1364" s="12"/>
      <c r="D1364" s="75" t="s">
        <v>219</v>
      </c>
    </row>
    <row r="1365" hidden="1">
      <c r="A1365" s="11" t="s">
        <v>18</v>
      </c>
      <c r="B1365" s="57" t="s">
        <v>5292</v>
      </c>
      <c r="C1365" s="12"/>
      <c r="D1365" s="75" t="s">
        <v>219</v>
      </c>
    </row>
    <row r="1366" hidden="1">
      <c r="A1366" s="11" t="s">
        <v>5293</v>
      </c>
      <c r="B1366" s="57" t="s">
        <v>5294</v>
      </c>
      <c r="C1366" s="12"/>
      <c r="D1366" s="75" t="s">
        <v>219</v>
      </c>
    </row>
    <row r="1367" hidden="1">
      <c r="A1367" s="11" t="s">
        <v>37</v>
      </c>
      <c r="B1367" s="57" t="s">
        <v>5295</v>
      </c>
      <c r="C1367" s="12"/>
      <c r="D1367" s="75" t="s">
        <v>219</v>
      </c>
    </row>
    <row r="1368" hidden="1">
      <c r="A1368" s="11" t="s">
        <v>11</v>
      </c>
      <c r="B1368" s="57" t="s">
        <v>5296</v>
      </c>
      <c r="C1368" s="12"/>
      <c r="D1368" s="75" t="s">
        <v>219</v>
      </c>
    </row>
    <row r="1369">
      <c r="A1369" s="11" t="s">
        <v>1608</v>
      </c>
      <c r="B1369" s="57" t="s">
        <v>5297</v>
      </c>
      <c r="C1369" s="12"/>
      <c r="D1369" s="75" t="s">
        <v>221</v>
      </c>
    </row>
    <row r="1370" hidden="1">
      <c r="A1370" s="11" t="s">
        <v>18</v>
      </c>
      <c r="B1370" s="57" t="s">
        <v>5298</v>
      </c>
      <c r="C1370" s="12"/>
      <c r="D1370" s="75" t="s">
        <v>219</v>
      </c>
    </row>
    <row r="1371" hidden="1">
      <c r="A1371" s="11" t="s">
        <v>24</v>
      </c>
      <c r="B1371" s="57" t="s">
        <v>5299</v>
      </c>
      <c r="C1371" s="12"/>
      <c r="D1371" s="75" t="s">
        <v>219</v>
      </c>
    </row>
    <row r="1372" hidden="1">
      <c r="A1372" s="11" t="s">
        <v>18</v>
      </c>
      <c r="B1372" s="57" t="s">
        <v>5300</v>
      </c>
      <c r="C1372" s="12"/>
      <c r="D1372" s="75" t="s">
        <v>219</v>
      </c>
    </row>
    <row r="1373" hidden="1">
      <c r="A1373" s="11" t="s">
        <v>532</v>
      </c>
      <c r="B1373" s="57" t="s">
        <v>5301</v>
      </c>
      <c r="C1373" s="12"/>
      <c r="D1373" s="75" t="s">
        <v>219</v>
      </c>
    </row>
    <row r="1374" hidden="1">
      <c r="A1374" s="11" t="s">
        <v>34</v>
      </c>
      <c r="B1374" s="57" t="s">
        <v>4931</v>
      </c>
      <c r="C1374" s="12"/>
      <c r="D1374" s="75" t="s">
        <v>219</v>
      </c>
    </row>
    <row r="1375" hidden="1">
      <c r="A1375" s="11" t="s">
        <v>300</v>
      </c>
      <c r="B1375" s="57" t="s">
        <v>5302</v>
      </c>
      <c r="C1375" s="12"/>
      <c r="D1375" s="75" t="s">
        <v>219</v>
      </c>
    </row>
    <row r="1376" hidden="1">
      <c r="A1376" s="11" t="s">
        <v>24</v>
      </c>
      <c r="B1376" s="57" t="s">
        <v>5303</v>
      </c>
      <c r="C1376" s="12"/>
      <c r="D1376" s="75" t="s">
        <v>219</v>
      </c>
    </row>
    <row r="1377" hidden="1">
      <c r="A1377" s="11" t="s">
        <v>54</v>
      </c>
      <c r="B1377" s="57" t="s">
        <v>5304</v>
      </c>
      <c r="C1377" s="12"/>
      <c r="D1377" s="75" t="s">
        <v>219</v>
      </c>
    </row>
    <row r="1378" hidden="1">
      <c r="A1378" s="11" t="s">
        <v>1076</v>
      </c>
      <c r="B1378" s="57" t="s">
        <v>5305</v>
      </c>
      <c r="C1378" s="12"/>
      <c r="D1378" s="75" t="s">
        <v>219</v>
      </c>
    </row>
    <row r="1379" hidden="1">
      <c r="A1379" s="11" t="s">
        <v>37</v>
      </c>
      <c r="B1379" s="57" t="s">
        <v>5306</v>
      </c>
      <c r="C1379" s="12"/>
      <c r="D1379" s="75" t="s">
        <v>219</v>
      </c>
    </row>
    <row r="1380" hidden="1">
      <c r="A1380" s="11" t="s">
        <v>21</v>
      </c>
      <c r="B1380" s="57" t="s">
        <v>5307</v>
      </c>
      <c r="C1380" s="12"/>
      <c r="D1380" s="75" t="s">
        <v>219</v>
      </c>
    </row>
    <row r="1381" hidden="1">
      <c r="A1381" s="11" t="s">
        <v>357</v>
      </c>
      <c r="B1381" s="57" t="s">
        <v>5308</v>
      </c>
      <c r="C1381" s="12"/>
      <c r="D1381" s="75" t="s">
        <v>219</v>
      </c>
    </row>
    <row r="1382" hidden="1">
      <c r="A1382" s="11" t="s">
        <v>45</v>
      </c>
      <c r="B1382" s="57" t="s">
        <v>5309</v>
      </c>
      <c r="C1382" s="12"/>
      <c r="D1382" s="75" t="s">
        <v>219</v>
      </c>
    </row>
    <row r="1383" hidden="1">
      <c r="A1383" s="11" t="s">
        <v>14</v>
      </c>
      <c r="B1383" s="57" t="s">
        <v>5310</v>
      </c>
      <c r="C1383" s="12"/>
      <c r="D1383" s="75" t="s">
        <v>219</v>
      </c>
    </row>
    <row r="1384" hidden="1">
      <c r="A1384" s="11" t="s">
        <v>14</v>
      </c>
      <c r="B1384" s="57" t="s">
        <v>5311</v>
      </c>
      <c r="C1384" s="12"/>
      <c r="D1384" s="75" t="s">
        <v>219</v>
      </c>
    </row>
    <row r="1385" hidden="1">
      <c r="A1385" s="11" t="s">
        <v>41</v>
      </c>
      <c r="B1385" s="57" t="s">
        <v>5312</v>
      </c>
      <c r="C1385" s="12"/>
      <c r="D1385" s="75" t="s">
        <v>219</v>
      </c>
    </row>
    <row r="1386" hidden="1">
      <c r="A1386" s="11" t="s">
        <v>21</v>
      </c>
      <c r="B1386" s="57" t="s">
        <v>5313</v>
      </c>
      <c r="C1386" s="12"/>
      <c r="D1386" s="75" t="s">
        <v>219</v>
      </c>
    </row>
    <row r="1387" hidden="1">
      <c r="A1387" s="11" t="s">
        <v>41</v>
      </c>
      <c r="B1387" s="57" t="s">
        <v>5312</v>
      </c>
      <c r="C1387" s="12"/>
      <c r="D1387" s="75" t="s">
        <v>219</v>
      </c>
    </row>
    <row r="1388" hidden="1">
      <c r="A1388" s="11" t="s">
        <v>21</v>
      </c>
      <c r="B1388" s="57" t="s">
        <v>5314</v>
      </c>
      <c r="C1388" s="12"/>
      <c r="D1388" s="75" t="s">
        <v>219</v>
      </c>
    </row>
    <row r="1389" hidden="1">
      <c r="A1389" s="11" t="s">
        <v>18</v>
      </c>
      <c r="B1389" s="57" t="s">
        <v>5315</v>
      </c>
      <c r="C1389" s="12"/>
      <c r="D1389" s="75" t="s">
        <v>219</v>
      </c>
    </row>
    <row r="1390" hidden="1">
      <c r="A1390" s="11" t="s">
        <v>5316</v>
      </c>
      <c r="B1390" s="57" t="s">
        <v>5317</v>
      </c>
      <c r="C1390" s="12"/>
      <c r="D1390" s="75" t="s">
        <v>219</v>
      </c>
    </row>
    <row r="1391" hidden="1">
      <c r="A1391" s="11" t="s">
        <v>45</v>
      </c>
      <c r="B1391" s="57" t="s">
        <v>5318</v>
      </c>
      <c r="C1391" s="12"/>
      <c r="D1391" s="75" t="s">
        <v>219</v>
      </c>
    </row>
    <row r="1392" hidden="1">
      <c r="A1392" s="11" t="s">
        <v>54</v>
      </c>
      <c r="B1392" s="57" t="s">
        <v>5304</v>
      </c>
      <c r="C1392" s="12"/>
      <c r="D1392" s="75" t="s">
        <v>219</v>
      </c>
    </row>
    <row r="1393" hidden="1">
      <c r="A1393" s="11" t="s">
        <v>962</v>
      </c>
      <c r="B1393" s="57" t="s">
        <v>5319</v>
      </c>
      <c r="C1393" s="12"/>
      <c r="D1393" s="75" t="s">
        <v>219</v>
      </c>
    </row>
    <row r="1394" hidden="1">
      <c r="A1394" s="11" t="s">
        <v>41</v>
      </c>
      <c r="B1394" s="57" t="s">
        <v>5320</v>
      </c>
      <c r="C1394" s="12"/>
      <c r="D1394" s="75" t="s">
        <v>219</v>
      </c>
    </row>
    <row r="1395" hidden="1">
      <c r="A1395" s="11" t="s">
        <v>37</v>
      </c>
      <c r="B1395" s="57" t="s">
        <v>5321</v>
      </c>
      <c r="C1395" s="12"/>
      <c r="D1395" s="75" t="s">
        <v>219</v>
      </c>
    </row>
    <row r="1396" hidden="1">
      <c r="A1396" s="11" t="s">
        <v>21</v>
      </c>
      <c r="B1396" s="57" t="s">
        <v>5322</v>
      </c>
      <c r="C1396" s="12"/>
      <c r="D1396" s="75" t="s">
        <v>219</v>
      </c>
    </row>
    <row r="1397" hidden="1">
      <c r="A1397" s="11" t="s">
        <v>21</v>
      </c>
      <c r="B1397" s="57" t="s">
        <v>5323</v>
      </c>
      <c r="C1397" s="12"/>
      <c r="D1397" s="75" t="s">
        <v>219</v>
      </c>
    </row>
    <row r="1398" hidden="1">
      <c r="A1398" s="11" t="s">
        <v>45</v>
      </c>
      <c r="B1398" s="57" t="s">
        <v>5324</v>
      </c>
      <c r="C1398" s="12"/>
      <c r="D1398" s="75" t="s">
        <v>219</v>
      </c>
    </row>
    <row r="1399" hidden="1">
      <c r="A1399" s="11" t="s">
        <v>34</v>
      </c>
      <c r="B1399" s="57" t="s">
        <v>5325</v>
      </c>
      <c r="C1399" s="12"/>
      <c r="D1399" s="75" t="s">
        <v>219</v>
      </c>
    </row>
    <row r="1400" hidden="1">
      <c r="A1400" s="11" t="s">
        <v>371</v>
      </c>
      <c r="B1400" s="57" t="s">
        <v>5326</v>
      </c>
      <c r="C1400" s="12"/>
      <c r="D1400" s="75" t="s">
        <v>219</v>
      </c>
    </row>
    <row r="1401" hidden="1">
      <c r="A1401" s="11" t="s">
        <v>510</v>
      </c>
      <c r="B1401" s="57" t="s">
        <v>5327</v>
      </c>
      <c r="C1401" s="12"/>
      <c r="D1401" s="75" t="s">
        <v>219</v>
      </c>
    </row>
    <row r="1402" hidden="1">
      <c r="A1402" s="11" t="s">
        <v>21</v>
      </c>
      <c r="B1402" s="57" t="s">
        <v>5328</v>
      </c>
      <c r="C1402" s="12"/>
      <c r="D1402" s="75" t="s">
        <v>219</v>
      </c>
    </row>
    <row r="1403" hidden="1">
      <c r="A1403" s="11" t="s">
        <v>41</v>
      </c>
      <c r="B1403" s="57" t="s">
        <v>5329</v>
      </c>
      <c r="C1403" s="12"/>
      <c r="D1403" s="75" t="s">
        <v>219</v>
      </c>
    </row>
    <row r="1404" hidden="1">
      <c r="A1404" s="11" t="s">
        <v>244</v>
      </c>
      <c r="B1404" s="57" t="s">
        <v>5330</v>
      </c>
      <c r="C1404" s="12"/>
      <c r="D1404" s="75" t="s">
        <v>219</v>
      </c>
    </row>
    <row r="1405" hidden="1">
      <c r="A1405" s="11" t="s">
        <v>18</v>
      </c>
      <c r="B1405" s="57" t="s">
        <v>5331</v>
      </c>
      <c r="C1405" s="12"/>
      <c r="D1405" s="75" t="s">
        <v>219</v>
      </c>
    </row>
    <row r="1406">
      <c r="A1406" s="11" t="s">
        <v>21</v>
      </c>
      <c r="B1406" s="57" t="s">
        <v>5332</v>
      </c>
      <c r="C1406" s="12"/>
      <c r="D1406" s="75" t="s">
        <v>221</v>
      </c>
    </row>
    <row r="1407" hidden="1">
      <c r="A1407" s="11" t="s">
        <v>21</v>
      </c>
      <c r="B1407" s="57" t="s">
        <v>5333</v>
      </c>
      <c r="C1407" s="12"/>
      <c r="D1407" s="75" t="s">
        <v>219</v>
      </c>
    </row>
    <row r="1408" hidden="1">
      <c r="A1408" s="11" t="s">
        <v>11</v>
      </c>
      <c r="B1408" s="57" t="s">
        <v>5334</v>
      </c>
      <c r="C1408" s="12"/>
      <c r="D1408" s="75" t="s">
        <v>219</v>
      </c>
    </row>
    <row r="1409" hidden="1">
      <c r="A1409" s="11" t="s">
        <v>34</v>
      </c>
      <c r="B1409" s="57" t="s">
        <v>5335</v>
      </c>
      <c r="C1409" s="12"/>
      <c r="D1409" s="75" t="s">
        <v>219</v>
      </c>
    </row>
    <row r="1410" hidden="1">
      <c r="A1410" s="11" t="s">
        <v>14</v>
      </c>
      <c r="B1410" s="57" t="s">
        <v>5336</v>
      </c>
      <c r="C1410" s="12"/>
      <c r="D1410" s="75" t="s">
        <v>219</v>
      </c>
    </row>
    <row r="1411" hidden="1">
      <c r="A1411" s="11" t="s">
        <v>11</v>
      </c>
      <c r="B1411" s="57" t="s">
        <v>5337</v>
      </c>
      <c r="C1411" s="12"/>
      <c r="D1411" s="75" t="s">
        <v>219</v>
      </c>
    </row>
    <row r="1412" hidden="1">
      <c r="A1412" s="11" t="s">
        <v>530</v>
      </c>
      <c r="B1412" s="57" t="s">
        <v>5338</v>
      </c>
      <c r="C1412" s="12"/>
      <c r="D1412" s="75" t="s">
        <v>219</v>
      </c>
    </row>
    <row r="1413" hidden="1">
      <c r="A1413" s="11" t="s">
        <v>14</v>
      </c>
      <c r="B1413" s="57" t="s">
        <v>5339</v>
      </c>
      <c r="C1413" s="12"/>
      <c r="D1413" s="75" t="s">
        <v>219</v>
      </c>
    </row>
    <row r="1414" hidden="1">
      <c r="A1414" s="11" t="s">
        <v>45</v>
      </c>
      <c r="B1414" s="57" t="s">
        <v>5340</v>
      </c>
      <c r="C1414" s="12"/>
      <c r="D1414" s="75" t="s">
        <v>219</v>
      </c>
    </row>
    <row r="1415" hidden="1">
      <c r="A1415" s="11" t="s">
        <v>41</v>
      </c>
      <c r="B1415" s="57" t="s">
        <v>5341</v>
      </c>
      <c r="C1415" s="12"/>
      <c r="D1415" s="75" t="s">
        <v>219</v>
      </c>
    </row>
    <row r="1416" hidden="1">
      <c r="A1416" s="11" t="s">
        <v>21</v>
      </c>
      <c r="B1416" s="57" t="s">
        <v>5342</v>
      </c>
      <c r="C1416" s="12"/>
      <c r="D1416" s="75" t="s">
        <v>219</v>
      </c>
    </row>
    <row r="1417" hidden="1">
      <c r="A1417" s="11" t="s">
        <v>532</v>
      </c>
      <c r="B1417" s="57" t="s">
        <v>5343</v>
      </c>
      <c r="C1417" s="12"/>
      <c r="D1417" s="75" t="s">
        <v>219</v>
      </c>
    </row>
    <row r="1418" hidden="1">
      <c r="A1418" s="11" t="s">
        <v>138</v>
      </c>
      <c r="B1418" s="57" t="s">
        <v>5344</v>
      </c>
      <c r="C1418" s="12"/>
      <c r="D1418" s="75" t="s">
        <v>219</v>
      </c>
    </row>
    <row r="1419" hidden="1">
      <c r="A1419" s="11" t="s">
        <v>532</v>
      </c>
      <c r="B1419" s="57" t="s">
        <v>5284</v>
      </c>
      <c r="C1419" s="12"/>
      <c r="D1419" s="75" t="s">
        <v>219</v>
      </c>
    </row>
    <row r="1420" hidden="1">
      <c r="A1420" s="11" t="s">
        <v>532</v>
      </c>
      <c r="B1420" s="57" t="s">
        <v>5345</v>
      </c>
      <c r="C1420" s="12"/>
      <c r="D1420" s="75" t="s">
        <v>219</v>
      </c>
    </row>
    <row r="1421">
      <c r="A1421" s="11" t="s">
        <v>11</v>
      </c>
      <c r="B1421" s="57" t="s">
        <v>5346</v>
      </c>
      <c r="C1421" s="12"/>
      <c r="D1421" s="75" t="s">
        <v>221</v>
      </c>
    </row>
    <row r="1422" hidden="1">
      <c r="A1422" s="11" t="s">
        <v>21</v>
      </c>
      <c r="B1422" s="57" t="s">
        <v>5347</v>
      </c>
      <c r="C1422" s="12"/>
      <c r="D1422" s="75" t="s">
        <v>219</v>
      </c>
    </row>
    <row r="1423" hidden="1">
      <c r="A1423" s="11" t="s">
        <v>45</v>
      </c>
      <c r="B1423" s="57" t="s">
        <v>5348</v>
      </c>
      <c r="C1423" s="12"/>
      <c r="D1423" s="75" t="s">
        <v>219</v>
      </c>
    </row>
    <row r="1424" hidden="1">
      <c r="A1424" s="11" t="s">
        <v>26</v>
      </c>
      <c r="B1424" s="57" t="s">
        <v>5349</v>
      </c>
      <c r="C1424" s="12"/>
      <c r="D1424" s="75" t="s">
        <v>219</v>
      </c>
    </row>
    <row r="1425" hidden="1">
      <c r="A1425" s="11" t="s">
        <v>11</v>
      </c>
      <c r="B1425" s="57" t="s">
        <v>5350</v>
      </c>
      <c r="C1425" s="12"/>
      <c r="D1425" s="75" t="s">
        <v>219</v>
      </c>
    </row>
    <row r="1426" hidden="1">
      <c r="A1426" s="11" t="s">
        <v>34</v>
      </c>
      <c r="B1426" s="57" t="s">
        <v>5351</v>
      </c>
      <c r="C1426" s="12"/>
      <c r="D1426" s="75" t="s">
        <v>219</v>
      </c>
    </row>
    <row r="1427" hidden="1">
      <c r="A1427" s="11" t="s">
        <v>21</v>
      </c>
      <c r="B1427" s="57" t="s">
        <v>5352</v>
      </c>
      <c r="C1427" s="12"/>
      <c r="D1427" s="75" t="s">
        <v>219</v>
      </c>
    </row>
    <row r="1428" hidden="1">
      <c r="A1428" s="11" t="s">
        <v>532</v>
      </c>
      <c r="B1428" s="57" t="s">
        <v>5353</v>
      </c>
      <c r="C1428" s="12"/>
      <c r="D1428" s="75" t="s">
        <v>219</v>
      </c>
    </row>
    <row r="1429" hidden="1">
      <c r="A1429" s="11" t="s">
        <v>62</v>
      </c>
      <c r="B1429" s="57" t="s">
        <v>5354</v>
      </c>
      <c r="C1429" s="12"/>
      <c r="D1429" s="75" t="s">
        <v>219</v>
      </c>
    </row>
    <row r="1430" hidden="1">
      <c r="A1430" s="11" t="s">
        <v>21</v>
      </c>
      <c r="B1430" s="57" t="s">
        <v>5355</v>
      </c>
      <c r="C1430" s="12"/>
      <c r="D1430" s="75" t="s">
        <v>219</v>
      </c>
    </row>
    <row r="1431" hidden="1">
      <c r="A1431" s="11" t="s">
        <v>45</v>
      </c>
      <c r="B1431" s="57" t="s">
        <v>5356</v>
      </c>
      <c r="C1431" s="12"/>
      <c r="D1431" s="75" t="s">
        <v>219</v>
      </c>
    </row>
    <row r="1432">
      <c r="A1432" s="11" t="s">
        <v>21</v>
      </c>
      <c r="B1432" s="57" t="s">
        <v>5357</v>
      </c>
      <c r="C1432" s="12"/>
      <c r="D1432" s="75" t="s">
        <v>221</v>
      </c>
    </row>
    <row r="1433" hidden="1">
      <c r="A1433" s="11" t="s">
        <v>14</v>
      </c>
      <c r="B1433" s="57" t="s">
        <v>5358</v>
      </c>
      <c r="C1433" s="12"/>
      <c r="D1433" s="75" t="s">
        <v>219</v>
      </c>
    </row>
    <row r="1434" hidden="1">
      <c r="A1434" s="11" t="s">
        <v>21</v>
      </c>
      <c r="B1434" s="57" t="s">
        <v>5181</v>
      </c>
      <c r="C1434" s="12"/>
      <c r="D1434" s="75" t="s">
        <v>219</v>
      </c>
    </row>
    <row r="1435" hidden="1">
      <c r="A1435" s="11" t="s">
        <v>54</v>
      </c>
      <c r="B1435" s="57" t="s">
        <v>5359</v>
      </c>
      <c r="C1435" s="12"/>
      <c r="D1435" s="75" t="s">
        <v>219</v>
      </c>
    </row>
    <row r="1436" hidden="1">
      <c r="A1436" s="11" t="s">
        <v>18</v>
      </c>
      <c r="B1436" s="57" t="s">
        <v>5360</v>
      </c>
      <c r="C1436" s="12"/>
      <c r="D1436" s="75" t="s">
        <v>219</v>
      </c>
    </row>
    <row r="1437" hidden="1">
      <c r="A1437" s="11" t="s">
        <v>45</v>
      </c>
      <c r="B1437" s="57" t="s">
        <v>5361</v>
      </c>
      <c r="C1437" s="12"/>
      <c r="D1437" s="75" t="s">
        <v>219</v>
      </c>
    </row>
    <row r="1438" hidden="1">
      <c r="A1438" s="11" t="s">
        <v>54</v>
      </c>
      <c r="B1438" s="57" t="s">
        <v>5286</v>
      </c>
      <c r="C1438" s="12"/>
      <c r="D1438" s="75" t="s">
        <v>219</v>
      </c>
    </row>
    <row r="1439" hidden="1">
      <c r="A1439" s="11" t="s">
        <v>62</v>
      </c>
      <c r="B1439" s="57" t="s">
        <v>5362</v>
      </c>
      <c r="C1439" s="12"/>
      <c r="D1439" s="75" t="s">
        <v>219</v>
      </c>
    </row>
    <row r="1440" hidden="1">
      <c r="A1440" s="11" t="s">
        <v>21</v>
      </c>
      <c r="B1440" s="57" t="s">
        <v>5363</v>
      </c>
      <c r="C1440" s="12"/>
      <c r="D1440" s="75" t="s">
        <v>219</v>
      </c>
    </row>
    <row r="1441" hidden="1">
      <c r="A1441" s="11" t="s">
        <v>18</v>
      </c>
      <c r="B1441" s="57" t="s">
        <v>5364</v>
      </c>
      <c r="C1441" s="12"/>
      <c r="D1441" s="75" t="s">
        <v>219</v>
      </c>
    </row>
    <row r="1442" hidden="1">
      <c r="A1442" s="11" t="s">
        <v>14</v>
      </c>
      <c r="B1442" s="57" t="s">
        <v>5365</v>
      </c>
      <c r="C1442" s="12"/>
      <c r="D1442" s="75" t="s">
        <v>219</v>
      </c>
    </row>
    <row r="1443" hidden="1">
      <c r="A1443" s="11" t="s">
        <v>45</v>
      </c>
      <c r="B1443" s="57" t="s">
        <v>5366</v>
      </c>
      <c r="C1443" s="12"/>
      <c r="D1443" s="75" t="s">
        <v>219</v>
      </c>
    </row>
    <row r="1444" hidden="1">
      <c r="A1444" s="11" t="s">
        <v>11</v>
      </c>
      <c r="B1444" s="57" t="s">
        <v>5367</v>
      </c>
      <c r="C1444" s="12"/>
      <c r="D1444" s="75" t="s">
        <v>219</v>
      </c>
    </row>
    <row r="1445" hidden="1">
      <c r="A1445" s="11" t="s">
        <v>45</v>
      </c>
      <c r="B1445" s="57" t="s">
        <v>5368</v>
      </c>
      <c r="C1445" s="12"/>
      <c r="D1445" s="75" t="s">
        <v>219</v>
      </c>
    </row>
    <row r="1446" hidden="1">
      <c r="A1446" s="11" t="s">
        <v>11</v>
      </c>
      <c r="B1446" s="57" t="s">
        <v>5369</v>
      </c>
      <c r="C1446" s="12"/>
      <c r="D1446" s="75" t="s">
        <v>219</v>
      </c>
    </row>
    <row r="1447" hidden="1">
      <c r="A1447" s="11" t="s">
        <v>11</v>
      </c>
      <c r="B1447" s="57" t="s">
        <v>5370</v>
      </c>
      <c r="C1447" s="12"/>
      <c r="D1447" s="75" t="s">
        <v>219</v>
      </c>
    </row>
    <row r="1448" hidden="1">
      <c r="A1448" s="11" t="s">
        <v>342</v>
      </c>
      <c r="B1448" s="57" t="s">
        <v>5371</v>
      </c>
      <c r="C1448" s="12"/>
      <c r="D1448" s="75" t="s">
        <v>219</v>
      </c>
    </row>
    <row r="1449">
      <c r="A1449" s="11" t="s">
        <v>1076</v>
      </c>
      <c r="B1449" s="57" t="s">
        <v>5372</v>
      </c>
      <c r="C1449" s="12"/>
      <c r="D1449" s="75" t="s">
        <v>221</v>
      </c>
    </row>
    <row r="1450" hidden="1">
      <c r="A1450" s="11" t="s">
        <v>18</v>
      </c>
      <c r="B1450" s="57" t="s">
        <v>5373</v>
      </c>
      <c r="C1450" s="12"/>
      <c r="D1450" s="75" t="s">
        <v>219</v>
      </c>
    </row>
    <row r="1451" hidden="1">
      <c r="A1451" s="11" t="s">
        <v>300</v>
      </c>
      <c r="B1451" s="57" t="s">
        <v>5374</v>
      </c>
      <c r="C1451" s="12"/>
      <c r="D1451" s="75" t="s">
        <v>219</v>
      </c>
    </row>
    <row r="1452" hidden="1">
      <c r="A1452" s="11" t="s">
        <v>331</v>
      </c>
      <c r="B1452" s="57" t="s">
        <v>5375</v>
      </c>
      <c r="C1452" s="12"/>
      <c r="D1452" s="75" t="s">
        <v>219</v>
      </c>
    </row>
    <row r="1453" hidden="1">
      <c r="A1453" s="11" t="s">
        <v>18</v>
      </c>
      <c r="B1453" s="57" t="s">
        <v>5376</v>
      </c>
      <c r="C1453" s="12"/>
      <c r="D1453" s="75" t="s">
        <v>219</v>
      </c>
    </row>
    <row r="1454" hidden="1">
      <c r="A1454" s="11" t="s">
        <v>24</v>
      </c>
      <c r="B1454" s="57" t="s">
        <v>5377</v>
      </c>
      <c r="C1454" s="12"/>
      <c r="D1454" s="75" t="s">
        <v>219</v>
      </c>
    </row>
    <row r="1455" hidden="1">
      <c r="A1455" s="11" t="s">
        <v>24</v>
      </c>
      <c r="B1455" s="57" t="s">
        <v>5378</v>
      </c>
      <c r="C1455" s="12"/>
      <c r="D1455" s="75" t="s">
        <v>219</v>
      </c>
    </row>
    <row r="1456" hidden="1">
      <c r="A1456" s="11" t="s">
        <v>9</v>
      </c>
      <c r="B1456" s="57" t="s">
        <v>5379</v>
      </c>
      <c r="C1456" s="12"/>
      <c r="D1456" s="75" t="s">
        <v>219</v>
      </c>
    </row>
    <row r="1457" hidden="1">
      <c r="A1457" s="77" t="s">
        <v>34</v>
      </c>
      <c r="B1457" s="57" t="s">
        <v>5380</v>
      </c>
      <c r="C1457" s="12"/>
      <c r="D1457" s="75" t="s">
        <v>219</v>
      </c>
    </row>
    <row r="1458" hidden="1">
      <c r="A1458" s="77" t="s">
        <v>54</v>
      </c>
      <c r="B1458" s="57" t="s">
        <v>5359</v>
      </c>
      <c r="C1458" s="12"/>
      <c r="D1458" s="75" t="s">
        <v>219</v>
      </c>
    </row>
    <row r="1459" hidden="1">
      <c r="A1459" s="11" t="s">
        <v>14</v>
      </c>
      <c r="B1459" s="57" t="s">
        <v>5311</v>
      </c>
      <c r="C1459" s="12"/>
      <c r="D1459" s="75" t="s">
        <v>219</v>
      </c>
    </row>
    <row r="1460" hidden="1">
      <c r="A1460" s="11" t="s">
        <v>18</v>
      </c>
      <c r="B1460" s="57" t="s">
        <v>5381</v>
      </c>
      <c r="C1460" s="12"/>
      <c r="D1460" s="75" t="s">
        <v>219</v>
      </c>
    </row>
    <row r="1461" hidden="1">
      <c r="A1461" s="11" t="s">
        <v>152</v>
      </c>
      <c r="B1461" s="57" t="s">
        <v>5382</v>
      </c>
      <c r="C1461" s="12"/>
      <c r="D1461" s="75" t="s">
        <v>219</v>
      </c>
    </row>
    <row r="1462" hidden="1">
      <c r="A1462" s="11" t="s">
        <v>18</v>
      </c>
      <c r="B1462" s="57" t="s">
        <v>5249</v>
      </c>
      <c r="C1462" s="12"/>
      <c r="D1462" s="75" t="s">
        <v>219</v>
      </c>
    </row>
    <row r="1463" hidden="1">
      <c r="A1463" s="11" t="s">
        <v>14</v>
      </c>
      <c r="B1463" s="57" t="s">
        <v>5383</v>
      </c>
      <c r="C1463" s="12"/>
      <c r="D1463" s="75" t="s">
        <v>219</v>
      </c>
    </row>
    <row r="1464" hidden="1">
      <c r="A1464" s="11" t="s">
        <v>21</v>
      </c>
      <c r="B1464" s="57" t="s">
        <v>5384</v>
      </c>
      <c r="C1464" s="12"/>
      <c r="D1464" s="75" t="s">
        <v>219</v>
      </c>
    </row>
    <row r="1465" hidden="1">
      <c r="A1465" s="11" t="s">
        <v>21</v>
      </c>
      <c r="B1465" s="57" t="s">
        <v>5385</v>
      </c>
      <c r="C1465" s="12"/>
      <c r="D1465" s="75" t="s">
        <v>219</v>
      </c>
    </row>
    <row r="1466" hidden="1">
      <c r="A1466" s="11" t="s">
        <v>45</v>
      </c>
      <c r="B1466" s="57" t="s">
        <v>5386</v>
      </c>
      <c r="C1466" s="12"/>
      <c r="D1466" s="75" t="s">
        <v>219</v>
      </c>
    </row>
    <row r="1467" hidden="1">
      <c r="A1467" s="11" t="s">
        <v>646</v>
      </c>
      <c r="B1467" s="57" t="s">
        <v>5387</v>
      </c>
      <c r="C1467" s="12"/>
      <c r="D1467" s="75" t="s">
        <v>219</v>
      </c>
    </row>
    <row r="1468" hidden="1">
      <c r="A1468" s="11" t="s">
        <v>18</v>
      </c>
      <c r="B1468" s="57" t="s">
        <v>5112</v>
      </c>
      <c r="C1468" s="12"/>
      <c r="D1468" s="75" t="s">
        <v>219</v>
      </c>
    </row>
    <row r="1469" hidden="1">
      <c r="A1469" s="11" t="s">
        <v>18</v>
      </c>
      <c r="B1469" s="57" t="s">
        <v>5388</v>
      </c>
      <c r="C1469" s="12"/>
      <c r="D1469" s="75" t="s">
        <v>219</v>
      </c>
    </row>
    <row r="1470" hidden="1">
      <c r="A1470" s="11" t="s">
        <v>122</v>
      </c>
      <c r="B1470" s="57" t="s">
        <v>5389</v>
      </c>
      <c r="C1470" s="12"/>
      <c r="D1470" s="75" t="s">
        <v>219</v>
      </c>
    </row>
    <row r="1471" hidden="1">
      <c r="A1471" s="11" t="s">
        <v>14</v>
      </c>
      <c r="B1471" s="57" t="s">
        <v>5390</v>
      </c>
      <c r="C1471" s="12"/>
      <c r="D1471" s="75" t="s">
        <v>219</v>
      </c>
    </row>
    <row r="1472" hidden="1">
      <c r="A1472" s="11" t="s">
        <v>9</v>
      </c>
      <c r="B1472" s="57" t="s">
        <v>5391</v>
      </c>
      <c r="C1472" s="12"/>
      <c r="D1472" s="75" t="s">
        <v>219</v>
      </c>
    </row>
    <row r="1473" hidden="1">
      <c r="A1473" s="11" t="s">
        <v>45</v>
      </c>
      <c r="B1473" s="57" t="s">
        <v>5392</v>
      </c>
      <c r="C1473" s="12"/>
      <c r="D1473" s="75" t="s">
        <v>219</v>
      </c>
    </row>
    <row r="1474">
      <c r="A1474" s="11" t="s">
        <v>152</v>
      </c>
      <c r="B1474" s="57" t="s">
        <v>5393</v>
      </c>
      <c r="C1474" s="12"/>
      <c r="D1474" s="75" t="s">
        <v>221</v>
      </c>
    </row>
    <row r="1475" hidden="1">
      <c r="A1475" s="11" t="s">
        <v>18</v>
      </c>
      <c r="B1475" s="57" t="s">
        <v>5394</v>
      </c>
      <c r="C1475" s="12"/>
      <c r="D1475" s="75" t="s">
        <v>219</v>
      </c>
    </row>
    <row r="1476" hidden="1">
      <c r="A1476" s="11" t="s">
        <v>11</v>
      </c>
      <c r="B1476" s="57" t="s">
        <v>5395</v>
      </c>
      <c r="C1476" s="12"/>
      <c r="D1476" s="75" t="s">
        <v>219</v>
      </c>
    </row>
    <row r="1477" hidden="1">
      <c r="A1477" s="11" t="s">
        <v>11</v>
      </c>
      <c r="B1477" s="57" t="s">
        <v>5396</v>
      </c>
      <c r="C1477" s="12"/>
      <c r="D1477" s="75" t="s">
        <v>219</v>
      </c>
    </row>
    <row r="1478" hidden="1">
      <c r="A1478" s="11" t="s">
        <v>14</v>
      </c>
      <c r="B1478" s="57" t="s">
        <v>5397</v>
      </c>
      <c r="C1478" s="12"/>
      <c r="D1478" s="75" t="s">
        <v>219</v>
      </c>
    </row>
    <row r="1479" hidden="1">
      <c r="A1479" s="11" t="s">
        <v>152</v>
      </c>
      <c r="B1479" s="57" t="s">
        <v>5398</v>
      </c>
      <c r="C1479" s="12"/>
      <c r="D1479" s="75" t="s">
        <v>219</v>
      </c>
    </row>
    <row r="1480" hidden="1">
      <c r="A1480" s="11" t="s">
        <v>62</v>
      </c>
      <c r="B1480" s="57" t="s">
        <v>5399</v>
      </c>
      <c r="C1480" s="12"/>
      <c r="D1480" s="75" t="s">
        <v>219</v>
      </c>
    </row>
    <row r="1481" hidden="1">
      <c r="A1481" s="11" t="s">
        <v>11</v>
      </c>
      <c r="B1481" s="57" t="s">
        <v>5396</v>
      </c>
      <c r="C1481" s="12"/>
      <c r="D1481" s="75" t="s">
        <v>219</v>
      </c>
    </row>
    <row r="1482" hidden="1">
      <c r="A1482" s="11" t="s">
        <v>45</v>
      </c>
      <c r="B1482" s="57" t="s">
        <v>5400</v>
      </c>
      <c r="C1482" s="12"/>
      <c r="D1482" s="75" t="s">
        <v>219</v>
      </c>
    </row>
    <row r="1483" hidden="1">
      <c r="A1483" s="11" t="s">
        <v>18</v>
      </c>
      <c r="B1483" s="57" t="s">
        <v>5401</v>
      </c>
      <c r="C1483" s="12"/>
      <c r="D1483" s="75" t="s">
        <v>219</v>
      </c>
    </row>
    <row r="1484" hidden="1">
      <c r="A1484" s="11" t="s">
        <v>11</v>
      </c>
      <c r="B1484" s="57" t="s">
        <v>5402</v>
      </c>
      <c r="C1484" s="12"/>
      <c r="D1484" s="75" t="s">
        <v>219</v>
      </c>
    </row>
    <row r="1485" hidden="1">
      <c r="A1485" s="11" t="s">
        <v>62</v>
      </c>
      <c r="B1485" s="57" t="s">
        <v>5403</v>
      </c>
      <c r="C1485" s="12"/>
      <c r="D1485" s="75" t="s">
        <v>219</v>
      </c>
    </row>
    <row r="1486" hidden="1">
      <c r="A1486" s="11" t="s">
        <v>18</v>
      </c>
      <c r="B1486" s="57" t="s">
        <v>5404</v>
      </c>
      <c r="C1486" s="12"/>
      <c r="D1486" s="75" t="s">
        <v>219</v>
      </c>
    </row>
    <row r="1487" hidden="1">
      <c r="A1487" s="11" t="s">
        <v>62</v>
      </c>
      <c r="B1487" s="57" t="s">
        <v>5405</v>
      </c>
      <c r="C1487" s="12"/>
      <c r="D1487" s="75" t="s">
        <v>219</v>
      </c>
    </row>
    <row r="1488" hidden="1">
      <c r="A1488" s="11" t="s">
        <v>45</v>
      </c>
      <c r="B1488" s="57" t="s">
        <v>5406</v>
      </c>
      <c r="C1488" s="12"/>
      <c r="D1488" s="75" t="s">
        <v>219</v>
      </c>
    </row>
    <row r="1489" hidden="1">
      <c r="A1489" s="11" t="s">
        <v>670</v>
      </c>
      <c r="B1489" s="57" t="s">
        <v>5407</v>
      </c>
      <c r="C1489" s="12"/>
      <c r="D1489" s="75" t="s">
        <v>219</v>
      </c>
    </row>
    <row r="1490" hidden="1">
      <c r="A1490" s="11" t="s">
        <v>14</v>
      </c>
      <c r="B1490" s="57" t="s">
        <v>5408</v>
      </c>
      <c r="C1490" s="12"/>
      <c r="D1490" s="75" t="s">
        <v>219</v>
      </c>
    </row>
    <row r="1491" hidden="1">
      <c r="A1491" s="11" t="s">
        <v>45</v>
      </c>
      <c r="B1491" s="57" t="s">
        <v>5409</v>
      </c>
      <c r="C1491" s="12"/>
      <c r="D1491" s="75" t="s">
        <v>219</v>
      </c>
    </row>
    <row r="1492" hidden="1">
      <c r="A1492" s="11" t="s">
        <v>21</v>
      </c>
      <c r="B1492" s="57" t="s">
        <v>5182</v>
      </c>
      <c r="C1492" s="12"/>
      <c r="D1492" s="75" t="s">
        <v>219</v>
      </c>
    </row>
    <row r="1493" hidden="1">
      <c r="A1493" s="11" t="s">
        <v>45</v>
      </c>
      <c r="B1493" s="57" t="s">
        <v>5410</v>
      </c>
      <c r="C1493" s="12"/>
      <c r="D1493" s="75" t="s">
        <v>219</v>
      </c>
    </row>
    <row r="1494" hidden="1">
      <c r="A1494" s="11" t="s">
        <v>41</v>
      </c>
      <c r="B1494" s="57" t="s">
        <v>5411</v>
      </c>
      <c r="C1494" s="12"/>
      <c r="D1494" s="75" t="s">
        <v>219</v>
      </c>
    </row>
    <row r="1495" hidden="1">
      <c r="A1495" s="11" t="s">
        <v>34</v>
      </c>
      <c r="B1495" s="57" t="s">
        <v>5412</v>
      </c>
      <c r="C1495" s="12"/>
      <c r="D1495" s="75" t="s">
        <v>219</v>
      </c>
    </row>
    <row r="1496" hidden="1">
      <c r="A1496" s="11" t="s">
        <v>54</v>
      </c>
      <c r="B1496" s="57" t="s">
        <v>5413</v>
      </c>
      <c r="C1496" s="12"/>
      <c r="D1496" s="75" t="s">
        <v>219</v>
      </c>
    </row>
    <row r="1497" hidden="1">
      <c r="A1497" s="11" t="s">
        <v>45</v>
      </c>
      <c r="B1497" s="57" t="s">
        <v>5414</v>
      </c>
      <c r="C1497" s="12"/>
      <c r="D1497" s="75" t="s">
        <v>219</v>
      </c>
    </row>
    <row r="1498" hidden="1">
      <c r="A1498" s="11" t="s">
        <v>45</v>
      </c>
      <c r="B1498" s="57" t="s">
        <v>5415</v>
      </c>
      <c r="C1498" s="12"/>
      <c r="D1498" s="75" t="s">
        <v>219</v>
      </c>
    </row>
    <row r="1499" hidden="1">
      <c r="A1499" s="11" t="s">
        <v>54</v>
      </c>
      <c r="B1499" s="57" t="s">
        <v>5416</v>
      </c>
      <c r="C1499" s="12"/>
      <c r="D1499" s="75" t="s">
        <v>219</v>
      </c>
    </row>
    <row r="1500" hidden="1">
      <c r="A1500" s="11" t="s">
        <v>54</v>
      </c>
      <c r="B1500" s="57" t="s">
        <v>5417</v>
      </c>
      <c r="C1500" s="12"/>
      <c r="D1500" s="75" t="s">
        <v>219</v>
      </c>
    </row>
    <row r="1501" hidden="1">
      <c r="A1501" s="11" t="s">
        <v>18</v>
      </c>
      <c r="B1501" s="57" t="s">
        <v>5418</v>
      </c>
      <c r="C1501" s="12"/>
      <c r="D1501" s="75" t="s">
        <v>219</v>
      </c>
    </row>
    <row r="1502">
      <c r="A1502" s="13"/>
      <c r="B1502" s="15"/>
      <c r="C1502" s="12"/>
      <c r="D1502" s="12"/>
    </row>
    <row r="1503">
      <c r="A1503" s="13"/>
      <c r="B1503" s="15"/>
      <c r="C1503" s="12"/>
      <c r="D1503" s="12"/>
    </row>
    <row r="1504">
      <c r="A1504" s="13"/>
      <c r="B1504" s="15"/>
      <c r="C1504" s="12"/>
      <c r="D1504" s="12"/>
    </row>
    <row r="1505">
      <c r="A1505" s="13"/>
      <c r="B1505" s="15"/>
      <c r="C1505" s="12"/>
      <c r="D1505" s="12"/>
    </row>
    <row r="1506">
      <c r="A1506" s="13"/>
      <c r="B1506" s="15"/>
      <c r="C1506" s="12"/>
      <c r="D1506" s="12"/>
    </row>
    <row r="1507">
      <c r="A1507" s="13"/>
      <c r="B1507" s="15"/>
      <c r="C1507" s="12"/>
      <c r="D1507" s="12"/>
    </row>
    <row r="1508">
      <c r="A1508" s="13"/>
      <c r="B1508" s="15"/>
      <c r="C1508" s="12"/>
      <c r="D1508" s="12"/>
    </row>
    <row r="1509">
      <c r="A1509" s="13"/>
      <c r="B1509" s="15"/>
      <c r="C1509" s="12"/>
      <c r="D1509" s="12"/>
    </row>
    <row r="1510">
      <c r="A1510" s="13"/>
      <c r="B1510" s="15"/>
      <c r="C1510" s="12"/>
      <c r="D1510" s="12"/>
    </row>
    <row r="1511">
      <c r="A1511" s="13"/>
      <c r="B1511" s="15"/>
      <c r="C1511" s="12"/>
      <c r="D1511" s="12"/>
    </row>
    <row r="1512">
      <c r="A1512" s="13"/>
      <c r="B1512" s="15"/>
      <c r="C1512" s="12"/>
      <c r="D1512" s="12"/>
    </row>
    <row r="1513">
      <c r="A1513" s="13"/>
      <c r="B1513" s="15"/>
      <c r="C1513" s="12"/>
      <c r="D1513" s="12"/>
    </row>
    <row r="1514">
      <c r="A1514" s="13"/>
      <c r="B1514" s="15"/>
      <c r="C1514" s="12"/>
      <c r="D1514" s="12"/>
    </row>
    <row r="1515">
      <c r="A1515" s="13"/>
      <c r="B1515" s="15"/>
      <c r="C1515" s="12"/>
      <c r="D1515" s="12"/>
    </row>
    <row r="1516">
      <c r="A1516" s="13"/>
      <c r="B1516" s="15"/>
      <c r="C1516" s="12"/>
      <c r="D1516" s="12"/>
    </row>
    <row r="1517">
      <c r="A1517" s="13"/>
      <c r="B1517" s="15"/>
      <c r="C1517" s="12"/>
      <c r="D1517" s="12"/>
    </row>
    <row r="1518">
      <c r="A1518" s="13"/>
      <c r="B1518" s="15"/>
      <c r="C1518" s="12"/>
      <c r="D1518" s="12"/>
    </row>
    <row r="1519">
      <c r="A1519" s="13"/>
      <c r="B1519" s="15"/>
      <c r="C1519" s="12"/>
      <c r="D1519" s="12"/>
    </row>
    <row r="1520">
      <c r="A1520" s="13"/>
      <c r="B1520" s="15"/>
      <c r="C1520" s="12"/>
      <c r="D1520" s="12"/>
    </row>
    <row r="1521">
      <c r="A1521" s="13"/>
      <c r="B1521" s="15"/>
      <c r="C1521" s="12"/>
      <c r="D1521" s="12"/>
    </row>
    <row r="1522">
      <c r="A1522" s="13"/>
      <c r="B1522" s="15"/>
      <c r="C1522" s="12"/>
      <c r="D1522" s="12"/>
    </row>
    <row r="1523">
      <c r="A1523" s="13"/>
      <c r="B1523" s="15"/>
      <c r="C1523" s="12"/>
      <c r="D1523" s="12"/>
    </row>
    <row r="1524">
      <c r="A1524" s="13"/>
      <c r="B1524" s="15"/>
      <c r="C1524" s="12"/>
      <c r="D1524" s="12"/>
    </row>
    <row r="1525">
      <c r="A1525" s="13"/>
      <c r="B1525" s="15"/>
      <c r="C1525" s="12"/>
      <c r="D1525" s="12"/>
    </row>
    <row r="1526">
      <c r="A1526" s="13"/>
      <c r="B1526" s="15"/>
      <c r="C1526" s="12"/>
      <c r="D1526" s="12"/>
    </row>
    <row r="1527">
      <c r="A1527" s="13"/>
      <c r="B1527" s="15"/>
      <c r="C1527" s="12"/>
      <c r="D1527" s="12"/>
    </row>
    <row r="1528">
      <c r="A1528" s="13"/>
      <c r="B1528" s="15"/>
      <c r="C1528" s="12"/>
      <c r="D1528" s="12"/>
    </row>
    <row r="1529">
      <c r="A1529" s="13"/>
      <c r="B1529" s="15"/>
      <c r="C1529" s="12"/>
      <c r="D1529" s="12"/>
    </row>
    <row r="1530">
      <c r="A1530" s="13"/>
      <c r="B1530" s="15"/>
      <c r="C1530" s="12"/>
      <c r="D1530" s="12"/>
    </row>
    <row r="1531">
      <c r="A1531" s="13"/>
      <c r="B1531" s="15"/>
      <c r="C1531" s="12"/>
      <c r="D1531" s="12"/>
    </row>
    <row r="1532">
      <c r="A1532" s="13"/>
      <c r="B1532" s="15"/>
      <c r="C1532" s="12"/>
      <c r="D1532" s="12"/>
    </row>
    <row r="1533">
      <c r="A1533" s="13"/>
      <c r="B1533" s="15"/>
      <c r="C1533" s="12"/>
      <c r="D1533" s="12"/>
    </row>
    <row r="1534">
      <c r="A1534" s="13"/>
      <c r="B1534" s="15"/>
      <c r="C1534" s="12"/>
      <c r="D1534" s="12"/>
    </row>
    <row r="1535">
      <c r="A1535" s="13"/>
      <c r="B1535" s="15"/>
      <c r="C1535" s="12"/>
      <c r="D1535" s="12"/>
    </row>
    <row r="1536">
      <c r="A1536" s="13"/>
      <c r="B1536" s="15"/>
      <c r="C1536" s="12"/>
      <c r="D1536" s="12"/>
    </row>
    <row r="1537">
      <c r="A1537" s="13"/>
      <c r="B1537" s="15"/>
      <c r="C1537" s="12"/>
      <c r="D1537" s="12"/>
    </row>
    <row r="1538">
      <c r="A1538" s="13"/>
      <c r="B1538" s="15"/>
      <c r="C1538" s="12"/>
      <c r="D1538" s="12"/>
    </row>
    <row r="1539">
      <c r="A1539" s="13"/>
      <c r="B1539" s="15"/>
      <c r="C1539" s="12"/>
      <c r="D1539" s="12"/>
    </row>
    <row r="1540">
      <c r="A1540" s="13"/>
      <c r="B1540" s="15"/>
      <c r="C1540" s="12"/>
      <c r="D1540" s="12"/>
    </row>
    <row r="1541">
      <c r="A1541" s="13"/>
      <c r="B1541" s="15"/>
      <c r="C1541" s="12"/>
      <c r="D1541" s="12"/>
    </row>
    <row r="1542">
      <c r="A1542" s="13"/>
      <c r="B1542" s="15"/>
      <c r="C1542" s="12"/>
      <c r="D1542" s="12"/>
    </row>
    <row r="1543">
      <c r="A1543" s="13"/>
      <c r="B1543" s="15"/>
      <c r="C1543" s="12"/>
      <c r="D1543" s="12"/>
    </row>
    <row r="1544">
      <c r="A1544" s="13"/>
      <c r="B1544" s="15"/>
      <c r="C1544" s="12"/>
      <c r="D1544" s="12"/>
    </row>
    <row r="1545">
      <c r="A1545" s="13"/>
      <c r="B1545" s="15"/>
      <c r="C1545" s="12"/>
      <c r="D1545" s="12"/>
    </row>
    <row r="1546">
      <c r="A1546" s="13"/>
      <c r="B1546" s="15"/>
      <c r="C1546" s="12"/>
      <c r="D1546" s="12"/>
    </row>
    <row r="1547">
      <c r="A1547" s="13"/>
      <c r="B1547" s="15"/>
      <c r="C1547" s="12"/>
      <c r="D1547" s="12"/>
    </row>
    <row r="1548">
      <c r="A1548" s="13"/>
      <c r="B1548" s="15"/>
      <c r="C1548" s="12"/>
      <c r="D1548" s="12"/>
    </row>
    <row r="1549">
      <c r="A1549" s="13"/>
      <c r="B1549" s="15"/>
      <c r="C1549" s="12"/>
      <c r="D1549" s="12"/>
    </row>
    <row r="1550">
      <c r="A1550" s="13"/>
      <c r="B1550" s="15"/>
      <c r="C1550" s="12"/>
      <c r="D1550" s="12"/>
    </row>
    <row r="1551">
      <c r="A1551" s="13"/>
      <c r="B1551" s="15"/>
      <c r="C1551" s="12"/>
      <c r="D1551" s="12"/>
    </row>
    <row r="1552">
      <c r="A1552" s="13"/>
      <c r="B1552" s="15"/>
      <c r="C1552" s="12"/>
      <c r="D1552" s="12"/>
    </row>
    <row r="1553">
      <c r="A1553" s="13"/>
      <c r="B1553" s="15"/>
      <c r="C1553" s="12"/>
      <c r="D1553" s="12"/>
    </row>
    <row r="1554">
      <c r="A1554" s="13"/>
      <c r="B1554" s="15"/>
      <c r="C1554" s="12"/>
      <c r="D1554" s="12"/>
    </row>
    <row r="1555">
      <c r="A1555" s="13"/>
      <c r="B1555" s="15"/>
      <c r="C1555" s="12"/>
      <c r="D1555" s="12"/>
    </row>
    <row r="1556">
      <c r="A1556" s="13"/>
      <c r="B1556" s="15"/>
      <c r="C1556" s="12"/>
      <c r="D1556" s="12"/>
    </row>
    <row r="1557">
      <c r="A1557" s="13"/>
      <c r="B1557" s="15"/>
      <c r="C1557" s="12"/>
      <c r="D1557" s="12"/>
    </row>
    <row r="1558">
      <c r="A1558" s="13"/>
      <c r="B1558" s="15"/>
      <c r="C1558" s="12"/>
      <c r="D1558" s="12"/>
    </row>
    <row r="1559">
      <c r="A1559" s="13"/>
      <c r="B1559" s="15"/>
      <c r="C1559" s="12"/>
      <c r="D1559" s="12"/>
    </row>
    <row r="1560">
      <c r="A1560" s="13"/>
      <c r="B1560" s="15"/>
      <c r="C1560" s="12"/>
      <c r="D1560" s="12"/>
    </row>
    <row r="1561">
      <c r="A1561" s="13"/>
      <c r="B1561" s="15"/>
      <c r="C1561" s="12"/>
      <c r="D1561" s="12"/>
    </row>
    <row r="1562">
      <c r="A1562" s="13"/>
      <c r="B1562" s="15"/>
      <c r="C1562" s="12"/>
      <c r="D1562" s="12"/>
    </row>
    <row r="1563">
      <c r="A1563" s="13"/>
      <c r="B1563" s="15"/>
      <c r="C1563" s="12"/>
      <c r="D1563" s="12"/>
    </row>
    <row r="1564">
      <c r="A1564" s="13"/>
      <c r="B1564" s="15"/>
      <c r="C1564" s="12"/>
      <c r="D1564" s="12"/>
    </row>
    <row r="1565">
      <c r="A1565" s="13"/>
      <c r="B1565" s="15"/>
      <c r="C1565" s="12"/>
      <c r="D1565" s="12"/>
    </row>
    <row r="1566">
      <c r="A1566" s="13"/>
      <c r="B1566" s="15"/>
      <c r="C1566" s="12"/>
      <c r="D1566" s="12"/>
    </row>
    <row r="1567">
      <c r="A1567" s="13"/>
      <c r="B1567" s="15"/>
      <c r="C1567" s="12"/>
      <c r="D1567" s="12"/>
    </row>
    <row r="1568">
      <c r="A1568" s="13"/>
      <c r="B1568" s="15"/>
      <c r="C1568" s="12"/>
      <c r="D1568" s="12"/>
    </row>
    <row r="1569">
      <c r="A1569" s="13"/>
      <c r="B1569" s="15"/>
      <c r="C1569" s="12"/>
      <c r="D1569" s="12"/>
    </row>
    <row r="1570">
      <c r="A1570" s="13"/>
      <c r="B1570" s="15"/>
      <c r="C1570" s="12"/>
      <c r="D1570" s="12"/>
    </row>
    <row r="1571">
      <c r="A1571" s="13"/>
      <c r="B1571" s="15"/>
      <c r="C1571" s="12"/>
      <c r="D1571" s="12"/>
    </row>
    <row r="1572">
      <c r="A1572" s="13"/>
      <c r="B1572" s="15"/>
      <c r="C1572" s="12"/>
      <c r="D1572" s="12"/>
    </row>
    <row r="1573">
      <c r="A1573" s="13"/>
      <c r="B1573" s="15"/>
      <c r="C1573" s="12"/>
      <c r="D1573" s="12"/>
    </row>
    <row r="1574">
      <c r="A1574" s="13"/>
      <c r="B1574" s="15"/>
      <c r="C1574" s="12"/>
      <c r="D1574" s="12"/>
    </row>
    <row r="1575">
      <c r="A1575" s="13"/>
      <c r="B1575" s="15"/>
      <c r="C1575" s="12"/>
      <c r="D1575" s="12"/>
    </row>
    <row r="1576">
      <c r="A1576" s="13"/>
      <c r="B1576" s="15"/>
      <c r="C1576" s="12"/>
      <c r="D1576" s="12"/>
    </row>
    <row r="1577">
      <c r="A1577" s="13"/>
      <c r="B1577" s="15"/>
      <c r="C1577" s="12"/>
      <c r="D1577" s="12"/>
    </row>
    <row r="1578">
      <c r="A1578" s="13"/>
      <c r="B1578" s="15"/>
      <c r="C1578" s="12"/>
      <c r="D1578" s="12"/>
    </row>
    <row r="1579">
      <c r="A1579" s="13"/>
      <c r="B1579" s="15"/>
      <c r="C1579" s="12"/>
      <c r="D1579" s="12"/>
    </row>
    <row r="1580">
      <c r="A1580" s="13"/>
      <c r="B1580" s="15"/>
      <c r="C1580" s="12"/>
      <c r="D1580" s="12"/>
    </row>
    <row r="1581">
      <c r="A1581" s="13"/>
      <c r="B1581" s="15"/>
      <c r="C1581" s="12"/>
      <c r="D1581" s="12"/>
    </row>
    <row r="1582">
      <c r="A1582" s="13"/>
      <c r="B1582" s="15"/>
      <c r="C1582" s="12"/>
      <c r="D1582" s="12"/>
    </row>
    <row r="1583">
      <c r="A1583" s="13"/>
      <c r="B1583" s="15"/>
      <c r="C1583" s="12"/>
      <c r="D1583" s="12"/>
    </row>
    <row r="1584">
      <c r="A1584" s="13"/>
      <c r="B1584" s="15"/>
      <c r="C1584" s="12"/>
      <c r="D1584" s="12"/>
    </row>
    <row r="1585">
      <c r="A1585" s="13"/>
      <c r="B1585" s="15"/>
      <c r="C1585" s="12"/>
      <c r="D1585" s="12"/>
    </row>
    <row r="1586">
      <c r="A1586" s="13"/>
      <c r="B1586" s="15"/>
      <c r="C1586" s="12"/>
      <c r="D1586" s="12"/>
    </row>
    <row r="1587">
      <c r="A1587" s="13"/>
      <c r="B1587" s="15"/>
      <c r="C1587" s="12"/>
      <c r="D1587" s="12"/>
    </row>
    <row r="1588">
      <c r="A1588" s="13"/>
      <c r="B1588" s="15"/>
      <c r="C1588" s="12"/>
      <c r="D1588" s="12"/>
    </row>
    <row r="1589">
      <c r="A1589" s="13"/>
      <c r="B1589" s="15"/>
      <c r="C1589" s="12"/>
      <c r="D1589" s="12"/>
    </row>
    <row r="1590">
      <c r="A1590" s="13"/>
      <c r="B1590" s="15"/>
      <c r="C1590" s="12"/>
      <c r="D1590" s="12"/>
    </row>
    <row r="1591">
      <c r="A1591" s="13"/>
      <c r="B1591" s="15"/>
      <c r="C1591" s="12"/>
      <c r="D1591" s="12"/>
    </row>
    <row r="1592">
      <c r="A1592" s="13"/>
      <c r="B1592" s="15"/>
      <c r="C1592" s="12"/>
      <c r="D1592" s="12"/>
    </row>
    <row r="1593">
      <c r="A1593" s="13"/>
      <c r="B1593" s="15"/>
      <c r="C1593" s="12"/>
      <c r="D1593" s="12"/>
    </row>
    <row r="1594">
      <c r="A1594" s="13"/>
      <c r="B1594" s="15"/>
      <c r="C1594" s="12"/>
      <c r="D1594" s="12"/>
    </row>
    <row r="1595">
      <c r="A1595" s="13"/>
      <c r="B1595" s="15"/>
      <c r="C1595" s="12"/>
      <c r="D1595" s="12"/>
    </row>
    <row r="1596">
      <c r="A1596" s="13"/>
      <c r="B1596" s="15"/>
      <c r="C1596" s="12"/>
      <c r="D1596" s="12"/>
    </row>
    <row r="1597">
      <c r="A1597" s="13"/>
      <c r="B1597" s="15"/>
      <c r="C1597" s="12"/>
      <c r="D1597" s="12"/>
    </row>
    <row r="1598">
      <c r="A1598" s="13"/>
      <c r="B1598" s="15"/>
      <c r="C1598" s="12"/>
      <c r="D1598" s="12"/>
    </row>
    <row r="1599">
      <c r="A1599" s="13"/>
      <c r="B1599" s="15"/>
      <c r="C1599" s="12"/>
      <c r="D1599" s="12"/>
    </row>
    <row r="1600">
      <c r="A1600" s="13"/>
      <c r="B1600" s="15"/>
      <c r="C1600" s="12"/>
      <c r="D1600" s="12"/>
    </row>
    <row r="1601">
      <c r="A1601" s="13"/>
      <c r="B1601" s="15"/>
      <c r="C1601" s="12"/>
      <c r="D1601" s="12"/>
    </row>
    <row r="1602">
      <c r="A1602" s="13"/>
      <c r="B1602" s="15"/>
      <c r="C1602" s="12"/>
      <c r="D1602" s="12"/>
    </row>
    <row r="1603">
      <c r="A1603" s="13"/>
      <c r="B1603" s="15"/>
      <c r="C1603" s="12"/>
      <c r="D1603" s="12"/>
    </row>
    <row r="1604">
      <c r="A1604" s="13"/>
      <c r="B1604" s="15"/>
      <c r="C1604" s="12"/>
      <c r="D1604" s="12"/>
    </row>
    <row r="1605">
      <c r="A1605" s="13"/>
      <c r="B1605" s="15"/>
      <c r="C1605" s="12"/>
      <c r="D1605" s="12"/>
    </row>
    <row r="1606">
      <c r="A1606" s="13"/>
      <c r="B1606" s="15"/>
      <c r="C1606" s="12"/>
      <c r="D1606" s="12"/>
    </row>
    <row r="1607">
      <c r="A1607" s="13"/>
      <c r="B1607" s="15"/>
      <c r="C1607" s="12"/>
      <c r="D1607" s="12"/>
    </row>
    <row r="1608">
      <c r="A1608" s="13"/>
      <c r="B1608" s="15"/>
      <c r="C1608" s="12"/>
      <c r="D1608" s="12"/>
    </row>
    <row r="1609">
      <c r="A1609" s="13"/>
      <c r="B1609" s="15"/>
      <c r="C1609" s="12"/>
      <c r="D1609" s="12"/>
    </row>
    <row r="1610">
      <c r="A1610" s="13"/>
      <c r="B1610" s="15"/>
      <c r="C1610" s="12"/>
      <c r="D1610" s="12"/>
    </row>
    <row r="1611">
      <c r="A1611" s="13"/>
      <c r="B1611" s="15"/>
      <c r="C1611" s="12"/>
      <c r="D1611" s="12"/>
    </row>
    <row r="1612">
      <c r="A1612" s="13"/>
      <c r="B1612" s="15"/>
      <c r="C1612" s="12"/>
      <c r="D1612" s="12"/>
    </row>
    <row r="1613">
      <c r="A1613" s="13"/>
      <c r="B1613" s="15"/>
      <c r="C1613" s="12"/>
      <c r="D1613" s="12"/>
    </row>
    <row r="1614">
      <c r="A1614" s="13"/>
      <c r="B1614" s="15"/>
      <c r="C1614" s="12"/>
      <c r="D1614" s="12"/>
    </row>
    <row r="1615">
      <c r="A1615" s="13"/>
      <c r="B1615" s="15"/>
      <c r="C1615" s="12"/>
      <c r="D1615" s="12"/>
    </row>
    <row r="1616">
      <c r="A1616" s="13"/>
      <c r="B1616" s="15"/>
      <c r="C1616" s="12"/>
      <c r="D1616" s="12"/>
    </row>
    <row r="1617">
      <c r="A1617" s="13"/>
      <c r="B1617" s="15"/>
      <c r="C1617" s="12"/>
      <c r="D1617" s="12"/>
    </row>
    <row r="1618">
      <c r="A1618" s="13"/>
      <c r="B1618" s="15"/>
      <c r="C1618" s="12"/>
      <c r="D1618" s="12"/>
    </row>
    <row r="1619">
      <c r="A1619" s="13"/>
      <c r="B1619" s="15"/>
      <c r="C1619" s="12"/>
      <c r="D1619" s="12"/>
    </row>
    <row r="1620">
      <c r="A1620" s="13"/>
      <c r="B1620" s="15"/>
      <c r="C1620" s="12"/>
      <c r="D1620" s="12"/>
    </row>
    <row r="1621">
      <c r="A1621" s="13"/>
      <c r="B1621" s="15"/>
      <c r="C1621" s="12"/>
      <c r="D1621" s="12"/>
    </row>
    <row r="1622">
      <c r="A1622" s="13"/>
      <c r="B1622" s="15"/>
      <c r="C1622" s="12"/>
      <c r="D1622" s="12"/>
    </row>
    <row r="1623">
      <c r="A1623" s="13"/>
      <c r="B1623" s="15"/>
      <c r="C1623" s="12"/>
      <c r="D1623" s="12"/>
    </row>
    <row r="1624">
      <c r="A1624" s="13"/>
      <c r="B1624" s="15"/>
      <c r="C1624" s="12"/>
      <c r="D1624" s="12"/>
    </row>
    <row r="1625">
      <c r="A1625" s="13"/>
      <c r="B1625" s="15"/>
      <c r="C1625" s="12"/>
      <c r="D1625" s="12"/>
    </row>
    <row r="1626">
      <c r="A1626" s="13"/>
      <c r="B1626" s="15"/>
      <c r="C1626" s="12"/>
      <c r="D1626" s="12"/>
    </row>
    <row r="1627">
      <c r="A1627" s="13"/>
      <c r="B1627" s="15"/>
      <c r="C1627" s="12"/>
      <c r="D1627" s="12"/>
    </row>
    <row r="1628">
      <c r="A1628" s="13"/>
      <c r="B1628" s="15"/>
      <c r="C1628" s="12"/>
      <c r="D1628" s="12"/>
    </row>
    <row r="1629">
      <c r="A1629" s="13"/>
      <c r="B1629" s="15"/>
      <c r="C1629" s="12"/>
      <c r="D1629" s="12"/>
    </row>
    <row r="1630">
      <c r="A1630" s="13"/>
      <c r="B1630" s="15"/>
      <c r="C1630" s="12"/>
      <c r="D1630" s="12"/>
    </row>
    <row r="1631">
      <c r="A1631" s="13"/>
      <c r="B1631" s="15"/>
      <c r="C1631" s="12"/>
      <c r="D1631" s="12"/>
    </row>
    <row r="1632">
      <c r="A1632" s="13"/>
      <c r="B1632" s="15"/>
      <c r="C1632" s="12"/>
      <c r="D1632" s="12"/>
    </row>
    <row r="1633">
      <c r="A1633" s="13"/>
      <c r="B1633" s="15"/>
      <c r="C1633" s="12"/>
      <c r="D1633" s="12"/>
    </row>
    <row r="1634">
      <c r="A1634" s="13"/>
      <c r="B1634" s="15"/>
      <c r="C1634" s="12"/>
      <c r="D1634" s="12"/>
    </row>
    <row r="1635">
      <c r="A1635" s="13"/>
      <c r="B1635" s="15"/>
      <c r="C1635" s="12"/>
      <c r="D1635" s="12"/>
    </row>
    <row r="1636">
      <c r="A1636" s="13"/>
      <c r="B1636" s="15"/>
      <c r="C1636" s="12"/>
      <c r="D1636" s="12"/>
    </row>
    <row r="1637">
      <c r="A1637" s="13"/>
      <c r="B1637" s="15"/>
      <c r="C1637" s="12"/>
      <c r="D1637" s="12"/>
    </row>
    <row r="1638">
      <c r="A1638" s="13"/>
      <c r="B1638" s="15"/>
      <c r="C1638" s="12"/>
      <c r="D1638" s="12"/>
    </row>
    <row r="1639">
      <c r="A1639" s="13"/>
      <c r="B1639" s="15"/>
      <c r="C1639" s="12"/>
      <c r="D1639" s="12"/>
    </row>
    <row r="1640">
      <c r="A1640" s="13"/>
      <c r="B1640" s="15"/>
      <c r="C1640" s="12"/>
      <c r="D1640" s="12"/>
    </row>
    <row r="1641">
      <c r="A1641" s="13"/>
      <c r="B1641" s="15"/>
      <c r="C1641" s="12"/>
      <c r="D1641" s="12"/>
    </row>
    <row r="1642">
      <c r="A1642" s="13"/>
      <c r="B1642" s="15"/>
      <c r="C1642" s="12"/>
      <c r="D1642" s="12"/>
    </row>
    <row r="1643">
      <c r="A1643" s="13"/>
      <c r="B1643" s="15"/>
      <c r="C1643" s="12"/>
      <c r="D1643" s="12"/>
    </row>
    <row r="1644">
      <c r="A1644" s="13"/>
      <c r="B1644" s="15"/>
      <c r="C1644" s="12"/>
      <c r="D1644" s="12"/>
    </row>
    <row r="1645">
      <c r="A1645" s="13"/>
      <c r="B1645" s="15"/>
      <c r="C1645" s="12"/>
      <c r="D1645" s="12"/>
    </row>
    <row r="1646">
      <c r="A1646" s="13"/>
      <c r="B1646" s="15"/>
      <c r="C1646" s="12"/>
      <c r="D1646" s="12"/>
    </row>
    <row r="1647">
      <c r="A1647" s="13"/>
      <c r="B1647" s="15"/>
      <c r="C1647" s="12"/>
      <c r="D1647" s="12"/>
    </row>
    <row r="1648">
      <c r="A1648" s="13"/>
      <c r="B1648" s="15"/>
      <c r="C1648" s="12"/>
      <c r="D1648" s="12"/>
    </row>
    <row r="1649">
      <c r="A1649" s="13"/>
      <c r="B1649" s="15"/>
      <c r="C1649" s="12"/>
      <c r="D1649" s="12"/>
    </row>
    <row r="1650">
      <c r="A1650" s="13"/>
      <c r="B1650" s="15"/>
      <c r="C1650" s="12"/>
      <c r="D1650" s="12"/>
    </row>
    <row r="1651">
      <c r="A1651" s="13"/>
      <c r="B1651" s="15"/>
      <c r="C1651" s="12"/>
      <c r="D1651" s="12"/>
    </row>
    <row r="1652">
      <c r="A1652" s="13"/>
      <c r="B1652" s="15"/>
      <c r="C1652" s="12"/>
      <c r="D1652" s="12"/>
    </row>
    <row r="1653">
      <c r="A1653" s="13"/>
      <c r="B1653" s="15"/>
      <c r="C1653" s="12"/>
      <c r="D1653" s="12"/>
    </row>
    <row r="1654">
      <c r="A1654" s="13"/>
      <c r="B1654" s="15"/>
      <c r="C1654" s="12"/>
      <c r="D1654" s="12"/>
    </row>
    <row r="1655">
      <c r="A1655" s="13"/>
      <c r="B1655" s="15"/>
      <c r="C1655" s="12"/>
      <c r="D1655" s="12"/>
    </row>
    <row r="1656">
      <c r="A1656" s="13"/>
      <c r="B1656" s="15"/>
      <c r="C1656" s="12"/>
      <c r="D1656" s="12"/>
    </row>
    <row r="1657">
      <c r="A1657" s="13"/>
      <c r="B1657" s="15"/>
      <c r="C1657" s="12"/>
      <c r="D1657" s="12"/>
    </row>
    <row r="1658">
      <c r="A1658" s="13"/>
      <c r="B1658" s="15"/>
      <c r="C1658" s="12"/>
      <c r="D1658" s="12"/>
    </row>
    <row r="1659">
      <c r="A1659" s="13"/>
      <c r="B1659" s="15"/>
      <c r="C1659" s="12"/>
      <c r="D1659" s="12"/>
    </row>
    <row r="1660">
      <c r="A1660" s="13"/>
      <c r="B1660" s="15"/>
      <c r="C1660" s="12"/>
      <c r="D1660" s="12"/>
    </row>
    <row r="1661">
      <c r="A1661" s="13"/>
      <c r="B1661" s="15"/>
      <c r="C1661" s="12"/>
      <c r="D1661" s="12"/>
    </row>
    <row r="1662">
      <c r="A1662" s="13"/>
      <c r="B1662" s="15"/>
      <c r="C1662" s="12"/>
      <c r="D1662" s="12"/>
    </row>
    <row r="1663">
      <c r="A1663" s="13"/>
      <c r="B1663" s="15"/>
      <c r="C1663" s="12"/>
      <c r="D1663" s="12"/>
    </row>
    <row r="1664">
      <c r="A1664" s="13"/>
      <c r="B1664" s="15"/>
      <c r="C1664" s="12"/>
      <c r="D1664" s="12"/>
    </row>
    <row r="1665">
      <c r="A1665" s="13"/>
      <c r="B1665" s="15"/>
      <c r="C1665" s="12"/>
      <c r="D1665" s="12"/>
    </row>
    <row r="1666">
      <c r="A1666" s="13"/>
      <c r="B1666" s="15"/>
      <c r="C1666" s="12"/>
      <c r="D1666" s="12"/>
    </row>
    <row r="1667">
      <c r="A1667" s="13"/>
      <c r="B1667" s="15"/>
      <c r="C1667" s="12"/>
      <c r="D1667" s="12"/>
    </row>
    <row r="1668">
      <c r="A1668" s="13"/>
      <c r="B1668" s="15"/>
      <c r="C1668" s="12"/>
      <c r="D1668" s="12"/>
    </row>
    <row r="1669">
      <c r="A1669" s="13"/>
      <c r="B1669" s="15"/>
      <c r="C1669" s="12"/>
      <c r="D1669" s="12"/>
    </row>
    <row r="1670">
      <c r="A1670" s="13"/>
      <c r="B1670" s="15"/>
      <c r="C1670" s="12"/>
      <c r="D1670" s="12"/>
    </row>
    <row r="1671">
      <c r="A1671" s="13"/>
      <c r="B1671" s="15"/>
      <c r="C1671" s="12"/>
      <c r="D1671" s="12"/>
    </row>
    <row r="1672">
      <c r="A1672" s="13"/>
      <c r="B1672" s="15"/>
      <c r="C1672" s="12"/>
      <c r="D1672" s="12"/>
    </row>
    <row r="1673">
      <c r="A1673" s="13"/>
      <c r="B1673" s="15"/>
      <c r="C1673" s="12"/>
      <c r="D1673" s="12"/>
    </row>
    <row r="1674">
      <c r="A1674" s="13"/>
      <c r="B1674" s="15"/>
      <c r="C1674" s="12"/>
      <c r="D1674" s="12"/>
    </row>
    <row r="1675">
      <c r="A1675" s="13"/>
      <c r="B1675" s="15"/>
      <c r="C1675" s="12"/>
      <c r="D1675" s="12"/>
    </row>
    <row r="1676">
      <c r="A1676" s="13"/>
      <c r="B1676" s="15"/>
      <c r="C1676" s="12"/>
      <c r="D1676" s="12"/>
    </row>
    <row r="1677">
      <c r="A1677" s="13"/>
      <c r="B1677" s="15"/>
      <c r="C1677" s="12"/>
      <c r="D1677" s="12"/>
    </row>
    <row r="1678">
      <c r="A1678" s="13"/>
      <c r="B1678" s="15"/>
      <c r="C1678" s="12"/>
      <c r="D1678" s="12"/>
    </row>
    <row r="1679">
      <c r="A1679" s="13"/>
      <c r="B1679" s="15"/>
      <c r="C1679" s="12"/>
      <c r="D1679" s="12"/>
    </row>
    <row r="1680">
      <c r="A1680" s="13"/>
      <c r="B1680" s="15"/>
      <c r="C1680" s="12"/>
      <c r="D1680" s="12"/>
    </row>
    <row r="1681">
      <c r="A1681" s="13"/>
      <c r="B1681" s="15"/>
      <c r="C1681" s="12"/>
      <c r="D1681" s="12"/>
    </row>
    <row r="1682">
      <c r="A1682" s="13"/>
      <c r="B1682" s="15"/>
      <c r="C1682" s="12"/>
      <c r="D1682" s="12"/>
    </row>
    <row r="1683">
      <c r="A1683" s="13"/>
      <c r="B1683" s="15"/>
      <c r="C1683" s="12"/>
      <c r="D1683" s="12"/>
    </row>
    <row r="1684">
      <c r="A1684" s="13"/>
      <c r="B1684" s="15"/>
      <c r="C1684" s="12"/>
      <c r="D1684" s="12"/>
    </row>
    <row r="1685">
      <c r="A1685" s="13"/>
      <c r="B1685" s="15"/>
      <c r="C1685" s="12"/>
      <c r="D1685" s="12"/>
    </row>
    <row r="1686">
      <c r="A1686" s="13"/>
      <c r="B1686" s="15"/>
      <c r="C1686" s="12"/>
      <c r="D1686" s="12"/>
    </row>
    <row r="1687">
      <c r="A1687" s="13"/>
      <c r="B1687" s="15"/>
      <c r="C1687" s="12"/>
      <c r="D1687" s="12"/>
    </row>
    <row r="1688">
      <c r="A1688" s="13"/>
      <c r="B1688" s="15"/>
      <c r="C1688" s="12"/>
      <c r="D1688" s="12"/>
    </row>
    <row r="1689">
      <c r="A1689" s="13"/>
      <c r="B1689" s="15"/>
      <c r="C1689" s="12"/>
      <c r="D1689" s="12"/>
    </row>
    <row r="1690">
      <c r="A1690" s="13"/>
      <c r="B1690" s="15"/>
      <c r="C1690" s="12"/>
      <c r="D1690" s="12"/>
    </row>
    <row r="1691">
      <c r="A1691" s="13"/>
      <c r="B1691" s="15"/>
      <c r="C1691" s="12"/>
      <c r="D1691" s="12"/>
    </row>
    <row r="1692">
      <c r="A1692" s="13"/>
      <c r="B1692" s="15"/>
      <c r="C1692" s="12"/>
      <c r="D1692" s="12"/>
    </row>
    <row r="1693">
      <c r="A1693" s="13"/>
      <c r="B1693" s="15"/>
      <c r="C1693" s="12"/>
      <c r="D1693" s="12"/>
    </row>
    <row r="1694">
      <c r="A1694" s="13"/>
      <c r="B1694" s="15"/>
      <c r="C1694" s="12"/>
      <c r="D1694" s="12"/>
    </row>
    <row r="1695">
      <c r="A1695" s="13"/>
      <c r="B1695" s="15"/>
      <c r="C1695" s="12"/>
      <c r="D1695" s="12"/>
    </row>
    <row r="1696">
      <c r="A1696" s="13"/>
      <c r="B1696" s="15"/>
      <c r="C1696" s="12"/>
      <c r="D1696" s="12"/>
    </row>
    <row r="1697">
      <c r="A1697" s="13"/>
      <c r="B1697" s="15"/>
      <c r="C1697" s="12"/>
      <c r="D1697" s="12"/>
    </row>
    <row r="1698">
      <c r="A1698" s="13"/>
      <c r="B1698" s="15"/>
      <c r="C1698" s="12"/>
      <c r="D1698" s="12"/>
    </row>
    <row r="1699">
      <c r="A1699" s="13"/>
      <c r="B1699" s="15"/>
      <c r="C1699" s="12"/>
      <c r="D1699" s="12"/>
    </row>
    <row r="1700">
      <c r="A1700" s="13"/>
      <c r="B1700" s="15"/>
      <c r="C1700" s="12"/>
      <c r="D1700" s="12"/>
    </row>
    <row r="1701">
      <c r="A1701" s="13"/>
      <c r="B1701" s="15"/>
      <c r="C1701" s="12"/>
      <c r="D1701" s="12"/>
    </row>
    <row r="1702">
      <c r="A1702" s="13"/>
      <c r="B1702" s="15"/>
      <c r="C1702" s="12"/>
      <c r="D1702" s="12"/>
    </row>
    <row r="1703">
      <c r="A1703" s="13"/>
      <c r="B1703" s="15"/>
      <c r="C1703" s="12"/>
      <c r="D1703" s="12"/>
    </row>
    <row r="1704">
      <c r="A1704" s="13"/>
      <c r="B1704" s="15"/>
      <c r="C1704" s="12"/>
      <c r="D1704" s="12"/>
    </row>
    <row r="1705">
      <c r="A1705" s="13"/>
      <c r="B1705" s="15"/>
      <c r="C1705" s="12"/>
      <c r="D1705" s="12"/>
    </row>
    <row r="1706">
      <c r="A1706" s="13"/>
      <c r="B1706" s="15"/>
      <c r="C1706" s="12"/>
      <c r="D1706" s="12"/>
    </row>
    <row r="1707">
      <c r="A1707" s="13"/>
      <c r="B1707" s="15"/>
      <c r="C1707" s="12"/>
      <c r="D1707" s="12"/>
    </row>
    <row r="1708">
      <c r="A1708" s="13"/>
      <c r="B1708" s="15"/>
      <c r="C1708" s="12"/>
      <c r="D1708" s="12"/>
    </row>
    <row r="1709">
      <c r="A1709" s="13"/>
      <c r="B1709" s="15"/>
      <c r="C1709" s="12"/>
      <c r="D1709" s="12"/>
    </row>
    <row r="1710">
      <c r="A1710" s="13"/>
      <c r="B1710" s="15"/>
      <c r="C1710" s="12"/>
      <c r="D1710" s="12"/>
    </row>
    <row r="1711">
      <c r="A1711" s="13"/>
      <c r="B1711" s="15"/>
      <c r="C1711" s="12"/>
      <c r="D1711" s="12"/>
    </row>
    <row r="1712">
      <c r="A1712" s="13"/>
      <c r="B1712" s="15"/>
      <c r="C1712" s="12"/>
      <c r="D1712" s="12"/>
    </row>
    <row r="1713">
      <c r="A1713" s="13"/>
      <c r="B1713" s="15"/>
      <c r="C1713" s="12"/>
      <c r="D1713" s="12"/>
    </row>
    <row r="1714">
      <c r="A1714" s="13"/>
      <c r="B1714" s="15"/>
      <c r="C1714" s="12"/>
      <c r="D1714" s="12"/>
    </row>
    <row r="1715">
      <c r="A1715" s="13"/>
      <c r="B1715" s="15"/>
      <c r="C1715" s="12"/>
      <c r="D1715" s="12"/>
    </row>
    <row r="1716">
      <c r="A1716" s="13"/>
      <c r="B1716" s="15"/>
      <c r="C1716" s="12"/>
      <c r="D1716" s="12"/>
    </row>
    <row r="1717">
      <c r="A1717" s="13"/>
      <c r="B1717" s="15"/>
      <c r="C1717" s="12"/>
      <c r="D1717" s="12"/>
    </row>
    <row r="1718">
      <c r="A1718" s="13"/>
      <c r="B1718" s="15"/>
      <c r="C1718" s="12"/>
      <c r="D1718" s="12"/>
    </row>
    <row r="1719">
      <c r="A1719" s="13"/>
      <c r="B1719" s="15"/>
      <c r="C1719" s="12"/>
      <c r="D1719" s="12"/>
    </row>
    <row r="1720">
      <c r="A1720" s="13"/>
      <c r="B1720" s="15"/>
      <c r="C1720" s="12"/>
      <c r="D1720" s="12"/>
    </row>
    <row r="1721">
      <c r="A1721" s="13"/>
      <c r="B1721" s="15"/>
      <c r="C1721" s="12"/>
      <c r="D1721" s="12"/>
    </row>
    <row r="1722">
      <c r="A1722" s="13"/>
      <c r="B1722" s="15"/>
      <c r="C1722" s="12"/>
      <c r="D1722" s="12"/>
    </row>
    <row r="1723">
      <c r="A1723" s="13"/>
      <c r="B1723" s="15"/>
      <c r="C1723" s="12"/>
      <c r="D1723" s="12"/>
    </row>
    <row r="1724">
      <c r="A1724" s="13"/>
      <c r="B1724" s="15"/>
      <c r="C1724" s="12"/>
      <c r="D1724" s="12"/>
    </row>
    <row r="1725">
      <c r="A1725" s="13"/>
      <c r="B1725" s="15"/>
      <c r="C1725" s="12"/>
      <c r="D1725" s="12"/>
    </row>
    <row r="1726">
      <c r="A1726" s="13"/>
      <c r="B1726" s="15"/>
      <c r="C1726" s="12"/>
      <c r="D1726" s="12"/>
    </row>
    <row r="1727">
      <c r="A1727" s="13"/>
      <c r="B1727" s="15"/>
      <c r="C1727" s="12"/>
      <c r="D1727" s="12"/>
    </row>
    <row r="1728">
      <c r="A1728" s="13"/>
      <c r="B1728" s="15"/>
      <c r="C1728" s="12"/>
      <c r="D1728" s="12"/>
    </row>
    <row r="1729">
      <c r="A1729" s="13"/>
      <c r="B1729" s="15"/>
      <c r="C1729" s="12"/>
      <c r="D1729" s="12"/>
    </row>
    <row r="1730">
      <c r="A1730" s="13"/>
      <c r="B1730" s="15"/>
      <c r="C1730" s="12"/>
      <c r="D1730" s="12"/>
    </row>
    <row r="1731">
      <c r="A1731" s="13"/>
      <c r="B1731" s="15"/>
      <c r="C1731" s="12"/>
      <c r="D1731" s="12"/>
    </row>
    <row r="1732">
      <c r="A1732" s="13"/>
      <c r="B1732" s="15"/>
      <c r="C1732" s="12"/>
      <c r="D1732" s="12"/>
    </row>
    <row r="1733">
      <c r="A1733" s="13"/>
      <c r="B1733" s="15"/>
      <c r="C1733" s="12"/>
      <c r="D1733" s="12"/>
    </row>
    <row r="1734">
      <c r="A1734" s="13"/>
      <c r="B1734" s="15"/>
      <c r="C1734" s="12"/>
      <c r="D1734" s="12"/>
    </row>
    <row r="1735">
      <c r="A1735" s="13"/>
      <c r="B1735" s="15"/>
      <c r="C1735" s="12"/>
      <c r="D1735" s="12"/>
    </row>
    <row r="1736">
      <c r="A1736" s="13"/>
      <c r="B1736" s="15"/>
      <c r="C1736" s="12"/>
      <c r="D1736" s="12"/>
    </row>
    <row r="1737">
      <c r="A1737" s="13"/>
      <c r="B1737" s="15"/>
      <c r="C1737" s="12"/>
      <c r="D1737" s="12"/>
    </row>
    <row r="1738">
      <c r="A1738" s="13"/>
      <c r="B1738" s="15"/>
      <c r="C1738" s="12"/>
      <c r="D1738" s="12"/>
    </row>
    <row r="1739">
      <c r="A1739" s="13"/>
      <c r="B1739" s="15"/>
      <c r="C1739" s="12"/>
      <c r="D1739" s="12"/>
    </row>
    <row r="1740">
      <c r="A1740" s="13"/>
      <c r="B1740" s="15"/>
      <c r="C1740" s="12"/>
      <c r="D1740" s="12"/>
    </row>
    <row r="1741">
      <c r="A1741" s="13"/>
      <c r="B1741" s="15"/>
      <c r="C1741" s="12"/>
      <c r="D1741" s="12"/>
    </row>
    <row r="1742">
      <c r="A1742" s="13"/>
      <c r="B1742" s="15"/>
      <c r="C1742" s="12"/>
      <c r="D1742" s="12"/>
    </row>
    <row r="1743">
      <c r="A1743" s="13"/>
      <c r="B1743" s="15"/>
      <c r="C1743" s="12"/>
      <c r="D1743" s="12"/>
    </row>
    <row r="1744">
      <c r="A1744" s="13"/>
      <c r="B1744" s="15"/>
      <c r="C1744" s="12"/>
      <c r="D1744" s="12"/>
    </row>
    <row r="1745">
      <c r="A1745" s="13"/>
      <c r="B1745" s="15"/>
      <c r="C1745" s="12"/>
      <c r="D1745" s="12"/>
    </row>
    <row r="1746">
      <c r="A1746" s="13"/>
      <c r="B1746" s="15"/>
      <c r="C1746" s="12"/>
      <c r="D1746" s="12"/>
    </row>
    <row r="1747">
      <c r="A1747" s="13"/>
      <c r="B1747" s="15"/>
      <c r="C1747" s="12"/>
      <c r="D1747" s="12"/>
    </row>
    <row r="1748">
      <c r="A1748" s="13"/>
      <c r="B1748" s="15"/>
      <c r="C1748" s="12"/>
      <c r="D1748" s="12"/>
    </row>
    <row r="1749">
      <c r="A1749" s="13"/>
      <c r="B1749" s="15"/>
      <c r="C1749" s="12"/>
      <c r="D1749" s="12"/>
    </row>
    <row r="1750">
      <c r="A1750" s="13"/>
      <c r="B1750" s="15"/>
      <c r="C1750" s="12"/>
      <c r="D1750" s="12"/>
    </row>
    <row r="1751">
      <c r="A1751" s="13"/>
      <c r="B1751" s="15"/>
      <c r="C1751" s="12"/>
      <c r="D1751" s="12"/>
    </row>
    <row r="1752">
      <c r="A1752" s="13"/>
      <c r="B1752" s="15"/>
      <c r="C1752" s="12"/>
      <c r="D1752" s="12"/>
    </row>
    <row r="1753">
      <c r="A1753" s="13"/>
      <c r="B1753" s="15"/>
      <c r="C1753" s="12"/>
      <c r="D1753" s="12"/>
    </row>
    <row r="1754">
      <c r="A1754" s="13"/>
      <c r="B1754" s="15"/>
      <c r="C1754" s="12"/>
      <c r="D1754" s="12"/>
    </row>
    <row r="1755">
      <c r="A1755" s="13"/>
      <c r="B1755" s="15"/>
      <c r="C1755" s="12"/>
      <c r="D1755" s="12"/>
    </row>
    <row r="1756">
      <c r="A1756" s="13"/>
      <c r="B1756" s="15"/>
      <c r="C1756" s="12"/>
      <c r="D1756" s="12"/>
    </row>
    <row r="1757">
      <c r="A1757" s="13"/>
      <c r="B1757" s="15"/>
      <c r="C1757" s="12"/>
      <c r="D1757" s="12"/>
    </row>
    <row r="1758">
      <c r="A1758" s="13"/>
      <c r="B1758" s="15"/>
      <c r="C1758" s="12"/>
      <c r="D1758" s="12"/>
    </row>
    <row r="1759">
      <c r="A1759" s="13"/>
      <c r="B1759" s="15"/>
      <c r="C1759" s="12"/>
      <c r="D1759" s="12"/>
    </row>
    <row r="1760">
      <c r="A1760" s="13"/>
      <c r="B1760" s="15"/>
      <c r="C1760" s="12"/>
      <c r="D1760" s="12"/>
    </row>
    <row r="1761">
      <c r="A1761" s="13"/>
      <c r="B1761" s="15"/>
      <c r="C1761" s="12"/>
      <c r="D1761" s="12"/>
    </row>
    <row r="1762">
      <c r="A1762" s="13"/>
      <c r="B1762" s="15"/>
      <c r="C1762" s="12"/>
      <c r="D1762" s="12"/>
    </row>
    <row r="1763">
      <c r="A1763" s="13"/>
      <c r="B1763" s="15"/>
      <c r="C1763" s="12"/>
      <c r="D1763" s="12"/>
    </row>
    <row r="1764">
      <c r="A1764" s="13"/>
      <c r="B1764" s="15"/>
      <c r="C1764" s="12"/>
      <c r="D1764" s="12"/>
    </row>
    <row r="1765">
      <c r="A1765" s="13"/>
      <c r="B1765" s="15"/>
      <c r="C1765" s="12"/>
      <c r="D1765" s="12"/>
    </row>
    <row r="1766">
      <c r="A1766" s="13"/>
      <c r="B1766" s="15"/>
      <c r="C1766" s="12"/>
      <c r="D1766" s="12"/>
    </row>
    <row r="1767">
      <c r="A1767" s="13"/>
      <c r="B1767" s="15"/>
      <c r="C1767" s="12"/>
      <c r="D1767" s="12"/>
    </row>
    <row r="1768">
      <c r="A1768" s="13"/>
      <c r="B1768" s="15"/>
      <c r="C1768" s="12"/>
      <c r="D1768" s="12"/>
    </row>
    <row r="1769">
      <c r="A1769" s="13"/>
      <c r="B1769" s="15"/>
      <c r="C1769" s="12"/>
      <c r="D1769" s="12"/>
    </row>
    <row r="1770">
      <c r="A1770" s="13"/>
      <c r="B1770" s="15"/>
      <c r="C1770" s="12"/>
      <c r="D1770" s="12"/>
    </row>
    <row r="1771">
      <c r="A1771" s="13"/>
      <c r="B1771" s="15"/>
      <c r="C1771" s="12"/>
      <c r="D1771" s="12"/>
    </row>
    <row r="1772">
      <c r="A1772" s="13"/>
      <c r="B1772" s="15"/>
      <c r="C1772" s="12"/>
      <c r="D1772" s="12"/>
    </row>
    <row r="1773">
      <c r="A1773" s="13"/>
      <c r="B1773" s="15"/>
      <c r="C1773" s="12"/>
      <c r="D1773" s="12"/>
    </row>
    <row r="1774">
      <c r="A1774" s="13"/>
      <c r="B1774" s="15"/>
      <c r="C1774" s="12"/>
      <c r="D1774" s="12"/>
    </row>
    <row r="1775">
      <c r="A1775" s="13"/>
      <c r="B1775" s="15"/>
      <c r="C1775" s="12"/>
      <c r="D1775" s="12"/>
    </row>
    <row r="1776">
      <c r="A1776" s="13"/>
      <c r="B1776" s="15"/>
      <c r="C1776" s="12"/>
      <c r="D1776" s="12"/>
    </row>
    <row r="1777">
      <c r="A1777" s="13"/>
      <c r="B1777" s="15"/>
      <c r="C1777" s="12"/>
      <c r="D1777" s="12"/>
    </row>
    <row r="1778">
      <c r="A1778" s="13"/>
      <c r="B1778" s="15"/>
      <c r="C1778" s="12"/>
      <c r="D1778" s="12"/>
    </row>
    <row r="1779">
      <c r="A1779" s="13"/>
      <c r="B1779" s="15"/>
      <c r="C1779" s="12"/>
      <c r="D1779" s="12"/>
    </row>
    <row r="1780">
      <c r="A1780" s="13"/>
      <c r="B1780" s="15"/>
      <c r="C1780" s="12"/>
      <c r="D1780" s="12"/>
    </row>
    <row r="1781">
      <c r="A1781" s="13"/>
      <c r="B1781" s="15"/>
      <c r="C1781" s="12"/>
      <c r="D1781" s="12"/>
    </row>
    <row r="1782">
      <c r="A1782" s="13"/>
      <c r="B1782" s="15"/>
      <c r="C1782" s="12"/>
      <c r="D1782" s="12"/>
    </row>
    <row r="1783">
      <c r="A1783" s="13"/>
      <c r="B1783" s="15"/>
      <c r="C1783" s="12"/>
      <c r="D1783" s="12"/>
    </row>
    <row r="1784">
      <c r="A1784" s="13"/>
      <c r="B1784" s="15"/>
      <c r="C1784" s="12"/>
      <c r="D1784" s="12"/>
    </row>
    <row r="1785">
      <c r="A1785" s="13"/>
      <c r="B1785" s="15"/>
      <c r="C1785" s="12"/>
      <c r="D1785" s="12"/>
    </row>
    <row r="1786">
      <c r="A1786" s="13"/>
      <c r="B1786" s="15"/>
      <c r="C1786" s="12"/>
      <c r="D1786" s="12"/>
    </row>
    <row r="1787">
      <c r="A1787" s="13"/>
      <c r="B1787" s="15"/>
      <c r="C1787" s="12"/>
      <c r="D1787" s="12"/>
    </row>
    <row r="1788">
      <c r="A1788" s="13"/>
      <c r="B1788" s="15"/>
      <c r="C1788" s="12"/>
      <c r="D1788" s="12"/>
    </row>
    <row r="1789">
      <c r="A1789" s="13"/>
      <c r="B1789" s="15"/>
      <c r="C1789" s="12"/>
      <c r="D1789" s="12"/>
    </row>
    <row r="1790">
      <c r="A1790" s="13"/>
      <c r="B1790" s="15"/>
      <c r="C1790" s="12"/>
      <c r="D1790" s="12"/>
    </row>
    <row r="1791">
      <c r="A1791" s="13"/>
      <c r="B1791" s="15"/>
      <c r="C1791" s="12"/>
      <c r="D1791" s="12"/>
    </row>
    <row r="1792">
      <c r="A1792" s="13"/>
      <c r="B1792" s="15"/>
      <c r="C1792" s="12"/>
      <c r="D1792" s="12"/>
    </row>
    <row r="1793">
      <c r="A1793" s="13"/>
      <c r="B1793" s="15"/>
      <c r="C1793" s="12"/>
      <c r="D1793" s="12"/>
    </row>
    <row r="1794">
      <c r="A1794" s="13"/>
      <c r="B1794" s="15"/>
      <c r="C1794" s="12"/>
      <c r="D1794" s="12"/>
    </row>
    <row r="1795">
      <c r="A1795" s="13"/>
      <c r="B1795" s="15"/>
      <c r="C1795" s="12"/>
      <c r="D1795" s="12"/>
    </row>
    <row r="1796">
      <c r="A1796" s="13"/>
      <c r="B1796" s="15"/>
      <c r="C1796" s="12"/>
      <c r="D1796" s="12"/>
    </row>
    <row r="1797">
      <c r="A1797" s="13"/>
      <c r="B1797" s="15"/>
      <c r="C1797" s="12"/>
      <c r="D1797" s="12"/>
    </row>
    <row r="1798">
      <c r="A1798" s="13"/>
      <c r="B1798" s="15"/>
      <c r="C1798" s="12"/>
      <c r="D1798" s="12"/>
    </row>
    <row r="1799">
      <c r="A1799" s="13"/>
      <c r="B1799" s="15"/>
      <c r="C1799" s="12"/>
      <c r="D1799" s="12"/>
    </row>
    <row r="1800">
      <c r="A1800" s="13"/>
      <c r="B1800" s="15"/>
      <c r="C1800" s="12"/>
      <c r="D1800" s="12"/>
    </row>
    <row r="1801">
      <c r="A1801" s="13"/>
      <c r="B1801" s="15"/>
      <c r="C1801" s="12"/>
      <c r="D1801" s="12"/>
    </row>
    <row r="1802">
      <c r="A1802" s="13"/>
      <c r="B1802" s="15"/>
      <c r="C1802" s="12"/>
      <c r="D1802" s="12"/>
    </row>
    <row r="1803">
      <c r="A1803" s="13"/>
      <c r="B1803" s="15"/>
      <c r="C1803" s="12"/>
      <c r="D1803" s="12"/>
    </row>
    <row r="1804">
      <c r="A1804" s="13"/>
      <c r="B1804" s="15"/>
      <c r="C1804" s="12"/>
      <c r="D1804" s="12"/>
    </row>
    <row r="1805">
      <c r="A1805" s="13"/>
      <c r="B1805" s="15"/>
      <c r="C1805" s="12"/>
      <c r="D1805" s="12"/>
    </row>
    <row r="1806">
      <c r="A1806" s="13"/>
      <c r="B1806" s="15"/>
      <c r="C1806" s="12"/>
      <c r="D1806" s="12"/>
    </row>
    <row r="1807">
      <c r="A1807" s="13"/>
      <c r="B1807" s="15"/>
      <c r="C1807" s="12"/>
      <c r="D1807" s="12"/>
    </row>
    <row r="1808">
      <c r="A1808" s="13"/>
      <c r="B1808" s="15"/>
      <c r="C1808" s="12"/>
      <c r="D1808" s="12"/>
    </row>
    <row r="1809">
      <c r="A1809" s="13"/>
      <c r="B1809" s="15"/>
      <c r="C1809" s="12"/>
      <c r="D1809" s="12"/>
    </row>
    <row r="1810">
      <c r="A1810" s="13"/>
      <c r="B1810" s="15"/>
      <c r="C1810" s="12"/>
      <c r="D1810" s="12"/>
    </row>
    <row r="1811">
      <c r="A1811" s="13"/>
      <c r="B1811" s="15"/>
      <c r="C1811" s="12"/>
      <c r="D1811" s="12"/>
    </row>
    <row r="1812">
      <c r="A1812" s="13"/>
      <c r="B1812" s="15"/>
      <c r="C1812" s="12"/>
      <c r="D1812" s="12"/>
    </row>
    <row r="1813">
      <c r="A1813" s="13"/>
      <c r="B1813" s="15"/>
      <c r="C1813" s="12"/>
      <c r="D1813" s="12"/>
    </row>
    <row r="1814">
      <c r="A1814" s="13"/>
      <c r="B1814" s="15"/>
      <c r="C1814" s="12"/>
      <c r="D1814" s="12"/>
    </row>
    <row r="1815">
      <c r="A1815" s="13"/>
      <c r="B1815" s="15"/>
      <c r="C1815" s="12"/>
      <c r="D1815" s="12"/>
    </row>
    <row r="1816">
      <c r="A1816" s="13"/>
      <c r="B1816" s="15"/>
      <c r="C1816" s="12"/>
      <c r="D1816" s="12"/>
    </row>
    <row r="1817">
      <c r="A1817" s="13"/>
      <c r="B1817" s="15"/>
      <c r="C1817" s="12"/>
      <c r="D1817" s="12"/>
    </row>
    <row r="1818">
      <c r="A1818" s="13"/>
      <c r="B1818" s="15"/>
      <c r="C1818" s="12"/>
      <c r="D1818" s="12"/>
    </row>
    <row r="1819">
      <c r="A1819" s="13"/>
      <c r="B1819" s="15"/>
      <c r="C1819" s="12"/>
      <c r="D1819" s="12"/>
    </row>
    <row r="1820">
      <c r="A1820" s="13"/>
      <c r="B1820" s="15"/>
      <c r="C1820" s="12"/>
      <c r="D1820" s="12"/>
    </row>
    <row r="1821">
      <c r="A1821" s="13"/>
      <c r="B1821" s="15"/>
      <c r="C1821" s="12"/>
      <c r="D1821" s="12"/>
    </row>
    <row r="1822">
      <c r="A1822" s="13"/>
      <c r="B1822" s="15"/>
      <c r="C1822" s="12"/>
      <c r="D1822" s="12"/>
    </row>
    <row r="1823">
      <c r="A1823" s="13"/>
      <c r="B1823" s="15"/>
      <c r="C1823" s="12"/>
      <c r="D1823" s="12"/>
    </row>
    <row r="1824">
      <c r="A1824" s="13"/>
      <c r="B1824" s="15"/>
      <c r="C1824" s="12"/>
      <c r="D1824" s="12"/>
    </row>
    <row r="1825">
      <c r="A1825" s="13"/>
      <c r="B1825" s="15"/>
      <c r="C1825" s="12"/>
      <c r="D1825" s="12"/>
    </row>
    <row r="1826">
      <c r="A1826" s="13"/>
      <c r="B1826" s="15"/>
      <c r="C1826" s="12"/>
      <c r="D1826" s="12"/>
    </row>
    <row r="1827">
      <c r="A1827" s="13"/>
      <c r="B1827" s="15"/>
      <c r="C1827" s="12"/>
      <c r="D1827" s="12"/>
    </row>
    <row r="1828">
      <c r="A1828" s="13"/>
      <c r="B1828" s="15"/>
      <c r="C1828" s="12"/>
      <c r="D1828" s="12"/>
    </row>
    <row r="1829">
      <c r="A1829" s="13"/>
      <c r="B1829" s="15"/>
      <c r="C1829" s="12"/>
      <c r="D1829" s="12"/>
    </row>
    <row r="1830">
      <c r="A1830" s="13"/>
      <c r="B1830" s="15"/>
      <c r="C1830" s="12"/>
      <c r="D1830" s="12"/>
    </row>
    <row r="1831">
      <c r="A1831" s="13"/>
      <c r="B1831" s="15"/>
      <c r="C1831" s="12"/>
      <c r="D1831" s="12"/>
    </row>
    <row r="1832">
      <c r="A1832" s="13"/>
      <c r="B1832" s="15"/>
      <c r="C1832" s="12"/>
      <c r="D1832" s="12"/>
    </row>
    <row r="1833">
      <c r="A1833" s="13"/>
      <c r="B1833" s="15"/>
      <c r="C1833" s="12"/>
      <c r="D1833" s="12"/>
    </row>
    <row r="1834">
      <c r="A1834" s="13"/>
      <c r="B1834" s="15"/>
      <c r="C1834" s="12"/>
      <c r="D1834" s="12"/>
    </row>
    <row r="1835">
      <c r="A1835" s="13"/>
      <c r="B1835" s="15"/>
      <c r="C1835" s="12"/>
      <c r="D1835" s="12"/>
    </row>
    <row r="1836">
      <c r="A1836" s="13"/>
      <c r="B1836" s="15"/>
      <c r="C1836" s="12"/>
      <c r="D1836" s="12"/>
    </row>
    <row r="1837">
      <c r="A1837" s="13"/>
      <c r="B1837" s="15"/>
      <c r="C1837" s="12"/>
      <c r="D1837" s="12"/>
    </row>
    <row r="1838">
      <c r="A1838" s="13"/>
      <c r="B1838" s="15"/>
      <c r="C1838" s="12"/>
      <c r="D1838" s="12"/>
    </row>
    <row r="1839">
      <c r="A1839" s="13"/>
      <c r="B1839" s="15"/>
      <c r="C1839" s="12"/>
      <c r="D1839" s="12"/>
    </row>
    <row r="1840">
      <c r="A1840" s="13"/>
      <c r="B1840" s="15"/>
      <c r="C1840" s="12"/>
      <c r="D1840" s="12"/>
    </row>
    <row r="1841">
      <c r="A1841" s="13"/>
      <c r="B1841" s="15"/>
      <c r="C1841" s="12"/>
      <c r="D1841" s="12"/>
    </row>
    <row r="1842">
      <c r="A1842" s="13"/>
      <c r="B1842" s="15"/>
      <c r="C1842" s="12"/>
      <c r="D1842" s="12"/>
    </row>
    <row r="1843">
      <c r="A1843" s="13"/>
      <c r="B1843" s="15"/>
      <c r="C1843" s="12"/>
      <c r="D1843" s="12"/>
    </row>
    <row r="1844">
      <c r="A1844" s="13"/>
      <c r="B1844" s="15"/>
      <c r="C1844" s="12"/>
      <c r="D1844" s="12"/>
    </row>
    <row r="1845">
      <c r="A1845" s="13"/>
      <c r="B1845" s="15"/>
      <c r="C1845" s="12"/>
      <c r="D1845" s="12"/>
    </row>
    <row r="1846">
      <c r="A1846" s="13"/>
      <c r="B1846" s="15"/>
      <c r="C1846" s="12"/>
      <c r="D1846" s="12"/>
    </row>
    <row r="1847">
      <c r="A1847" s="13"/>
      <c r="B1847" s="15"/>
      <c r="C1847" s="12"/>
      <c r="D1847" s="12"/>
    </row>
    <row r="1848">
      <c r="A1848" s="13"/>
      <c r="B1848" s="15"/>
      <c r="C1848" s="12"/>
      <c r="D1848" s="12"/>
    </row>
    <row r="1849">
      <c r="A1849" s="13"/>
      <c r="B1849" s="15"/>
      <c r="C1849" s="12"/>
      <c r="D1849" s="12"/>
    </row>
    <row r="1850">
      <c r="A1850" s="13"/>
      <c r="B1850" s="15"/>
      <c r="C1850" s="12"/>
      <c r="D1850" s="12"/>
    </row>
    <row r="1851">
      <c r="A1851" s="13"/>
      <c r="B1851" s="15"/>
      <c r="C1851" s="12"/>
      <c r="D1851" s="12"/>
    </row>
    <row r="1852">
      <c r="A1852" s="13"/>
      <c r="B1852" s="15"/>
      <c r="C1852" s="12"/>
      <c r="D1852" s="12"/>
    </row>
    <row r="1853">
      <c r="A1853" s="13"/>
      <c r="B1853" s="15"/>
      <c r="C1853" s="12"/>
      <c r="D1853" s="12"/>
    </row>
    <row r="1854">
      <c r="A1854" s="13"/>
      <c r="B1854" s="15"/>
      <c r="C1854" s="12"/>
      <c r="D1854" s="12"/>
    </row>
    <row r="1855">
      <c r="A1855" s="13"/>
      <c r="B1855" s="15"/>
      <c r="C1855" s="12"/>
      <c r="D1855" s="12"/>
    </row>
    <row r="1856">
      <c r="A1856" s="13"/>
      <c r="B1856" s="15"/>
      <c r="C1856" s="12"/>
      <c r="D1856" s="12"/>
    </row>
    <row r="1857">
      <c r="A1857" s="13"/>
      <c r="B1857" s="15"/>
      <c r="C1857" s="12"/>
      <c r="D1857" s="12"/>
    </row>
    <row r="1858">
      <c r="A1858" s="13"/>
      <c r="B1858" s="15"/>
      <c r="C1858" s="12"/>
      <c r="D1858" s="12"/>
    </row>
    <row r="1859">
      <c r="A1859" s="13"/>
      <c r="B1859" s="15"/>
      <c r="C1859" s="12"/>
      <c r="D1859" s="12"/>
    </row>
    <row r="1860">
      <c r="A1860" s="13"/>
      <c r="B1860" s="15"/>
      <c r="C1860" s="12"/>
      <c r="D1860" s="12"/>
    </row>
    <row r="1861">
      <c r="A1861" s="13"/>
      <c r="B1861" s="15"/>
      <c r="C1861" s="12"/>
      <c r="D1861" s="12"/>
    </row>
    <row r="1862">
      <c r="A1862" s="13"/>
      <c r="B1862" s="15"/>
      <c r="C1862" s="12"/>
      <c r="D1862" s="12"/>
    </row>
    <row r="1863">
      <c r="A1863" s="13"/>
      <c r="B1863" s="15"/>
      <c r="C1863" s="12"/>
      <c r="D1863" s="12"/>
    </row>
    <row r="1864">
      <c r="A1864" s="13"/>
      <c r="B1864" s="15"/>
      <c r="C1864" s="12"/>
      <c r="D1864" s="12"/>
    </row>
    <row r="1865">
      <c r="A1865" s="13"/>
      <c r="B1865" s="15"/>
      <c r="C1865" s="12"/>
      <c r="D1865" s="12"/>
    </row>
    <row r="1866">
      <c r="A1866" s="13"/>
      <c r="B1866" s="15"/>
      <c r="C1866" s="12"/>
      <c r="D1866" s="12"/>
    </row>
    <row r="1867">
      <c r="A1867" s="13"/>
      <c r="B1867" s="15"/>
      <c r="C1867" s="12"/>
      <c r="D1867" s="12"/>
    </row>
    <row r="1868">
      <c r="A1868" s="13"/>
      <c r="B1868" s="15"/>
      <c r="C1868" s="12"/>
      <c r="D1868" s="12"/>
    </row>
    <row r="1869">
      <c r="A1869" s="13"/>
      <c r="B1869" s="15"/>
      <c r="C1869" s="12"/>
      <c r="D1869" s="12"/>
    </row>
    <row r="1870">
      <c r="A1870" s="13"/>
      <c r="B1870" s="15"/>
      <c r="C1870" s="12"/>
      <c r="D1870" s="12"/>
    </row>
    <row r="1871">
      <c r="A1871" s="13"/>
      <c r="B1871" s="15"/>
      <c r="C1871" s="12"/>
      <c r="D1871" s="12"/>
    </row>
    <row r="1872">
      <c r="A1872" s="13"/>
      <c r="B1872" s="15"/>
      <c r="C1872" s="12"/>
      <c r="D1872" s="12"/>
    </row>
    <row r="1873">
      <c r="A1873" s="13"/>
      <c r="B1873" s="15"/>
      <c r="C1873" s="12"/>
      <c r="D1873" s="12"/>
    </row>
    <row r="1874">
      <c r="A1874" s="13"/>
      <c r="B1874" s="15"/>
      <c r="C1874" s="12"/>
      <c r="D1874" s="12"/>
    </row>
    <row r="1875">
      <c r="A1875" s="13"/>
      <c r="B1875" s="15"/>
      <c r="C1875" s="12"/>
      <c r="D1875" s="12"/>
    </row>
    <row r="1876">
      <c r="A1876" s="13"/>
      <c r="B1876" s="15"/>
      <c r="C1876" s="12"/>
      <c r="D1876" s="12"/>
    </row>
    <row r="1877">
      <c r="A1877" s="13"/>
      <c r="B1877" s="15"/>
      <c r="C1877" s="12"/>
      <c r="D1877" s="12"/>
    </row>
    <row r="1878">
      <c r="A1878" s="13"/>
      <c r="B1878" s="15"/>
      <c r="C1878" s="12"/>
      <c r="D1878" s="12"/>
    </row>
    <row r="1879">
      <c r="A1879" s="13"/>
      <c r="B1879" s="15"/>
      <c r="C1879" s="12"/>
      <c r="D1879" s="12"/>
    </row>
    <row r="1880">
      <c r="A1880" s="13"/>
      <c r="B1880" s="15"/>
      <c r="C1880" s="12"/>
      <c r="D1880" s="12"/>
    </row>
    <row r="1881">
      <c r="A1881" s="13"/>
      <c r="B1881" s="15"/>
      <c r="C1881" s="12"/>
      <c r="D1881" s="12"/>
    </row>
    <row r="1882">
      <c r="A1882" s="13"/>
      <c r="B1882" s="15"/>
      <c r="C1882" s="12"/>
      <c r="D1882" s="12"/>
    </row>
    <row r="1883">
      <c r="A1883" s="13"/>
      <c r="B1883" s="15"/>
      <c r="C1883" s="12"/>
      <c r="D1883" s="12"/>
    </row>
    <row r="1884">
      <c r="A1884" s="13"/>
      <c r="B1884" s="15"/>
      <c r="C1884" s="12"/>
      <c r="D1884" s="12"/>
    </row>
    <row r="1885">
      <c r="A1885" s="13"/>
      <c r="B1885" s="15"/>
      <c r="C1885" s="12"/>
      <c r="D1885" s="12"/>
    </row>
    <row r="1886">
      <c r="A1886" s="13"/>
      <c r="B1886" s="15"/>
      <c r="C1886" s="12"/>
      <c r="D1886" s="12"/>
    </row>
    <row r="1887">
      <c r="A1887" s="13"/>
      <c r="B1887" s="15"/>
      <c r="C1887" s="12"/>
      <c r="D1887" s="12"/>
    </row>
    <row r="1888">
      <c r="A1888" s="13"/>
      <c r="B1888" s="15"/>
      <c r="C1888" s="12"/>
      <c r="D1888" s="12"/>
    </row>
    <row r="1889">
      <c r="A1889" s="13"/>
      <c r="B1889" s="15"/>
      <c r="C1889" s="12"/>
      <c r="D1889" s="12"/>
    </row>
    <row r="1890">
      <c r="A1890" s="13"/>
      <c r="B1890" s="15"/>
      <c r="C1890" s="12"/>
      <c r="D1890" s="12"/>
    </row>
    <row r="1891">
      <c r="A1891" s="13"/>
      <c r="B1891" s="15"/>
      <c r="C1891" s="12"/>
      <c r="D1891" s="12"/>
    </row>
    <row r="1892">
      <c r="A1892" s="13"/>
      <c r="B1892" s="15"/>
      <c r="C1892" s="12"/>
      <c r="D1892" s="12"/>
    </row>
    <row r="1893">
      <c r="A1893" s="13"/>
      <c r="B1893" s="15"/>
      <c r="C1893" s="12"/>
      <c r="D1893" s="12"/>
    </row>
    <row r="1894">
      <c r="A1894" s="13"/>
      <c r="B1894" s="15"/>
      <c r="C1894" s="12"/>
      <c r="D1894" s="12"/>
    </row>
    <row r="1895">
      <c r="A1895" s="13"/>
      <c r="B1895" s="15"/>
      <c r="C1895" s="12"/>
      <c r="D1895" s="12"/>
    </row>
    <row r="1896">
      <c r="A1896" s="13"/>
      <c r="B1896" s="15"/>
      <c r="C1896" s="12"/>
      <c r="D1896" s="12"/>
    </row>
    <row r="1897">
      <c r="A1897" s="13"/>
      <c r="B1897" s="15"/>
      <c r="C1897" s="12"/>
      <c r="D1897" s="12"/>
    </row>
    <row r="1898">
      <c r="A1898" s="13"/>
      <c r="B1898" s="15"/>
      <c r="C1898" s="12"/>
      <c r="D1898" s="12"/>
    </row>
    <row r="1899">
      <c r="A1899" s="13"/>
      <c r="B1899" s="15"/>
      <c r="C1899" s="12"/>
      <c r="D1899" s="12"/>
    </row>
    <row r="1900">
      <c r="A1900" s="13"/>
      <c r="B1900" s="15"/>
      <c r="C1900" s="12"/>
      <c r="D1900" s="12"/>
    </row>
    <row r="1901">
      <c r="A1901" s="13"/>
      <c r="B1901" s="15"/>
      <c r="C1901" s="12"/>
      <c r="D1901" s="12"/>
    </row>
    <row r="1902">
      <c r="A1902" s="13"/>
      <c r="B1902" s="15"/>
      <c r="C1902" s="12"/>
      <c r="D1902" s="12"/>
    </row>
    <row r="1903">
      <c r="A1903" s="13"/>
      <c r="B1903" s="15"/>
      <c r="C1903" s="12"/>
      <c r="D1903" s="12"/>
    </row>
    <row r="1904">
      <c r="A1904" s="13"/>
      <c r="B1904" s="15"/>
      <c r="C1904" s="12"/>
      <c r="D1904" s="12"/>
    </row>
    <row r="1905">
      <c r="A1905" s="13"/>
      <c r="B1905" s="15"/>
      <c r="C1905" s="12"/>
      <c r="D1905" s="12"/>
    </row>
    <row r="1906">
      <c r="A1906" s="13"/>
      <c r="B1906" s="15"/>
      <c r="C1906" s="12"/>
      <c r="D1906" s="12"/>
    </row>
    <row r="1907">
      <c r="A1907" s="13"/>
      <c r="B1907" s="15"/>
      <c r="C1907" s="12"/>
      <c r="D1907" s="12"/>
    </row>
    <row r="1908">
      <c r="A1908" s="13"/>
      <c r="B1908" s="15"/>
      <c r="C1908" s="12"/>
      <c r="D1908" s="12"/>
    </row>
    <row r="1909">
      <c r="A1909" s="13"/>
      <c r="B1909" s="15"/>
      <c r="C1909" s="12"/>
      <c r="D1909" s="12"/>
    </row>
    <row r="1910">
      <c r="A1910" s="13"/>
      <c r="B1910" s="15"/>
      <c r="C1910" s="12"/>
      <c r="D1910" s="12"/>
    </row>
    <row r="1911">
      <c r="A1911" s="13"/>
      <c r="B1911" s="15"/>
      <c r="C1911" s="12"/>
      <c r="D1911" s="12"/>
    </row>
    <row r="1912">
      <c r="A1912" s="13"/>
      <c r="B1912" s="15"/>
      <c r="C1912" s="12"/>
      <c r="D1912" s="12"/>
    </row>
    <row r="1913">
      <c r="A1913" s="13"/>
      <c r="B1913" s="15"/>
      <c r="C1913" s="12"/>
      <c r="D1913" s="12"/>
    </row>
    <row r="1914">
      <c r="A1914" s="13"/>
      <c r="B1914" s="15"/>
      <c r="C1914" s="12"/>
      <c r="D1914" s="12"/>
    </row>
    <row r="1915">
      <c r="A1915" s="13"/>
      <c r="B1915" s="15"/>
      <c r="C1915" s="12"/>
      <c r="D1915" s="12"/>
    </row>
    <row r="1916">
      <c r="A1916" s="13"/>
      <c r="B1916" s="15"/>
      <c r="C1916" s="12"/>
      <c r="D1916" s="12"/>
    </row>
    <row r="1917">
      <c r="A1917" s="13"/>
      <c r="B1917" s="15"/>
      <c r="C1917" s="12"/>
      <c r="D1917" s="12"/>
    </row>
    <row r="1918">
      <c r="A1918" s="13"/>
      <c r="B1918" s="15"/>
      <c r="C1918" s="12"/>
      <c r="D1918" s="12"/>
    </row>
    <row r="1919">
      <c r="A1919" s="13"/>
      <c r="B1919" s="15"/>
      <c r="C1919" s="12"/>
      <c r="D1919" s="12"/>
    </row>
    <row r="1920">
      <c r="A1920" s="13"/>
      <c r="B1920" s="15"/>
      <c r="C1920" s="12"/>
      <c r="D1920" s="12"/>
    </row>
    <row r="1921">
      <c r="A1921" s="13"/>
      <c r="B1921" s="15"/>
      <c r="C1921" s="12"/>
      <c r="D1921" s="12"/>
    </row>
    <row r="1922">
      <c r="A1922" s="13"/>
      <c r="B1922" s="15"/>
      <c r="C1922" s="12"/>
      <c r="D1922" s="12"/>
    </row>
    <row r="1923">
      <c r="A1923" s="13"/>
      <c r="B1923" s="15"/>
      <c r="C1923" s="12"/>
      <c r="D1923" s="12"/>
    </row>
    <row r="1924">
      <c r="A1924" s="13"/>
      <c r="B1924" s="15"/>
      <c r="C1924" s="12"/>
      <c r="D1924" s="12"/>
    </row>
    <row r="1925">
      <c r="A1925" s="13"/>
      <c r="B1925" s="15"/>
      <c r="C1925" s="12"/>
      <c r="D1925" s="12"/>
    </row>
    <row r="1926">
      <c r="A1926" s="13"/>
      <c r="B1926" s="15"/>
      <c r="C1926" s="12"/>
      <c r="D1926" s="12"/>
    </row>
    <row r="1927">
      <c r="A1927" s="13"/>
      <c r="B1927" s="15"/>
      <c r="C1927" s="12"/>
      <c r="D1927" s="12"/>
    </row>
    <row r="1928">
      <c r="A1928" s="13"/>
      <c r="B1928" s="15"/>
      <c r="C1928" s="12"/>
      <c r="D1928" s="12"/>
    </row>
    <row r="1929">
      <c r="A1929" s="13"/>
      <c r="B1929" s="15"/>
      <c r="C1929" s="12"/>
      <c r="D1929" s="12"/>
    </row>
    <row r="1930">
      <c r="A1930" s="13"/>
      <c r="B1930" s="15"/>
      <c r="C1930" s="12"/>
      <c r="D1930" s="12"/>
    </row>
    <row r="1931">
      <c r="A1931" s="13"/>
      <c r="B1931" s="15"/>
      <c r="C1931" s="12"/>
      <c r="D1931" s="12"/>
    </row>
    <row r="1932">
      <c r="A1932" s="13"/>
      <c r="B1932" s="15"/>
      <c r="C1932" s="12"/>
      <c r="D1932" s="12"/>
    </row>
    <row r="1933">
      <c r="A1933" s="13"/>
      <c r="B1933" s="15"/>
      <c r="C1933" s="12"/>
      <c r="D1933" s="12"/>
    </row>
    <row r="1934">
      <c r="A1934" s="13"/>
      <c r="B1934" s="15"/>
      <c r="C1934" s="12"/>
      <c r="D1934" s="12"/>
    </row>
    <row r="1935">
      <c r="A1935" s="13"/>
      <c r="B1935" s="15"/>
      <c r="C1935" s="12"/>
      <c r="D1935" s="12"/>
    </row>
    <row r="1936">
      <c r="A1936" s="13"/>
      <c r="B1936" s="15"/>
      <c r="C1936" s="12"/>
      <c r="D1936" s="12"/>
    </row>
    <row r="1937">
      <c r="A1937" s="13"/>
      <c r="B1937" s="15"/>
      <c r="C1937" s="12"/>
      <c r="D1937" s="12"/>
    </row>
    <row r="1938">
      <c r="A1938" s="13"/>
      <c r="B1938" s="15"/>
      <c r="C1938" s="12"/>
      <c r="D1938" s="12"/>
    </row>
    <row r="1939">
      <c r="A1939" s="13"/>
      <c r="B1939" s="15"/>
      <c r="C1939" s="12"/>
      <c r="D1939" s="12"/>
    </row>
    <row r="1940">
      <c r="A1940" s="13"/>
      <c r="B1940" s="15"/>
      <c r="C1940" s="12"/>
      <c r="D1940" s="12"/>
    </row>
    <row r="1941">
      <c r="A1941" s="13"/>
      <c r="B1941" s="15"/>
      <c r="C1941" s="12"/>
      <c r="D1941" s="12"/>
    </row>
    <row r="1942">
      <c r="A1942" s="13"/>
      <c r="B1942" s="15"/>
      <c r="C1942" s="12"/>
      <c r="D1942" s="12"/>
    </row>
    <row r="1943">
      <c r="A1943" s="13"/>
      <c r="B1943" s="15"/>
      <c r="C1943" s="12"/>
      <c r="D1943" s="12"/>
    </row>
    <row r="1944">
      <c r="A1944" s="13"/>
      <c r="B1944" s="15"/>
      <c r="C1944" s="12"/>
      <c r="D1944" s="12"/>
    </row>
    <row r="1945">
      <c r="A1945" s="13"/>
      <c r="B1945" s="15"/>
      <c r="C1945" s="12"/>
      <c r="D1945" s="12"/>
    </row>
    <row r="1946">
      <c r="A1946" s="13"/>
      <c r="B1946" s="15"/>
      <c r="C1946" s="12"/>
      <c r="D1946" s="12"/>
    </row>
    <row r="1947">
      <c r="A1947" s="13"/>
      <c r="B1947" s="15"/>
      <c r="C1947" s="12"/>
      <c r="D1947" s="12"/>
    </row>
    <row r="1948">
      <c r="A1948" s="13"/>
      <c r="B1948" s="15"/>
      <c r="C1948" s="12"/>
      <c r="D1948" s="12"/>
    </row>
    <row r="1949">
      <c r="A1949" s="13"/>
      <c r="B1949" s="15"/>
      <c r="C1949" s="12"/>
      <c r="D1949" s="12"/>
    </row>
    <row r="1950">
      <c r="A1950" s="13"/>
      <c r="B1950" s="15"/>
      <c r="C1950" s="12"/>
      <c r="D1950" s="12"/>
    </row>
    <row r="1951">
      <c r="A1951" s="13"/>
      <c r="B1951" s="15"/>
      <c r="C1951" s="12"/>
      <c r="D1951" s="12"/>
    </row>
    <row r="1952">
      <c r="A1952" s="13"/>
      <c r="B1952" s="15"/>
      <c r="C1952" s="12"/>
      <c r="D1952" s="12"/>
    </row>
    <row r="1953">
      <c r="A1953" s="13"/>
      <c r="B1953" s="15"/>
      <c r="C1953" s="12"/>
      <c r="D1953" s="12"/>
    </row>
    <row r="1954">
      <c r="A1954" s="13"/>
      <c r="B1954" s="15"/>
      <c r="C1954" s="12"/>
      <c r="D1954" s="12"/>
    </row>
    <row r="1955">
      <c r="A1955" s="13"/>
      <c r="B1955" s="15"/>
      <c r="C1955" s="12"/>
      <c r="D1955" s="12"/>
    </row>
    <row r="1956">
      <c r="A1956" s="13"/>
      <c r="B1956" s="15"/>
      <c r="C1956" s="12"/>
      <c r="D1956" s="12"/>
    </row>
    <row r="1957">
      <c r="A1957" s="13"/>
      <c r="B1957" s="15"/>
      <c r="C1957" s="12"/>
      <c r="D1957" s="12"/>
    </row>
    <row r="1958">
      <c r="A1958" s="13"/>
      <c r="B1958" s="15"/>
      <c r="C1958" s="12"/>
      <c r="D1958" s="12"/>
    </row>
    <row r="1959">
      <c r="A1959" s="13"/>
      <c r="B1959" s="15"/>
      <c r="C1959" s="12"/>
      <c r="D1959" s="12"/>
    </row>
    <row r="1960">
      <c r="A1960" s="13"/>
      <c r="B1960" s="15"/>
      <c r="C1960" s="12"/>
      <c r="D1960" s="12"/>
    </row>
    <row r="1961">
      <c r="A1961" s="13"/>
      <c r="B1961" s="15"/>
      <c r="C1961" s="12"/>
      <c r="D1961" s="12"/>
    </row>
    <row r="1962">
      <c r="A1962" s="13"/>
      <c r="B1962" s="15"/>
      <c r="C1962" s="12"/>
      <c r="D1962" s="12"/>
    </row>
    <row r="1963">
      <c r="A1963" s="13"/>
      <c r="B1963" s="15"/>
      <c r="C1963" s="12"/>
      <c r="D1963" s="12"/>
    </row>
    <row r="1964">
      <c r="A1964" s="13"/>
      <c r="B1964" s="15"/>
      <c r="C1964" s="12"/>
      <c r="D1964" s="12"/>
    </row>
    <row r="1965">
      <c r="A1965" s="13"/>
      <c r="B1965" s="15"/>
      <c r="C1965" s="12"/>
      <c r="D1965" s="12"/>
    </row>
    <row r="1966">
      <c r="A1966" s="13"/>
      <c r="B1966" s="15"/>
      <c r="C1966" s="12"/>
      <c r="D1966" s="12"/>
    </row>
    <row r="1967">
      <c r="A1967" s="13"/>
      <c r="B1967" s="15"/>
      <c r="C1967" s="12"/>
      <c r="D1967" s="12"/>
    </row>
    <row r="1968">
      <c r="A1968" s="13"/>
      <c r="B1968" s="15"/>
      <c r="C1968" s="12"/>
      <c r="D1968" s="12"/>
    </row>
    <row r="1969">
      <c r="A1969" s="13"/>
      <c r="B1969" s="15"/>
      <c r="C1969" s="12"/>
      <c r="D1969" s="12"/>
    </row>
    <row r="1970">
      <c r="A1970" s="13"/>
      <c r="B1970" s="15"/>
      <c r="C1970" s="12"/>
      <c r="D1970" s="12"/>
    </row>
    <row r="1971">
      <c r="A1971" s="13"/>
      <c r="B1971" s="15"/>
      <c r="C1971" s="12"/>
      <c r="D1971" s="12"/>
    </row>
    <row r="1972">
      <c r="A1972" s="13"/>
      <c r="B1972" s="15"/>
      <c r="C1972" s="12"/>
      <c r="D1972" s="12"/>
    </row>
    <row r="1973">
      <c r="A1973" s="13"/>
      <c r="B1973" s="15"/>
      <c r="C1973" s="12"/>
      <c r="D1973" s="12"/>
    </row>
    <row r="1974">
      <c r="A1974" s="13"/>
      <c r="B1974" s="15"/>
      <c r="C1974" s="12"/>
      <c r="D1974" s="12"/>
    </row>
    <row r="1975">
      <c r="A1975" s="13"/>
      <c r="B1975" s="15"/>
      <c r="C1975" s="12"/>
      <c r="D1975" s="12"/>
    </row>
    <row r="1976">
      <c r="A1976" s="13"/>
      <c r="B1976" s="15"/>
      <c r="C1976" s="12"/>
      <c r="D1976" s="12"/>
    </row>
    <row r="1977">
      <c r="A1977" s="13"/>
      <c r="B1977" s="15"/>
      <c r="C1977" s="12"/>
      <c r="D1977" s="12"/>
    </row>
    <row r="1978">
      <c r="A1978" s="13"/>
      <c r="B1978" s="15"/>
      <c r="C1978" s="12"/>
      <c r="D1978" s="12"/>
    </row>
    <row r="1979">
      <c r="A1979" s="13"/>
      <c r="B1979" s="15"/>
      <c r="C1979" s="12"/>
      <c r="D1979" s="12"/>
    </row>
    <row r="1980">
      <c r="A1980" s="13"/>
      <c r="B1980" s="15"/>
      <c r="C1980" s="12"/>
      <c r="D1980" s="12"/>
    </row>
    <row r="1981">
      <c r="A1981" s="13"/>
      <c r="B1981" s="15"/>
      <c r="C1981" s="12"/>
      <c r="D1981" s="12"/>
    </row>
    <row r="1982">
      <c r="A1982" s="13"/>
      <c r="B1982" s="15"/>
      <c r="C1982" s="12"/>
      <c r="D1982" s="12"/>
    </row>
    <row r="1983">
      <c r="A1983" s="13"/>
      <c r="B1983" s="15"/>
      <c r="C1983" s="12"/>
      <c r="D1983" s="12"/>
    </row>
    <row r="1984">
      <c r="A1984" s="13"/>
      <c r="B1984" s="15"/>
      <c r="C1984" s="12"/>
      <c r="D1984" s="12"/>
    </row>
    <row r="1985">
      <c r="A1985" s="13"/>
      <c r="B1985" s="15"/>
      <c r="C1985" s="12"/>
      <c r="D1985" s="12"/>
    </row>
    <row r="1986">
      <c r="A1986" s="13"/>
      <c r="B1986" s="15"/>
      <c r="C1986" s="12"/>
      <c r="D1986" s="12"/>
    </row>
    <row r="1987">
      <c r="A1987" s="13"/>
      <c r="B1987" s="15"/>
      <c r="C1987" s="12"/>
      <c r="D1987" s="12"/>
    </row>
    <row r="1988">
      <c r="A1988" s="13"/>
      <c r="B1988" s="15"/>
      <c r="C1988" s="12"/>
      <c r="D1988" s="12"/>
    </row>
    <row r="1989">
      <c r="A1989" s="13"/>
      <c r="B1989" s="15"/>
      <c r="C1989" s="12"/>
      <c r="D1989" s="12"/>
    </row>
    <row r="1990">
      <c r="A1990" s="13"/>
      <c r="B1990" s="15"/>
      <c r="C1990" s="12"/>
      <c r="D1990" s="12"/>
    </row>
    <row r="1991">
      <c r="A1991" s="13"/>
      <c r="B1991" s="15"/>
      <c r="C1991" s="12"/>
      <c r="D1991" s="12"/>
    </row>
    <row r="1992">
      <c r="A1992" s="13"/>
      <c r="B1992" s="15"/>
      <c r="C1992" s="12"/>
      <c r="D1992" s="12"/>
    </row>
    <row r="1993">
      <c r="A1993" s="13"/>
      <c r="B1993" s="15"/>
      <c r="C1993" s="12"/>
      <c r="D1993" s="12"/>
    </row>
    <row r="1994">
      <c r="A1994" s="13"/>
      <c r="B1994" s="15"/>
      <c r="C1994" s="12"/>
      <c r="D1994" s="12"/>
    </row>
    <row r="1995">
      <c r="A1995" s="13"/>
      <c r="B1995" s="15"/>
      <c r="C1995" s="12"/>
      <c r="D1995" s="12"/>
    </row>
    <row r="1996">
      <c r="A1996" s="13"/>
      <c r="B1996" s="15"/>
      <c r="C1996" s="12"/>
      <c r="D1996" s="12"/>
    </row>
    <row r="1997">
      <c r="A1997" s="13"/>
      <c r="B1997" s="15"/>
      <c r="C1997" s="12"/>
      <c r="D1997" s="12"/>
    </row>
    <row r="1998">
      <c r="A1998" s="13"/>
      <c r="B1998" s="15"/>
      <c r="C1998" s="12"/>
      <c r="D1998" s="12"/>
    </row>
    <row r="1999">
      <c r="A1999" s="13"/>
      <c r="B1999" s="15"/>
      <c r="C1999" s="12"/>
      <c r="D1999" s="12"/>
    </row>
    <row r="2000">
      <c r="A2000" s="13"/>
      <c r="B2000" s="15"/>
      <c r="C2000" s="12"/>
      <c r="D2000" s="12"/>
    </row>
    <row r="2001">
      <c r="A2001" s="13"/>
      <c r="B2001" s="15"/>
      <c r="C2001" s="12"/>
      <c r="D2001" s="12"/>
    </row>
    <row r="2002">
      <c r="A2002" s="13"/>
      <c r="B2002" s="15"/>
      <c r="C2002" s="12"/>
      <c r="D2002" s="12"/>
    </row>
    <row r="2003">
      <c r="A2003" s="13"/>
      <c r="B2003" s="15"/>
      <c r="C2003" s="12"/>
      <c r="D2003" s="12"/>
    </row>
    <row r="2004">
      <c r="A2004" s="13"/>
      <c r="B2004" s="15"/>
      <c r="C2004" s="12"/>
      <c r="D2004" s="12"/>
    </row>
    <row r="2005">
      <c r="A2005" s="13"/>
      <c r="B2005" s="15"/>
      <c r="C2005" s="12"/>
      <c r="D2005" s="12"/>
    </row>
    <row r="2006">
      <c r="A2006" s="13"/>
      <c r="B2006" s="15"/>
      <c r="C2006" s="12"/>
      <c r="D2006" s="12"/>
    </row>
    <row r="2007">
      <c r="A2007" s="13"/>
      <c r="B2007" s="15"/>
      <c r="C2007" s="12"/>
      <c r="D2007" s="12"/>
    </row>
    <row r="2008">
      <c r="A2008" s="13"/>
      <c r="B2008" s="15"/>
      <c r="C2008" s="12"/>
      <c r="D2008" s="12"/>
    </row>
    <row r="2009">
      <c r="A2009" s="13"/>
      <c r="B2009" s="15"/>
      <c r="C2009" s="12"/>
      <c r="D2009" s="12"/>
    </row>
    <row r="2010">
      <c r="A2010" s="13"/>
      <c r="B2010" s="15"/>
      <c r="C2010" s="12"/>
      <c r="D2010" s="12"/>
    </row>
    <row r="2011">
      <c r="A2011" s="13"/>
      <c r="B2011" s="15"/>
      <c r="C2011" s="12"/>
      <c r="D2011" s="12"/>
    </row>
    <row r="2012">
      <c r="A2012" s="13"/>
      <c r="B2012" s="15"/>
      <c r="C2012" s="12"/>
      <c r="D2012" s="12"/>
    </row>
    <row r="2013">
      <c r="A2013" s="13"/>
      <c r="B2013" s="15"/>
      <c r="C2013" s="12"/>
      <c r="D2013" s="12"/>
    </row>
    <row r="2014">
      <c r="A2014" s="13"/>
      <c r="B2014" s="15"/>
      <c r="C2014" s="12"/>
      <c r="D2014" s="12"/>
    </row>
    <row r="2015">
      <c r="A2015" s="13"/>
      <c r="B2015" s="15"/>
      <c r="C2015" s="12"/>
      <c r="D2015" s="12"/>
    </row>
    <row r="2016">
      <c r="A2016" s="13"/>
      <c r="B2016" s="15"/>
      <c r="C2016" s="12"/>
      <c r="D2016" s="12"/>
    </row>
    <row r="2017">
      <c r="A2017" s="13"/>
      <c r="B2017" s="15"/>
      <c r="C2017" s="12"/>
      <c r="D2017" s="12"/>
    </row>
    <row r="2018">
      <c r="A2018" s="13"/>
      <c r="B2018" s="15"/>
      <c r="C2018" s="12"/>
      <c r="D2018" s="12"/>
    </row>
    <row r="2019">
      <c r="A2019" s="13"/>
      <c r="B2019" s="15"/>
      <c r="C2019" s="12"/>
      <c r="D2019" s="12"/>
    </row>
    <row r="2020">
      <c r="A2020" s="13"/>
      <c r="B2020" s="15"/>
      <c r="C2020" s="12"/>
      <c r="D2020" s="12"/>
    </row>
    <row r="2021">
      <c r="A2021" s="13"/>
      <c r="B2021" s="15"/>
      <c r="C2021" s="12"/>
      <c r="D2021" s="12"/>
    </row>
    <row r="2022">
      <c r="A2022" s="13"/>
      <c r="B2022" s="15"/>
      <c r="C2022" s="12"/>
      <c r="D2022" s="12"/>
    </row>
    <row r="2023">
      <c r="A2023" s="13"/>
      <c r="B2023" s="15"/>
      <c r="C2023" s="12"/>
      <c r="D2023" s="12"/>
    </row>
    <row r="2024">
      <c r="A2024" s="13"/>
      <c r="B2024" s="15"/>
      <c r="C2024" s="12"/>
      <c r="D2024" s="12"/>
    </row>
    <row r="2025">
      <c r="A2025" s="13"/>
      <c r="B2025" s="15"/>
      <c r="C2025" s="12"/>
      <c r="D2025" s="12"/>
    </row>
    <row r="2026">
      <c r="A2026" s="13"/>
      <c r="B2026" s="15"/>
      <c r="C2026" s="12"/>
      <c r="D2026" s="12"/>
    </row>
    <row r="2027">
      <c r="A2027" s="13"/>
      <c r="B2027" s="15"/>
      <c r="C2027" s="12"/>
      <c r="D2027" s="12"/>
    </row>
    <row r="2028">
      <c r="A2028" s="13"/>
      <c r="B2028" s="15"/>
      <c r="C2028" s="12"/>
      <c r="D2028" s="12"/>
    </row>
    <row r="2029">
      <c r="A2029" s="13"/>
      <c r="B2029" s="15"/>
      <c r="C2029" s="12"/>
      <c r="D2029" s="12"/>
    </row>
    <row r="2030">
      <c r="A2030" s="13"/>
      <c r="B2030" s="15"/>
      <c r="C2030" s="12"/>
      <c r="D2030" s="12"/>
    </row>
    <row r="2031">
      <c r="A2031" s="13"/>
      <c r="B2031" s="15"/>
      <c r="C2031" s="12"/>
      <c r="D2031" s="12"/>
    </row>
    <row r="2032">
      <c r="A2032" s="13"/>
      <c r="B2032" s="15"/>
      <c r="C2032" s="12"/>
      <c r="D2032" s="12"/>
    </row>
    <row r="2033">
      <c r="A2033" s="13"/>
      <c r="B2033" s="15"/>
      <c r="C2033" s="12"/>
      <c r="D2033" s="12"/>
    </row>
    <row r="2034">
      <c r="A2034" s="13"/>
      <c r="B2034" s="15"/>
      <c r="C2034" s="12"/>
      <c r="D2034" s="12"/>
    </row>
    <row r="2035">
      <c r="A2035" s="13"/>
      <c r="B2035" s="15"/>
      <c r="C2035" s="12"/>
      <c r="D2035" s="12"/>
    </row>
    <row r="2036">
      <c r="A2036" s="13"/>
      <c r="B2036" s="15"/>
      <c r="C2036" s="12"/>
      <c r="D2036" s="12"/>
    </row>
    <row r="2037">
      <c r="A2037" s="13"/>
      <c r="B2037" s="15"/>
      <c r="C2037" s="12"/>
      <c r="D2037" s="12"/>
    </row>
    <row r="2038">
      <c r="A2038" s="13"/>
      <c r="B2038" s="15"/>
      <c r="C2038" s="12"/>
      <c r="D2038" s="12"/>
    </row>
    <row r="2039">
      <c r="A2039" s="13"/>
      <c r="B2039" s="15"/>
      <c r="C2039" s="12"/>
      <c r="D2039" s="12"/>
    </row>
    <row r="2040">
      <c r="A2040" s="13"/>
      <c r="B2040" s="15"/>
      <c r="C2040" s="12"/>
      <c r="D2040" s="12"/>
    </row>
    <row r="2041">
      <c r="A2041" s="13"/>
      <c r="B2041" s="15"/>
      <c r="C2041" s="12"/>
      <c r="D2041" s="12"/>
    </row>
    <row r="2042">
      <c r="A2042" s="13"/>
      <c r="B2042" s="15"/>
      <c r="C2042" s="12"/>
      <c r="D2042" s="12"/>
    </row>
    <row r="2043">
      <c r="A2043" s="13"/>
      <c r="B2043" s="15"/>
      <c r="C2043" s="12"/>
      <c r="D2043" s="12"/>
    </row>
    <row r="2044">
      <c r="A2044" s="13"/>
      <c r="B2044" s="15"/>
      <c r="C2044" s="12"/>
      <c r="D2044" s="12"/>
    </row>
    <row r="2045">
      <c r="A2045" s="13"/>
      <c r="B2045" s="15"/>
      <c r="C2045" s="12"/>
      <c r="D2045" s="12"/>
    </row>
    <row r="2046">
      <c r="A2046" s="13"/>
      <c r="B2046" s="15"/>
      <c r="C2046" s="12"/>
      <c r="D2046" s="12"/>
    </row>
    <row r="2047">
      <c r="A2047" s="13"/>
      <c r="B2047" s="15"/>
      <c r="C2047" s="12"/>
      <c r="D2047" s="12"/>
    </row>
    <row r="2048">
      <c r="A2048" s="13"/>
      <c r="B2048" s="15"/>
      <c r="C2048" s="12"/>
      <c r="D2048" s="12"/>
    </row>
    <row r="2049">
      <c r="A2049" s="13"/>
      <c r="B2049" s="15"/>
      <c r="C2049" s="12"/>
      <c r="D2049" s="12"/>
    </row>
    <row r="2050">
      <c r="A2050" s="13"/>
      <c r="B2050" s="15"/>
      <c r="C2050" s="12"/>
      <c r="D2050" s="12"/>
    </row>
    <row r="2051">
      <c r="A2051" s="13"/>
      <c r="B2051" s="15"/>
      <c r="C2051" s="12"/>
      <c r="D2051" s="12"/>
    </row>
    <row r="2052">
      <c r="A2052" s="13"/>
      <c r="B2052" s="15"/>
      <c r="C2052" s="12"/>
      <c r="D2052" s="12"/>
    </row>
    <row r="2053">
      <c r="A2053" s="13"/>
      <c r="B2053" s="15"/>
      <c r="C2053" s="12"/>
      <c r="D2053" s="12"/>
    </row>
    <row r="2054">
      <c r="A2054" s="13"/>
      <c r="B2054" s="15"/>
      <c r="C2054" s="12"/>
      <c r="D2054" s="12"/>
    </row>
    <row r="2055">
      <c r="A2055" s="13"/>
      <c r="B2055" s="15"/>
      <c r="C2055" s="12"/>
      <c r="D2055" s="12"/>
    </row>
    <row r="2056">
      <c r="A2056" s="13"/>
      <c r="B2056" s="15"/>
      <c r="C2056" s="12"/>
      <c r="D2056" s="12"/>
    </row>
    <row r="2057">
      <c r="A2057" s="13"/>
      <c r="B2057" s="15"/>
      <c r="C2057" s="12"/>
      <c r="D2057" s="12"/>
    </row>
    <row r="2058">
      <c r="A2058" s="13"/>
      <c r="B2058" s="15"/>
      <c r="C2058" s="12"/>
      <c r="D2058" s="12"/>
    </row>
    <row r="2059">
      <c r="A2059" s="13"/>
      <c r="B2059" s="15"/>
      <c r="C2059" s="12"/>
      <c r="D2059" s="12"/>
    </row>
    <row r="2060">
      <c r="A2060" s="13"/>
      <c r="B2060" s="15"/>
      <c r="C2060" s="12"/>
      <c r="D2060" s="12"/>
    </row>
    <row r="2061">
      <c r="A2061" s="13"/>
      <c r="B2061" s="15"/>
      <c r="C2061" s="12"/>
      <c r="D2061" s="12"/>
    </row>
    <row r="2062">
      <c r="A2062" s="13"/>
      <c r="B2062" s="15"/>
      <c r="C2062" s="12"/>
      <c r="D2062" s="12"/>
    </row>
    <row r="2063">
      <c r="A2063" s="13"/>
      <c r="B2063" s="15"/>
      <c r="C2063" s="12"/>
      <c r="D2063" s="12"/>
    </row>
    <row r="2064">
      <c r="A2064" s="13"/>
      <c r="B2064" s="15"/>
      <c r="C2064" s="12"/>
      <c r="D2064" s="12"/>
    </row>
    <row r="2065">
      <c r="A2065" s="13"/>
      <c r="B2065" s="15"/>
      <c r="C2065" s="12"/>
      <c r="D2065" s="12"/>
    </row>
    <row r="2066">
      <c r="A2066" s="13"/>
      <c r="B2066" s="15"/>
      <c r="C2066" s="12"/>
      <c r="D2066" s="12"/>
    </row>
    <row r="2067">
      <c r="A2067" s="13"/>
      <c r="B2067" s="15"/>
      <c r="C2067" s="12"/>
      <c r="D2067" s="12"/>
    </row>
    <row r="2068">
      <c r="A2068" s="13"/>
      <c r="B2068" s="15"/>
      <c r="C2068" s="12"/>
      <c r="D2068" s="12"/>
    </row>
    <row r="2069">
      <c r="A2069" s="13"/>
      <c r="B2069" s="15"/>
      <c r="C2069" s="12"/>
      <c r="D2069" s="12"/>
    </row>
    <row r="2070">
      <c r="A2070" s="13"/>
      <c r="B2070" s="15"/>
      <c r="C2070" s="12"/>
      <c r="D2070" s="12"/>
    </row>
    <row r="2071">
      <c r="A2071" s="13"/>
      <c r="B2071" s="15"/>
      <c r="C2071" s="12"/>
      <c r="D2071" s="12"/>
    </row>
    <row r="2072">
      <c r="A2072" s="13"/>
      <c r="B2072" s="15"/>
      <c r="C2072" s="12"/>
      <c r="D2072" s="12"/>
    </row>
    <row r="2073">
      <c r="A2073" s="13"/>
      <c r="B2073" s="15"/>
      <c r="C2073" s="12"/>
      <c r="D2073" s="12"/>
    </row>
    <row r="2074">
      <c r="A2074" s="13"/>
      <c r="B2074" s="15"/>
      <c r="C2074" s="12"/>
      <c r="D2074" s="12"/>
    </row>
    <row r="2075">
      <c r="A2075" s="13"/>
      <c r="B2075" s="15"/>
      <c r="C2075" s="12"/>
      <c r="D2075" s="12"/>
    </row>
    <row r="2076">
      <c r="A2076" s="13"/>
      <c r="B2076" s="15"/>
      <c r="C2076" s="12"/>
      <c r="D2076" s="12"/>
    </row>
    <row r="2077">
      <c r="A2077" s="13"/>
      <c r="B2077" s="15"/>
      <c r="C2077" s="12"/>
      <c r="D2077" s="12"/>
    </row>
    <row r="2078">
      <c r="A2078" s="13"/>
      <c r="B2078" s="15"/>
      <c r="C2078" s="12"/>
      <c r="D2078" s="12"/>
    </row>
    <row r="2079">
      <c r="A2079" s="13"/>
      <c r="B2079" s="15"/>
      <c r="C2079" s="12"/>
      <c r="D2079" s="12"/>
    </row>
    <row r="2080">
      <c r="A2080" s="13"/>
      <c r="B2080" s="15"/>
      <c r="C2080" s="12"/>
      <c r="D2080" s="12"/>
    </row>
    <row r="2081">
      <c r="A2081" s="13"/>
      <c r="B2081" s="15"/>
      <c r="C2081" s="12"/>
      <c r="D2081" s="12"/>
    </row>
    <row r="2082">
      <c r="A2082" s="13"/>
      <c r="B2082" s="15"/>
      <c r="C2082" s="12"/>
      <c r="D2082" s="12"/>
    </row>
    <row r="2083">
      <c r="A2083" s="13"/>
      <c r="B2083" s="15"/>
      <c r="C2083" s="12"/>
      <c r="D2083" s="12"/>
    </row>
    <row r="2084">
      <c r="A2084" s="13"/>
      <c r="B2084" s="15"/>
      <c r="C2084" s="12"/>
      <c r="D2084" s="12"/>
    </row>
    <row r="2085">
      <c r="A2085" s="13"/>
      <c r="B2085" s="15"/>
      <c r="C2085" s="12"/>
      <c r="D2085" s="12"/>
    </row>
    <row r="2086">
      <c r="A2086" s="13"/>
      <c r="B2086" s="15"/>
      <c r="C2086" s="12"/>
      <c r="D2086" s="12"/>
    </row>
    <row r="2087">
      <c r="A2087" s="13"/>
      <c r="B2087" s="15"/>
      <c r="C2087" s="12"/>
      <c r="D2087" s="12"/>
    </row>
    <row r="2088">
      <c r="A2088" s="13"/>
      <c r="B2088" s="15"/>
      <c r="C2088" s="12"/>
      <c r="D2088" s="12"/>
    </row>
    <row r="2089">
      <c r="A2089" s="13"/>
      <c r="B2089" s="15"/>
      <c r="C2089" s="12"/>
      <c r="D2089" s="12"/>
    </row>
    <row r="2090">
      <c r="A2090" s="13"/>
      <c r="B2090" s="15"/>
      <c r="C2090" s="12"/>
      <c r="D2090" s="12"/>
    </row>
    <row r="2091">
      <c r="A2091" s="13"/>
      <c r="B2091" s="15"/>
      <c r="C2091" s="12"/>
      <c r="D2091" s="12"/>
    </row>
    <row r="2092">
      <c r="A2092" s="13"/>
      <c r="B2092" s="15"/>
      <c r="C2092" s="12"/>
      <c r="D2092" s="12"/>
    </row>
    <row r="2093">
      <c r="A2093" s="13"/>
      <c r="B2093" s="15"/>
      <c r="C2093" s="12"/>
      <c r="D2093" s="12"/>
    </row>
    <row r="2094">
      <c r="A2094" s="13"/>
      <c r="B2094" s="15"/>
      <c r="C2094" s="12"/>
      <c r="D2094" s="12"/>
    </row>
    <row r="2095">
      <c r="A2095" s="13"/>
      <c r="B2095" s="15"/>
      <c r="C2095" s="12"/>
      <c r="D2095" s="12"/>
    </row>
    <row r="2096">
      <c r="A2096" s="13"/>
      <c r="B2096" s="15"/>
      <c r="C2096" s="12"/>
      <c r="D2096" s="12"/>
    </row>
    <row r="2097">
      <c r="A2097" s="13"/>
      <c r="B2097" s="15"/>
      <c r="C2097" s="12"/>
      <c r="D2097" s="12"/>
    </row>
    <row r="2098">
      <c r="A2098" s="13"/>
      <c r="B2098" s="15"/>
      <c r="C2098" s="12"/>
      <c r="D2098" s="12"/>
    </row>
    <row r="2099">
      <c r="A2099" s="13"/>
      <c r="B2099" s="15"/>
      <c r="C2099" s="12"/>
      <c r="D2099" s="12"/>
    </row>
    <row r="2100">
      <c r="A2100" s="13"/>
      <c r="B2100" s="15"/>
      <c r="C2100" s="12"/>
      <c r="D2100" s="12"/>
    </row>
    <row r="2101">
      <c r="A2101" s="13"/>
      <c r="B2101" s="15"/>
      <c r="C2101" s="12"/>
      <c r="D2101" s="12"/>
    </row>
    <row r="2102">
      <c r="A2102" s="13"/>
      <c r="B2102" s="15"/>
      <c r="C2102" s="12"/>
      <c r="D2102" s="12"/>
    </row>
    <row r="2103">
      <c r="A2103" s="13"/>
      <c r="B2103" s="15"/>
      <c r="C2103" s="12"/>
      <c r="D2103" s="12"/>
    </row>
    <row r="2104">
      <c r="A2104" s="13"/>
      <c r="B2104" s="15"/>
      <c r="C2104" s="12"/>
      <c r="D2104" s="12"/>
    </row>
    <row r="2105">
      <c r="A2105" s="13"/>
      <c r="B2105" s="15"/>
      <c r="C2105" s="12"/>
      <c r="D2105" s="12"/>
    </row>
    <row r="2106">
      <c r="A2106" s="13"/>
      <c r="B2106" s="15"/>
      <c r="C2106" s="12"/>
      <c r="D2106" s="12"/>
    </row>
  </sheetData>
  <autoFilter ref="$A$1:$Z$1501">
    <filterColumn colId="3">
      <filters>
        <filter val="Yes"/>
      </filters>
    </filterColumn>
  </autoFilter>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8"/>
    <hyperlink r:id="rId57" ref="B59"/>
    <hyperlink r:id="rId58" ref="B60"/>
    <hyperlink r:id="rId59" ref="B61"/>
    <hyperlink r:id="rId60" ref="B62"/>
    <hyperlink r:id="rId61" ref="B63"/>
    <hyperlink r:id="rId62" ref="B64"/>
    <hyperlink r:id="rId63" ref="B65"/>
    <hyperlink r:id="rId64" ref="B66"/>
    <hyperlink r:id="rId65" ref="B67"/>
    <hyperlink r:id="rId66" ref="B68"/>
    <hyperlink r:id="rId67" ref="B69"/>
    <hyperlink r:id="rId68" ref="B70"/>
    <hyperlink r:id="rId69" ref="B71"/>
    <hyperlink r:id="rId70" ref="B72"/>
    <hyperlink r:id="rId71" ref="B73"/>
    <hyperlink r:id="rId72" ref="B74"/>
    <hyperlink r:id="rId73" ref="B75"/>
    <hyperlink r:id="rId74" ref="B76"/>
    <hyperlink r:id="rId75" ref="B77"/>
    <hyperlink r:id="rId76" ref="B78"/>
    <hyperlink r:id="rId77" ref="B79"/>
    <hyperlink r:id="rId78" ref="B80"/>
    <hyperlink r:id="rId79" ref="B81"/>
    <hyperlink r:id="rId80" ref="B82"/>
    <hyperlink r:id="rId81" ref="B83"/>
    <hyperlink r:id="rId82" ref="B84"/>
    <hyperlink r:id="rId83" ref="B85"/>
    <hyperlink r:id="rId84" ref="B86"/>
    <hyperlink r:id="rId85" ref="B87"/>
    <hyperlink r:id="rId86" ref="B88"/>
    <hyperlink r:id="rId87" ref="B89"/>
    <hyperlink r:id="rId88" ref="B90"/>
    <hyperlink r:id="rId89" ref="B91"/>
    <hyperlink r:id="rId90" ref="B92"/>
    <hyperlink r:id="rId91" ref="B93"/>
    <hyperlink r:id="rId92" ref="B94"/>
    <hyperlink r:id="rId93" ref="B95"/>
    <hyperlink r:id="rId94" ref="B96"/>
    <hyperlink r:id="rId95" ref="B97"/>
    <hyperlink r:id="rId96" ref="B98"/>
    <hyperlink r:id="rId97" ref="B99"/>
    <hyperlink r:id="rId98" ref="B100"/>
    <hyperlink r:id="rId99" ref="B101"/>
    <hyperlink r:id="rId100" ref="B102"/>
    <hyperlink r:id="rId101" ref="B103"/>
    <hyperlink r:id="rId102" ref="B104"/>
    <hyperlink r:id="rId103" ref="B105"/>
    <hyperlink r:id="rId104" ref="B106"/>
    <hyperlink r:id="rId105" ref="B107"/>
    <hyperlink r:id="rId106" ref="B108"/>
    <hyperlink r:id="rId107" ref="B109"/>
    <hyperlink r:id="rId108" ref="B110"/>
    <hyperlink r:id="rId109" ref="B111"/>
    <hyperlink r:id="rId110" ref="B112"/>
    <hyperlink r:id="rId111" ref="B113"/>
    <hyperlink r:id="rId112" ref="B114"/>
    <hyperlink r:id="rId113" ref="B115"/>
    <hyperlink r:id="rId114" ref="B116"/>
    <hyperlink r:id="rId115" ref="B117"/>
    <hyperlink r:id="rId116" ref="B118"/>
    <hyperlink r:id="rId117" ref="B119"/>
    <hyperlink r:id="rId118" ref="B120"/>
    <hyperlink r:id="rId119" ref="B121"/>
    <hyperlink r:id="rId120" ref="B122"/>
    <hyperlink r:id="rId121" ref="B123"/>
    <hyperlink r:id="rId122" ref="B124"/>
    <hyperlink r:id="rId123" ref="B125"/>
    <hyperlink r:id="rId124" ref="B126"/>
    <hyperlink r:id="rId125" ref="B127"/>
    <hyperlink r:id="rId126" ref="B128"/>
    <hyperlink r:id="rId127" ref="B129"/>
    <hyperlink r:id="rId128" ref="B130"/>
    <hyperlink r:id="rId129" ref="B131"/>
    <hyperlink r:id="rId130" ref="B132"/>
    <hyperlink r:id="rId131" ref="B133"/>
    <hyperlink r:id="rId132" ref="B134"/>
    <hyperlink r:id="rId133" ref="B135"/>
    <hyperlink r:id="rId134" ref="B136"/>
    <hyperlink r:id="rId135" ref="B137"/>
    <hyperlink r:id="rId136" ref="B138"/>
    <hyperlink r:id="rId137" ref="B139"/>
    <hyperlink r:id="rId138" ref="B140"/>
    <hyperlink r:id="rId139" ref="B141"/>
    <hyperlink r:id="rId140" ref="B142"/>
    <hyperlink r:id="rId141" ref="B143"/>
    <hyperlink r:id="rId142" ref="B144"/>
    <hyperlink r:id="rId143" ref="B145"/>
    <hyperlink r:id="rId144" ref="B146"/>
    <hyperlink r:id="rId145" ref="B147"/>
    <hyperlink r:id="rId146" ref="B148"/>
    <hyperlink r:id="rId147" ref="B149"/>
    <hyperlink r:id="rId148" ref="B150"/>
    <hyperlink r:id="rId149" ref="B151"/>
    <hyperlink r:id="rId150" ref="B152"/>
    <hyperlink r:id="rId151" ref="B153"/>
    <hyperlink r:id="rId152" ref="B154"/>
    <hyperlink r:id="rId153" ref="B155"/>
    <hyperlink r:id="rId154" ref="B156"/>
    <hyperlink r:id="rId155" ref="B157"/>
    <hyperlink r:id="rId156" ref="B158"/>
    <hyperlink r:id="rId157" ref="B159"/>
    <hyperlink r:id="rId158" ref="B160"/>
    <hyperlink r:id="rId159" ref="B161"/>
    <hyperlink r:id="rId160" ref="B162"/>
    <hyperlink r:id="rId161" ref="B163"/>
    <hyperlink r:id="rId162" ref="B164"/>
    <hyperlink r:id="rId163" ref="B165"/>
    <hyperlink r:id="rId164" ref="B166"/>
    <hyperlink r:id="rId165" ref="B167"/>
    <hyperlink r:id="rId166" ref="B168"/>
    <hyperlink r:id="rId167" ref="B169"/>
    <hyperlink r:id="rId168" ref="B170"/>
    <hyperlink r:id="rId169" ref="B171"/>
    <hyperlink r:id="rId170" ref="B172"/>
    <hyperlink r:id="rId171" ref="B173"/>
    <hyperlink r:id="rId172" ref="B174"/>
    <hyperlink r:id="rId173" ref="B175"/>
    <hyperlink r:id="rId174" ref="B176"/>
    <hyperlink r:id="rId175" ref="B177"/>
    <hyperlink r:id="rId176" ref="B178"/>
    <hyperlink r:id="rId177" ref="B179"/>
    <hyperlink r:id="rId178" ref="B180"/>
    <hyperlink r:id="rId179" ref="B181"/>
    <hyperlink r:id="rId180" ref="B182"/>
    <hyperlink r:id="rId181" ref="B183"/>
    <hyperlink r:id="rId182" ref="B184"/>
    <hyperlink r:id="rId183" ref="B185"/>
    <hyperlink r:id="rId184" ref="B186"/>
    <hyperlink r:id="rId185" ref="B187"/>
    <hyperlink r:id="rId186" ref="B188"/>
    <hyperlink r:id="rId187" ref="B189"/>
    <hyperlink r:id="rId188" ref="B190"/>
    <hyperlink r:id="rId189" ref="B191"/>
    <hyperlink r:id="rId190" ref="B192"/>
    <hyperlink r:id="rId191" ref="B193"/>
    <hyperlink r:id="rId192" ref="B194"/>
    <hyperlink r:id="rId193" ref="B195"/>
    <hyperlink r:id="rId194" ref="B196"/>
    <hyperlink r:id="rId195" ref="B197"/>
    <hyperlink r:id="rId196" ref="B198"/>
    <hyperlink r:id="rId197" ref="B199"/>
    <hyperlink r:id="rId198" ref="B200"/>
    <hyperlink r:id="rId199" ref="B201"/>
    <hyperlink r:id="rId200" ref="B202"/>
    <hyperlink r:id="rId201" ref="B203"/>
    <hyperlink r:id="rId202" ref="B204"/>
    <hyperlink r:id="rId203" ref="B205"/>
    <hyperlink r:id="rId204" ref="B206"/>
    <hyperlink r:id="rId205" ref="B207"/>
    <hyperlink r:id="rId206" ref="B208"/>
    <hyperlink r:id="rId207" ref="B209"/>
    <hyperlink r:id="rId208" ref="B210"/>
    <hyperlink r:id="rId209" ref="B211"/>
    <hyperlink r:id="rId210" ref="B212"/>
    <hyperlink r:id="rId211" ref="B213"/>
    <hyperlink r:id="rId212" ref="B214"/>
    <hyperlink r:id="rId213" ref="B215"/>
    <hyperlink r:id="rId214" ref="B216"/>
    <hyperlink r:id="rId215" ref="B217"/>
    <hyperlink r:id="rId216" ref="B218"/>
    <hyperlink r:id="rId217" ref="B219"/>
    <hyperlink r:id="rId218" ref="B220"/>
    <hyperlink r:id="rId219" ref="B221"/>
    <hyperlink r:id="rId220" ref="B222"/>
    <hyperlink r:id="rId221" ref="B223"/>
    <hyperlink r:id="rId222" ref="B224"/>
    <hyperlink r:id="rId223" ref="B225"/>
    <hyperlink r:id="rId224" location=":~:text=Mitsui%20O.S.K.,renewable%20energy%20sources%20in%20Thailand." ref="B226"/>
    <hyperlink r:id="rId225" ref="B227"/>
    <hyperlink r:id="rId226" ref="B228"/>
    <hyperlink r:id="rId227" ref="B229"/>
    <hyperlink r:id="rId228" ref="B230"/>
    <hyperlink r:id="rId229" ref="B231"/>
    <hyperlink r:id="rId230" ref="B232"/>
    <hyperlink r:id="rId231" ref="B233"/>
    <hyperlink r:id="rId232" ref="B234"/>
    <hyperlink r:id="rId233" ref="B235"/>
    <hyperlink r:id="rId234" ref="B236"/>
    <hyperlink r:id="rId235" ref="B237"/>
    <hyperlink r:id="rId236" ref="B238"/>
    <hyperlink r:id="rId237" ref="B239"/>
    <hyperlink r:id="rId238" ref="B240"/>
    <hyperlink r:id="rId239" ref="B241"/>
    <hyperlink r:id="rId240" ref="B242"/>
    <hyperlink r:id="rId241" ref="B243"/>
    <hyperlink r:id="rId242" ref="B244"/>
    <hyperlink r:id="rId243" ref="B245"/>
    <hyperlink r:id="rId244" ref="B246"/>
    <hyperlink r:id="rId245" ref="B247"/>
    <hyperlink r:id="rId246" ref="B248"/>
    <hyperlink r:id="rId247" ref="B249"/>
    <hyperlink r:id="rId248" ref="B250"/>
    <hyperlink r:id="rId249" ref="B251"/>
    <hyperlink r:id="rId250" ref="B252"/>
    <hyperlink r:id="rId251" ref="B253"/>
    <hyperlink r:id="rId252" ref="B254"/>
    <hyperlink r:id="rId253" ref="B255"/>
    <hyperlink r:id="rId254" ref="B256"/>
    <hyperlink r:id="rId255" ref="B257"/>
    <hyperlink r:id="rId256" ref="B258"/>
    <hyperlink r:id="rId257" ref="B259"/>
    <hyperlink r:id="rId258" ref="B260"/>
    <hyperlink r:id="rId259" ref="B261"/>
    <hyperlink r:id="rId260" ref="B262"/>
    <hyperlink r:id="rId261" ref="B263"/>
    <hyperlink r:id="rId262" ref="B264"/>
    <hyperlink r:id="rId263" ref="B265"/>
    <hyperlink r:id="rId264" ref="B266"/>
    <hyperlink r:id="rId265" ref="B267"/>
    <hyperlink r:id="rId266" ref="B268"/>
    <hyperlink r:id="rId267" ref="B269"/>
    <hyperlink r:id="rId268" ref="B270"/>
    <hyperlink r:id="rId269" ref="B271"/>
    <hyperlink r:id="rId270" ref="B272"/>
    <hyperlink r:id="rId271" ref="B273"/>
    <hyperlink r:id="rId272" ref="B274"/>
    <hyperlink r:id="rId273" ref="B275"/>
    <hyperlink r:id="rId274" ref="B276"/>
    <hyperlink r:id="rId275" ref="B277"/>
    <hyperlink r:id="rId276" ref="B278"/>
    <hyperlink r:id="rId277" ref="B279"/>
    <hyperlink r:id="rId278" ref="B280"/>
    <hyperlink r:id="rId279" ref="B281"/>
    <hyperlink r:id="rId280" ref="B282"/>
    <hyperlink r:id="rId281" ref="B283"/>
    <hyperlink r:id="rId282" ref="B284"/>
    <hyperlink r:id="rId283" ref="B285"/>
    <hyperlink r:id="rId284" ref="B286"/>
    <hyperlink r:id="rId285" ref="B287"/>
    <hyperlink r:id="rId286" ref="B288"/>
    <hyperlink r:id="rId287" ref="B289"/>
    <hyperlink r:id="rId288" ref="B290"/>
    <hyperlink r:id="rId289" location=":~:text=Honda%20Motorcycle%20and%20Scooter%20India,units%20sold%20in%20November%202022." ref="B291"/>
    <hyperlink r:id="rId290" ref="B292"/>
    <hyperlink r:id="rId291" ref="B293"/>
    <hyperlink r:id="rId292" ref="B294"/>
    <hyperlink r:id="rId293" ref="B295"/>
    <hyperlink r:id="rId294" ref="B296"/>
    <hyperlink r:id="rId295" ref="B297"/>
    <hyperlink r:id="rId296" ref="B298"/>
    <hyperlink r:id="rId297" ref="B299"/>
    <hyperlink r:id="rId298" ref="B300"/>
    <hyperlink r:id="rId299" ref="B301"/>
    <hyperlink r:id="rId300" ref="B302"/>
    <hyperlink r:id="rId301" ref="B303"/>
    <hyperlink r:id="rId302" ref="B304"/>
    <hyperlink r:id="rId303" ref="B305"/>
    <hyperlink r:id="rId304" ref="B306"/>
    <hyperlink r:id="rId305" ref="B307"/>
    <hyperlink r:id="rId306" ref="B308"/>
    <hyperlink r:id="rId307" ref="B309"/>
    <hyperlink r:id="rId308" ref="B310"/>
    <hyperlink r:id="rId309" ref="B311"/>
    <hyperlink r:id="rId310" ref="B312"/>
    <hyperlink r:id="rId311" ref="B313"/>
    <hyperlink r:id="rId312" ref="B314"/>
    <hyperlink r:id="rId313" ref="B315"/>
    <hyperlink r:id="rId314" ref="B316"/>
    <hyperlink r:id="rId315" ref="B317"/>
    <hyperlink r:id="rId316" ref="B318"/>
    <hyperlink r:id="rId317" ref="B319"/>
    <hyperlink r:id="rId318" ref="B320"/>
    <hyperlink r:id="rId319" ref="B321"/>
    <hyperlink r:id="rId320" ref="B322"/>
    <hyperlink r:id="rId321" ref="B323"/>
    <hyperlink r:id="rId322" ref="B324"/>
    <hyperlink r:id="rId323" ref="B325"/>
    <hyperlink r:id="rId324" ref="B326"/>
    <hyperlink r:id="rId325" ref="B327"/>
    <hyperlink r:id="rId326" ref="B328"/>
    <hyperlink r:id="rId327" ref="B329"/>
    <hyperlink r:id="rId328" ref="B330"/>
    <hyperlink r:id="rId329" ref="B331"/>
    <hyperlink r:id="rId330" ref="B332"/>
    <hyperlink r:id="rId331" ref="B333"/>
    <hyperlink r:id="rId332" ref="B334"/>
    <hyperlink r:id="rId333" ref="B335"/>
    <hyperlink r:id="rId334" ref="B336"/>
    <hyperlink r:id="rId335" ref="B337"/>
    <hyperlink r:id="rId336" ref="B338"/>
    <hyperlink r:id="rId337" ref="B339"/>
    <hyperlink r:id="rId338" ref="B340"/>
    <hyperlink r:id="rId339" ref="B341"/>
    <hyperlink r:id="rId340" ref="B342"/>
    <hyperlink r:id="rId341" ref="B343"/>
    <hyperlink r:id="rId342" ref="B344"/>
    <hyperlink r:id="rId343" ref="B345"/>
    <hyperlink r:id="rId344" ref="B346"/>
    <hyperlink r:id="rId345" ref="B347"/>
    <hyperlink r:id="rId346" ref="B348"/>
    <hyperlink r:id="rId347" ref="B349"/>
    <hyperlink r:id="rId348" ref="B350"/>
    <hyperlink r:id="rId349" ref="B351"/>
    <hyperlink r:id="rId350" ref="B352"/>
    <hyperlink r:id="rId351" ref="B353"/>
    <hyperlink r:id="rId352" ref="B354"/>
    <hyperlink r:id="rId353" ref="B355"/>
    <hyperlink r:id="rId354" ref="B356"/>
    <hyperlink r:id="rId355" ref="B357"/>
    <hyperlink r:id="rId356" ref="B358"/>
    <hyperlink r:id="rId357" ref="B359"/>
    <hyperlink r:id="rId358" ref="B360"/>
    <hyperlink r:id="rId359" ref="B361"/>
    <hyperlink r:id="rId360" ref="B362"/>
    <hyperlink r:id="rId361" ref="B363"/>
    <hyperlink r:id="rId362" ref="B364"/>
    <hyperlink r:id="rId363" ref="B365"/>
    <hyperlink r:id="rId364" ref="B366"/>
    <hyperlink r:id="rId365" ref="B367"/>
    <hyperlink r:id="rId366" ref="B368"/>
    <hyperlink r:id="rId367" ref="B369"/>
    <hyperlink r:id="rId368" ref="B370"/>
    <hyperlink r:id="rId369" ref="B371"/>
    <hyperlink r:id="rId370" ref="B372"/>
    <hyperlink r:id="rId371" ref="B373"/>
    <hyperlink r:id="rId372" ref="B374"/>
    <hyperlink r:id="rId373" ref="B375"/>
    <hyperlink r:id="rId374" ref="B376"/>
    <hyperlink r:id="rId375" ref="B377"/>
    <hyperlink r:id="rId376" ref="B378"/>
    <hyperlink r:id="rId377" ref="B379"/>
    <hyperlink r:id="rId378" ref="B380"/>
    <hyperlink r:id="rId379" ref="B381"/>
    <hyperlink r:id="rId380" ref="B382"/>
    <hyperlink r:id="rId381" ref="B383"/>
    <hyperlink r:id="rId382" ref="B384"/>
    <hyperlink r:id="rId383" ref="B385"/>
    <hyperlink r:id="rId384" ref="B386"/>
    <hyperlink r:id="rId385" ref="B387"/>
    <hyperlink r:id="rId386" ref="B388"/>
    <hyperlink r:id="rId387" ref="B389"/>
    <hyperlink r:id="rId388" ref="B390"/>
    <hyperlink r:id="rId389" ref="B391"/>
    <hyperlink r:id="rId390" ref="B392"/>
    <hyperlink r:id="rId391" ref="B393"/>
    <hyperlink r:id="rId392" ref="B394"/>
    <hyperlink r:id="rId393" ref="B395"/>
    <hyperlink r:id="rId394" ref="B396"/>
    <hyperlink r:id="rId395" location=":~:text=In%20the%20white%20goods%20sector,up%20to%20March%2031%2C%202022." ref="B397"/>
    <hyperlink r:id="rId396" ref="B398"/>
    <hyperlink r:id="rId397" ref="B399"/>
    <hyperlink r:id="rId398" ref="B400"/>
    <hyperlink r:id="rId399" ref="B401"/>
    <hyperlink r:id="rId400" ref="B402"/>
    <hyperlink r:id="rId401" ref="B403"/>
    <hyperlink r:id="rId402" ref="B404"/>
    <hyperlink r:id="rId403" ref="B405"/>
    <hyperlink r:id="rId404" ref="B406"/>
    <hyperlink r:id="rId405" ref="B407"/>
    <hyperlink r:id="rId406" ref="B408"/>
    <hyperlink r:id="rId407" ref="B409"/>
    <hyperlink r:id="rId408" ref="B410"/>
    <hyperlink r:id="rId409" ref="B411"/>
    <hyperlink r:id="rId410" ref="B412"/>
    <hyperlink r:id="rId411" ref="B413"/>
    <hyperlink r:id="rId412" ref="B414"/>
    <hyperlink r:id="rId413" ref="B415"/>
    <hyperlink r:id="rId414" ref="B416"/>
    <hyperlink r:id="rId415" ref="B417"/>
    <hyperlink r:id="rId416" ref="B418"/>
    <hyperlink r:id="rId417" ref="B419"/>
    <hyperlink r:id="rId418" ref="B420"/>
    <hyperlink r:id="rId419" ref="B421"/>
    <hyperlink r:id="rId420" ref="B422"/>
    <hyperlink r:id="rId421" ref="B423"/>
    <hyperlink r:id="rId422" ref="B424"/>
    <hyperlink r:id="rId423" ref="B425"/>
    <hyperlink r:id="rId424" ref="B426"/>
    <hyperlink r:id="rId425" ref="B427"/>
    <hyperlink r:id="rId426" ref="B428"/>
    <hyperlink r:id="rId427" ref="B429"/>
    <hyperlink r:id="rId428" ref="B430"/>
    <hyperlink r:id="rId429" ref="B431"/>
    <hyperlink r:id="rId430" ref="B432"/>
    <hyperlink r:id="rId431" ref="B433"/>
    <hyperlink r:id="rId432" ref="B434"/>
    <hyperlink r:id="rId433" ref="B435"/>
    <hyperlink r:id="rId434" ref="B436"/>
    <hyperlink r:id="rId435" ref="B437"/>
    <hyperlink r:id="rId436" ref="B438"/>
    <hyperlink r:id="rId437" ref="B439"/>
    <hyperlink r:id="rId438" ref="B440"/>
    <hyperlink r:id="rId439" ref="B441"/>
    <hyperlink r:id="rId440" ref="B442"/>
    <hyperlink r:id="rId441" ref="B443"/>
    <hyperlink r:id="rId442" ref="B444"/>
    <hyperlink r:id="rId443" ref="B445"/>
    <hyperlink r:id="rId444" ref="B446"/>
    <hyperlink r:id="rId445" ref="B447"/>
    <hyperlink r:id="rId446" ref="B448"/>
    <hyperlink r:id="rId447" ref="B449"/>
    <hyperlink r:id="rId448" ref="B450"/>
    <hyperlink r:id="rId449" ref="B451"/>
    <hyperlink r:id="rId450" ref="B452"/>
    <hyperlink r:id="rId451" ref="B453"/>
    <hyperlink r:id="rId452" ref="B454"/>
    <hyperlink r:id="rId453" ref="B455"/>
    <hyperlink r:id="rId454" ref="B456"/>
    <hyperlink r:id="rId455" ref="B457"/>
    <hyperlink r:id="rId456" ref="B458"/>
    <hyperlink r:id="rId457" ref="B459"/>
    <hyperlink r:id="rId458" ref="B460"/>
    <hyperlink r:id="rId459" ref="B461"/>
    <hyperlink r:id="rId460" ref="B462"/>
    <hyperlink r:id="rId461" ref="B463"/>
    <hyperlink r:id="rId462" ref="B464"/>
    <hyperlink r:id="rId463" ref="B465"/>
    <hyperlink r:id="rId464" ref="B466"/>
    <hyperlink r:id="rId465" ref="B467"/>
    <hyperlink r:id="rId466" ref="B468"/>
    <hyperlink r:id="rId467" ref="B469"/>
    <hyperlink r:id="rId468" ref="B470"/>
    <hyperlink r:id="rId469" ref="B471"/>
    <hyperlink r:id="rId470" ref="B472"/>
    <hyperlink r:id="rId471" ref="B473"/>
    <hyperlink r:id="rId472" ref="B474"/>
    <hyperlink r:id="rId473" ref="B475"/>
    <hyperlink r:id="rId474" ref="B476"/>
    <hyperlink r:id="rId475" ref="B477"/>
    <hyperlink r:id="rId476" ref="B478"/>
    <hyperlink r:id="rId477" ref="B479"/>
    <hyperlink r:id="rId478" ref="B480"/>
    <hyperlink r:id="rId479" ref="B481"/>
    <hyperlink r:id="rId480" ref="B482"/>
    <hyperlink r:id="rId481" ref="B483"/>
    <hyperlink r:id="rId482" ref="B484"/>
    <hyperlink r:id="rId483" ref="B485"/>
    <hyperlink r:id="rId484" ref="B486"/>
    <hyperlink r:id="rId485" ref="B487"/>
    <hyperlink r:id="rId486" ref="B488"/>
    <hyperlink r:id="rId487" ref="B489"/>
    <hyperlink r:id="rId488" ref="B490"/>
    <hyperlink r:id="rId489" ref="B491"/>
    <hyperlink r:id="rId490" ref="B492"/>
    <hyperlink r:id="rId491" ref="B493"/>
    <hyperlink r:id="rId492" ref="B494"/>
    <hyperlink r:id="rId493" ref="B495"/>
    <hyperlink r:id="rId494" ref="B496"/>
    <hyperlink r:id="rId495" ref="B497"/>
    <hyperlink r:id="rId496" ref="B498"/>
    <hyperlink r:id="rId497" ref="B499"/>
    <hyperlink r:id="rId498" location=":~:text=%E0%A4%A6%E0%A5%87%E0%A4%B6%E0%A4%85%E0%A4%B0%E0%A5%8D%E0%A4%A5%E0%A4%9C%E0%A4%97%E0%A4%A4-,%E0%A4%93%E0%A4%8F%E0%A4%A8%E0%A4%9C%E0%A5%80%E0%A4%B8%E0%A5%80%20%E0%A4%AE%E0%A4%88%202024%20%E0%A4%AE%E0%A5%87%E0%A4%82%20%E0%A4%95%E0%A5%87%E0%A4%9C%E0%A5%80%20%E0%A4%AC%E0%A5%8D%E0%A4%B2%E0%A5%89%E0%A4%95,%E0%A4%A4%E0%A5%87%E0%A4%B2%20%E0%A4%89%E0%A4%A4%E0%A5%8D%E0%A4%AA%E0%A4%BE%E0%A4%A6%E0%A4%A8%20%E0%A4%B6%E0%A5%81%E0%A4%B0%E0%A5%82%20%E0%A4%95%E0%A4%B0%E0%A5%87%E0%A4%97%E0%A5%80%3A%20%E0%A4%AE%E0%A4%82%E0%A4%A4%E0%A5%8D%E0%A4%B0%E0%A5%80&amp;text=%E0%A4%A8%E0%A4%AF%E0%A5%80%20%E0%A4%A6%E0%A4%BF%E0%A4%B2%E0%A5%8D%E0%A4%B2%E0%A5%80%2C%204%20%E0%A4%A6%E0%A4%BF%E0%A4%B8%E0%A4%82%E0%A4%AC%E0%A4%B0%20(%E0%A4%AD%E0%A4%BE%E0%A4%B7%E0%A4%BE,%E0%A4%95%E0%A4%BE%20%E0%A4%B5%E0%A4%BE%E0%A4%A3%E0%A4%BF%E0%A4%9C%E0%A5%8D%E0%A4%AF%E0%A4%BF%E0%A4%95%20%E0%A4%89%E0%A4%A4%E0%A5%8D%E0%A4%AA%E0%A4%BE%E0%A4%A6%E0%A4%A8%20%E0%A4%B6%E0%A5%81%E0%A4%B0%E0%A5%82%20%E0%A4%95%E0%A4%B0%E0%A5%87%E0%A4%97%E0%A5%80%E0%A5%A4" ref="B500"/>
    <hyperlink r:id="rId499" ref="B501"/>
    <hyperlink r:id="rId500" ref="B502"/>
    <hyperlink r:id="rId501" ref="B503"/>
    <hyperlink r:id="rId502" ref="B504"/>
    <hyperlink r:id="rId503" ref="B505"/>
    <hyperlink r:id="rId504" ref="B506"/>
    <hyperlink r:id="rId505" ref="B507"/>
    <hyperlink r:id="rId506" ref="B508"/>
    <hyperlink r:id="rId507" ref="B509"/>
    <hyperlink r:id="rId508" ref="B510"/>
    <hyperlink r:id="rId509" ref="B511"/>
    <hyperlink r:id="rId510" ref="B512"/>
    <hyperlink r:id="rId511" ref="B513"/>
    <hyperlink r:id="rId512" ref="B514"/>
    <hyperlink r:id="rId513" ref="B515"/>
    <hyperlink r:id="rId514" ref="B516"/>
    <hyperlink r:id="rId515" ref="B517"/>
    <hyperlink r:id="rId516" ref="B518"/>
    <hyperlink r:id="rId517" ref="B519"/>
    <hyperlink r:id="rId518" ref="B520"/>
    <hyperlink r:id="rId519" ref="B521"/>
    <hyperlink r:id="rId520" ref="B522"/>
    <hyperlink r:id="rId521" ref="B523"/>
    <hyperlink r:id="rId522" ref="B524"/>
    <hyperlink r:id="rId523" ref="B525"/>
    <hyperlink r:id="rId524" ref="B526"/>
    <hyperlink r:id="rId525" ref="B527"/>
    <hyperlink r:id="rId526" ref="B528"/>
    <hyperlink r:id="rId527" ref="B529"/>
    <hyperlink r:id="rId528" ref="B530"/>
    <hyperlink r:id="rId529" ref="B531"/>
    <hyperlink r:id="rId530" ref="B532"/>
    <hyperlink r:id="rId531" ref="B533"/>
    <hyperlink r:id="rId532" ref="B534"/>
    <hyperlink r:id="rId533" ref="B535"/>
    <hyperlink r:id="rId534" ref="B536"/>
    <hyperlink r:id="rId535" ref="B537"/>
    <hyperlink r:id="rId536" ref="B538"/>
    <hyperlink r:id="rId537" ref="B539"/>
    <hyperlink r:id="rId538" ref="B540"/>
    <hyperlink r:id="rId539" ref="B541"/>
    <hyperlink r:id="rId540" ref="B542"/>
    <hyperlink r:id="rId541" ref="B543"/>
    <hyperlink r:id="rId542" ref="B544"/>
    <hyperlink r:id="rId543" ref="B545"/>
    <hyperlink r:id="rId544" ref="B546"/>
    <hyperlink r:id="rId545" ref="B547"/>
    <hyperlink r:id="rId546" ref="B548"/>
    <hyperlink r:id="rId547" ref="B549"/>
    <hyperlink r:id="rId548" ref="B550"/>
    <hyperlink r:id="rId549" ref="B551"/>
    <hyperlink r:id="rId550" ref="B552"/>
    <hyperlink r:id="rId551" ref="B553"/>
    <hyperlink r:id="rId552" ref="B554"/>
    <hyperlink r:id="rId553" ref="B555"/>
    <hyperlink r:id="rId554" ref="B556"/>
    <hyperlink r:id="rId555" ref="B557"/>
    <hyperlink r:id="rId556" ref="B558"/>
    <hyperlink r:id="rId557" ref="B559"/>
    <hyperlink r:id="rId558" ref="B560"/>
    <hyperlink r:id="rId559" ref="B561"/>
    <hyperlink r:id="rId560" ref="B562"/>
    <hyperlink r:id="rId561" ref="B563"/>
    <hyperlink r:id="rId562" ref="B564"/>
    <hyperlink r:id="rId563" ref="B565"/>
    <hyperlink r:id="rId564" ref="B566"/>
    <hyperlink r:id="rId565" ref="B567"/>
    <hyperlink r:id="rId566" ref="B568"/>
    <hyperlink r:id="rId567" ref="B569"/>
    <hyperlink r:id="rId568" ref="B570"/>
    <hyperlink r:id="rId569" ref="B571"/>
    <hyperlink r:id="rId570" ref="B572"/>
    <hyperlink r:id="rId571" ref="B573"/>
    <hyperlink r:id="rId572" ref="B574"/>
    <hyperlink r:id="rId573" ref="B575"/>
    <hyperlink r:id="rId574" ref="B576"/>
    <hyperlink r:id="rId575" ref="B577"/>
    <hyperlink r:id="rId576" ref="B578"/>
    <hyperlink r:id="rId577" ref="B579"/>
    <hyperlink r:id="rId578" ref="B580"/>
    <hyperlink r:id="rId579" ref="B581"/>
    <hyperlink r:id="rId580" ref="B582"/>
    <hyperlink r:id="rId581" ref="B583"/>
    <hyperlink r:id="rId582" ref="B584"/>
    <hyperlink r:id="rId583" ref="B585"/>
    <hyperlink r:id="rId584" ref="B586"/>
    <hyperlink r:id="rId585" ref="B587"/>
    <hyperlink r:id="rId586" ref="B588"/>
    <hyperlink r:id="rId587" ref="B589"/>
    <hyperlink r:id="rId588" ref="B590"/>
    <hyperlink r:id="rId589" ref="B591"/>
    <hyperlink r:id="rId590" ref="B592"/>
    <hyperlink r:id="rId591" ref="B593"/>
    <hyperlink r:id="rId592" ref="B594"/>
    <hyperlink r:id="rId593" ref="B595"/>
    <hyperlink r:id="rId594" ref="B596"/>
    <hyperlink r:id="rId595" ref="B597"/>
    <hyperlink r:id="rId596" ref="B598"/>
    <hyperlink r:id="rId597" ref="B599"/>
    <hyperlink r:id="rId598" ref="B600"/>
    <hyperlink r:id="rId599" ref="B601"/>
    <hyperlink r:id="rId600" ref="B602"/>
    <hyperlink r:id="rId601" ref="B603"/>
    <hyperlink r:id="rId602" ref="B604"/>
    <hyperlink r:id="rId603" ref="B605"/>
    <hyperlink r:id="rId604" ref="B606"/>
    <hyperlink r:id="rId605" ref="B607"/>
    <hyperlink r:id="rId606" ref="B608"/>
    <hyperlink r:id="rId607" ref="B609"/>
    <hyperlink r:id="rId608" ref="B610"/>
    <hyperlink r:id="rId609" ref="B611"/>
    <hyperlink r:id="rId610" ref="B612"/>
    <hyperlink r:id="rId611" ref="B613"/>
    <hyperlink r:id="rId612" ref="B614"/>
    <hyperlink r:id="rId613" ref="B615"/>
    <hyperlink r:id="rId614" ref="B616"/>
    <hyperlink r:id="rId615" ref="B617"/>
    <hyperlink r:id="rId616" ref="B618"/>
    <hyperlink r:id="rId617" ref="B619"/>
    <hyperlink r:id="rId618" ref="B620"/>
    <hyperlink r:id="rId619" ref="B621"/>
    <hyperlink r:id="rId620" ref="B622"/>
    <hyperlink r:id="rId621" ref="B623"/>
    <hyperlink r:id="rId622" ref="B624"/>
    <hyperlink r:id="rId623" ref="B625"/>
    <hyperlink r:id="rId624" ref="B626"/>
    <hyperlink r:id="rId625" ref="B627"/>
    <hyperlink r:id="rId626" ref="B628"/>
    <hyperlink r:id="rId627" ref="B629"/>
    <hyperlink r:id="rId628" ref="B630"/>
    <hyperlink r:id="rId629" ref="B631"/>
    <hyperlink r:id="rId630" ref="B632"/>
    <hyperlink r:id="rId631" ref="B633"/>
    <hyperlink r:id="rId632" ref="B634"/>
    <hyperlink r:id="rId633" ref="B635"/>
    <hyperlink r:id="rId634" ref="B636"/>
    <hyperlink r:id="rId635" ref="B637"/>
    <hyperlink r:id="rId636" ref="B638"/>
    <hyperlink r:id="rId637" ref="B639"/>
    <hyperlink r:id="rId638" ref="B640"/>
    <hyperlink r:id="rId639" ref="B641"/>
    <hyperlink r:id="rId640" ref="B642"/>
    <hyperlink r:id="rId641" ref="B643"/>
    <hyperlink r:id="rId642" ref="B644"/>
    <hyperlink r:id="rId643" ref="B645"/>
    <hyperlink r:id="rId644" ref="B646"/>
    <hyperlink r:id="rId645" ref="B647"/>
    <hyperlink r:id="rId646" ref="B648"/>
    <hyperlink r:id="rId647" ref="B649"/>
    <hyperlink r:id="rId648" ref="B650"/>
    <hyperlink r:id="rId649" ref="B651"/>
    <hyperlink r:id="rId650" ref="B652"/>
    <hyperlink r:id="rId651" ref="B653"/>
    <hyperlink r:id="rId652" ref="B654"/>
    <hyperlink r:id="rId653" ref="B655"/>
    <hyperlink r:id="rId654" ref="B656"/>
    <hyperlink r:id="rId655" ref="B657"/>
    <hyperlink r:id="rId656" ref="B658"/>
    <hyperlink r:id="rId657" ref="B659"/>
    <hyperlink r:id="rId658" ref="B660"/>
    <hyperlink r:id="rId659" ref="B661"/>
    <hyperlink r:id="rId660" ref="B662"/>
    <hyperlink r:id="rId661" ref="B663"/>
    <hyperlink r:id="rId662" ref="B664"/>
    <hyperlink r:id="rId663" ref="B665"/>
    <hyperlink r:id="rId664" ref="B666"/>
    <hyperlink r:id="rId665" ref="B667"/>
    <hyperlink r:id="rId666" ref="B668"/>
    <hyperlink r:id="rId667" ref="B669"/>
    <hyperlink r:id="rId668" ref="B670"/>
    <hyperlink r:id="rId669" ref="B671"/>
    <hyperlink r:id="rId670" ref="B672"/>
    <hyperlink r:id="rId671" ref="B673"/>
    <hyperlink r:id="rId672" ref="B674"/>
    <hyperlink r:id="rId673" ref="B675"/>
    <hyperlink r:id="rId674" ref="B676"/>
    <hyperlink r:id="rId675" ref="B677"/>
    <hyperlink r:id="rId676" ref="B678"/>
    <hyperlink r:id="rId677" ref="B679"/>
    <hyperlink r:id="rId678" ref="B680"/>
    <hyperlink r:id="rId679" ref="B681"/>
    <hyperlink r:id="rId680" ref="B682"/>
    <hyperlink r:id="rId681" ref="B683"/>
    <hyperlink r:id="rId682" ref="B684"/>
    <hyperlink r:id="rId683" ref="B685"/>
    <hyperlink r:id="rId684" ref="B686"/>
    <hyperlink r:id="rId685" ref="B687"/>
    <hyperlink r:id="rId686" ref="B688"/>
    <hyperlink r:id="rId687" ref="B689"/>
    <hyperlink r:id="rId688" ref="B690"/>
    <hyperlink r:id="rId689" ref="B691"/>
    <hyperlink r:id="rId690" ref="B692"/>
    <hyperlink r:id="rId691" ref="B693"/>
    <hyperlink r:id="rId692" ref="B694"/>
    <hyperlink r:id="rId693" ref="B695"/>
    <hyperlink r:id="rId694" ref="B696"/>
    <hyperlink r:id="rId695" ref="B697"/>
    <hyperlink r:id="rId696" ref="B698"/>
    <hyperlink r:id="rId697" ref="B699"/>
    <hyperlink r:id="rId698" ref="B700"/>
    <hyperlink r:id="rId699" ref="B701"/>
    <hyperlink r:id="rId700" ref="B702"/>
    <hyperlink r:id="rId701" ref="B703"/>
    <hyperlink r:id="rId702" ref="B704"/>
    <hyperlink r:id="rId703" ref="B705"/>
    <hyperlink r:id="rId704" ref="B706"/>
    <hyperlink r:id="rId705" ref="B707"/>
    <hyperlink r:id="rId706" ref="B708"/>
    <hyperlink r:id="rId707" ref="B709"/>
    <hyperlink r:id="rId708" ref="B710"/>
    <hyperlink r:id="rId709" ref="B711"/>
    <hyperlink r:id="rId710" ref="B712"/>
    <hyperlink r:id="rId711" ref="B713"/>
    <hyperlink r:id="rId712" ref="B714"/>
    <hyperlink r:id="rId713" ref="B715"/>
    <hyperlink r:id="rId714" ref="B716"/>
    <hyperlink r:id="rId715" ref="B717"/>
    <hyperlink r:id="rId716" ref="B718"/>
    <hyperlink r:id="rId717" ref="B719"/>
    <hyperlink r:id="rId718" ref="B720"/>
    <hyperlink r:id="rId719" ref="B721"/>
    <hyperlink r:id="rId720" ref="B722"/>
    <hyperlink r:id="rId721" ref="B723"/>
    <hyperlink r:id="rId722" ref="B724"/>
    <hyperlink r:id="rId723" ref="B725"/>
    <hyperlink r:id="rId724" ref="B726"/>
    <hyperlink r:id="rId725" ref="B727"/>
    <hyperlink r:id="rId726" ref="B728"/>
    <hyperlink r:id="rId727" ref="B729"/>
    <hyperlink r:id="rId728" ref="B730"/>
    <hyperlink r:id="rId729" ref="B731"/>
    <hyperlink r:id="rId730" ref="B732"/>
    <hyperlink r:id="rId731" ref="B733"/>
    <hyperlink r:id="rId732" ref="B734"/>
    <hyperlink r:id="rId733" ref="B735"/>
    <hyperlink r:id="rId734" ref="B736"/>
    <hyperlink r:id="rId735" ref="B737"/>
    <hyperlink r:id="rId736" ref="B738"/>
    <hyperlink r:id="rId737" ref="B739"/>
    <hyperlink r:id="rId738" ref="B740"/>
    <hyperlink r:id="rId739" ref="B741"/>
    <hyperlink r:id="rId740" ref="B742"/>
    <hyperlink r:id="rId741" ref="B743"/>
    <hyperlink r:id="rId742" ref="B744"/>
    <hyperlink r:id="rId743" ref="B745"/>
    <hyperlink r:id="rId744" ref="B746"/>
    <hyperlink r:id="rId745" ref="B747"/>
    <hyperlink r:id="rId746" ref="B748"/>
    <hyperlink r:id="rId747" ref="B749"/>
    <hyperlink r:id="rId748" ref="B750"/>
    <hyperlink r:id="rId749" ref="B751"/>
    <hyperlink r:id="rId750" ref="B752"/>
    <hyperlink r:id="rId751" ref="B753"/>
    <hyperlink r:id="rId752" ref="B754"/>
    <hyperlink r:id="rId753" ref="B755"/>
    <hyperlink r:id="rId754" ref="B756"/>
    <hyperlink r:id="rId755" ref="B757"/>
    <hyperlink r:id="rId756" ref="B758"/>
    <hyperlink r:id="rId757" ref="B759"/>
    <hyperlink r:id="rId758" ref="B760"/>
    <hyperlink r:id="rId759" ref="B761"/>
    <hyperlink r:id="rId760" ref="B762"/>
    <hyperlink r:id="rId761" ref="B763"/>
    <hyperlink r:id="rId762" ref="B764"/>
    <hyperlink r:id="rId763" ref="B765"/>
    <hyperlink r:id="rId764" ref="B766"/>
    <hyperlink r:id="rId765" ref="B767"/>
    <hyperlink r:id="rId766" ref="B768"/>
    <hyperlink r:id="rId767" ref="B769"/>
    <hyperlink r:id="rId768" ref="B770"/>
    <hyperlink r:id="rId769" ref="B771"/>
    <hyperlink r:id="rId770" ref="B772"/>
    <hyperlink r:id="rId771" ref="B773"/>
    <hyperlink r:id="rId772" ref="B774"/>
    <hyperlink r:id="rId773" ref="B775"/>
    <hyperlink r:id="rId774" ref="B776"/>
    <hyperlink r:id="rId775" ref="B777"/>
    <hyperlink r:id="rId776" ref="B778"/>
    <hyperlink r:id="rId777" ref="B779"/>
    <hyperlink r:id="rId778" ref="B780"/>
    <hyperlink r:id="rId779" ref="B781"/>
    <hyperlink r:id="rId780" ref="B782"/>
    <hyperlink r:id="rId781" ref="B783"/>
    <hyperlink r:id="rId782" ref="B784"/>
    <hyperlink r:id="rId783" ref="B785"/>
    <hyperlink r:id="rId784" ref="B786"/>
    <hyperlink r:id="rId785" ref="B787"/>
    <hyperlink r:id="rId786" ref="B788"/>
    <hyperlink r:id="rId787" ref="B789"/>
    <hyperlink r:id="rId788" ref="B790"/>
    <hyperlink r:id="rId789" ref="B791"/>
    <hyperlink r:id="rId790" ref="B792"/>
    <hyperlink r:id="rId791" ref="B793"/>
    <hyperlink r:id="rId792" ref="B794"/>
    <hyperlink r:id="rId793" ref="B795"/>
    <hyperlink r:id="rId794" ref="B796"/>
    <hyperlink r:id="rId795" ref="B797"/>
    <hyperlink r:id="rId796" ref="B798"/>
    <hyperlink r:id="rId797" ref="B799"/>
    <hyperlink r:id="rId798" ref="B800"/>
    <hyperlink r:id="rId799" ref="B801"/>
    <hyperlink r:id="rId800" ref="B802"/>
    <hyperlink r:id="rId801" ref="B803"/>
    <hyperlink r:id="rId802" ref="B804"/>
    <hyperlink r:id="rId803" ref="B805"/>
    <hyperlink r:id="rId804" ref="B806"/>
    <hyperlink r:id="rId805" ref="B807"/>
    <hyperlink r:id="rId806" ref="B808"/>
    <hyperlink r:id="rId807" ref="B809"/>
    <hyperlink r:id="rId808" ref="B810"/>
    <hyperlink r:id="rId809" ref="B811"/>
    <hyperlink r:id="rId810" ref="B812"/>
    <hyperlink r:id="rId811" ref="B813"/>
    <hyperlink r:id="rId812" ref="B814"/>
    <hyperlink r:id="rId813" ref="B815"/>
    <hyperlink r:id="rId814" ref="B816"/>
    <hyperlink r:id="rId815" ref="B817"/>
    <hyperlink r:id="rId816" ref="B818"/>
    <hyperlink r:id="rId817" ref="B819"/>
    <hyperlink r:id="rId818" ref="B820"/>
    <hyperlink r:id="rId819" ref="B821"/>
    <hyperlink r:id="rId820" ref="B822"/>
    <hyperlink r:id="rId821" ref="B823"/>
    <hyperlink r:id="rId822" ref="B824"/>
    <hyperlink r:id="rId823" ref="B825"/>
    <hyperlink r:id="rId824" ref="B826"/>
    <hyperlink r:id="rId825" ref="B827"/>
    <hyperlink r:id="rId826" ref="B828"/>
    <hyperlink r:id="rId827" ref="B829"/>
    <hyperlink r:id="rId828" ref="B830"/>
    <hyperlink r:id="rId829" ref="B831"/>
    <hyperlink r:id="rId830" ref="B832"/>
    <hyperlink r:id="rId831" ref="B833"/>
    <hyperlink r:id="rId832" ref="B834"/>
    <hyperlink r:id="rId833" ref="B835"/>
    <hyperlink r:id="rId834" ref="B836"/>
    <hyperlink r:id="rId835" ref="B837"/>
    <hyperlink r:id="rId836" ref="B838"/>
    <hyperlink r:id="rId837" ref="B839"/>
    <hyperlink r:id="rId838" ref="B840"/>
    <hyperlink r:id="rId839" ref="B841"/>
    <hyperlink r:id="rId840" ref="B842"/>
    <hyperlink r:id="rId841" ref="B843"/>
    <hyperlink r:id="rId842" ref="B844"/>
    <hyperlink r:id="rId843" ref="B845"/>
    <hyperlink r:id="rId844" ref="B846"/>
    <hyperlink r:id="rId845" ref="B847"/>
    <hyperlink r:id="rId846" ref="B848"/>
    <hyperlink r:id="rId847" ref="B849"/>
    <hyperlink r:id="rId848" ref="B850"/>
    <hyperlink r:id="rId849" ref="B851"/>
    <hyperlink r:id="rId850" ref="B852"/>
    <hyperlink r:id="rId851" ref="B853"/>
    <hyperlink r:id="rId852" ref="B854"/>
    <hyperlink r:id="rId853" ref="B855"/>
    <hyperlink r:id="rId854" ref="B856"/>
    <hyperlink r:id="rId855" ref="B857"/>
    <hyperlink r:id="rId856" ref="B858"/>
    <hyperlink r:id="rId857" ref="B859"/>
    <hyperlink r:id="rId858" ref="B860"/>
    <hyperlink r:id="rId859" ref="B861"/>
    <hyperlink r:id="rId860" ref="B862"/>
    <hyperlink r:id="rId861" ref="B863"/>
    <hyperlink r:id="rId862" ref="B864"/>
    <hyperlink r:id="rId863" ref="B865"/>
    <hyperlink r:id="rId864" ref="B866"/>
    <hyperlink r:id="rId865" ref="B867"/>
    <hyperlink r:id="rId866" ref="B868"/>
    <hyperlink r:id="rId867" location=":~:text=India's%20ministry%20for%20new%20and,what%20we%20can%20do%20more." ref="B869"/>
    <hyperlink r:id="rId868" ref="B870"/>
    <hyperlink r:id="rId869" ref="B871"/>
    <hyperlink r:id="rId870" ref="B872"/>
    <hyperlink r:id="rId871" ref="B873"/>
    <hyperlink r:id="rId872" ref="B874"/>
    <hyperlink r:id="rId873" ref="B875"/>
    <hyperlink r:id="rId874" ref="B876"/>
    <hyperlink r:id="rId875" ref="B877"/>
    <hyperlink r:id="rId876" ref="B878"/>
    <hyperlink r:id="rId877" ref="B879"/>
    <hyperlink r:id="rId878" ref="B880"/>
    <hyperlink r:id="rId879" ref="B881"/>
    <hyperlink r:id="rId880" ref="B882"/>
    <hyperlink r:id="rId881" ref="B883"/>
    <hyperlink r:id="rId882" ref="B884"/>
    <hyperlink r:id="rId883" ref="B885"/>
    <hyperlink r:id="rId884" ref="B886"/>
    <hyperlink r:id="rId885" ref="B887"/>
    <hyperlink r:id="rId886" ref="B888"/>
    <hyperlink r:id="rId887" ref="B889"/>
    <hyperlink r:id="rId888" ref="B890"/>
    <hyperlink r:id="rId889" ref="B891"/>
    <hyperlink r:id="rId890" ref="B892"/>
    <hyperlink r:id="rId891" ref="B893"/>
    <hyperlink r:id="rId892" ref="B894"/>
    <hyperlink r:id="rId893" ref="B895"/>
    <hyperlink r:id="rId894" ref="B896"/>
    <hyperlink r:id="rId895" ref="B897"/>
    <hyperlink r:id="rId896" ref="B898"/>
    <hyperlink r:id="rId897" ref="B899"/>
    <hyperlink r:id="rId898" ref="B900"/>
    <hyperlink r:id="rId899" ref="B901"/>
    <hyperlink r:id="rId900" ref="B902"/>
    <hyperlink r:id="rId901" ref="B903"/>
    <hyperlink r:id="rId902" ref="B904"/>
    <hyperlink r:id="rId903" ref="B905"/>
    <hyperlink r:id="rId904" ref="B906"/>
    <hyperlink r:id="rId905" ref="B907"/>
    <hyperlink r:id="rId906" ref="B908"/>
    <hyperlink r:id="rId907" ref="B909"/>
    <hyperlink r:id="rId908" ref="B910"/>
    <hyperlink r:id="rId909" ref="B911"/>
    <hyperlink r:id="rId910" ref="B912"/>
    <hyperlink r:id="rId911" ref="B913"/>
    <hyperlink r:id="rId912" ref="B914"/>
    <hyperlink r:id="rId913" ref="B915"/>
    <hyperlink r:id="rId914" ref="B916"/>
    <hyperlink r:id="rId915" ref="B917"/>
    <hyperlink r:id="rId916" ref="B918"/>
    <hyperlink r:id="rId917" ref="B919"/>
    <hyperlink r:id="rId918" ref="B920"/>
    <hyperlink r:id="rId919" ref="B921"/>
    <hyperlink r:id="rId920" ref="B922"/>
    <hyperlink r:id="rId921" ref="B923"/>
    <hyperlink r:id="rId922" ref="B924"/>
    <hyperlink r:id="rId923" ref="B925"/>
    <hyperlink r:id="rId924" ref="B926"/>
    <hyperlink r:id="rId925" ref="B927"/>
    <hyperlink r:id="rId926" ref="B928"/>
    <hyperlink r:id="rId927" ref="B929"/>
    <hyperlink r:id="rId928" ref="B930"/>
    <hyperlink r:id="rId929" ref="B931"/>
    <hyperlink r:id="rId930" ref="B932"/>
    <hyperlink r:id="rId931" ref="B933"/>
    <hyperlink r:id="rId932" ref="B934"/>
    <hyperlink r:id="rId933" ref="B935"/>
    <hyperlink r:id="rId934" ref="B936"/>
    <hyperlink r:id="rId935" ref="B937"/>
    <hyperlink r:id="rId936" ref="B938"/>
    <hyperlink r:id="rId937" ref="B939"/>
    <hyperlink r:id="rId938" ref="B940"/>
    <hyperlink r:id="rId939" ref="B941"/>
    <hyperlink r:id="rId940" ref="B942"/>
    <hyperlink r:id="rId941" ref="B943"/>
    <hyperlink r:id="rId942" ref="B944"/>
    <hyperlink r:id="rId943" ref="B945"/>
    <hyperlink r:id="rId944" ref="B946"/>
    <hyperlink r:id="rId945" ref="B947"/>
    <hyperlink r:id="rId946" ref="B948"/>
    <hyperlink r:id="rId947" ref="B949"/>
    <hyperlink r:id="rId948" ref="B950"/>
    <hyperlink r:id="rId949" ref="B951"/>
    <hyperlink r:id="rId950" ref="B952"/>
    <hyperlink r:id="rId951" ref="B953"/>
    <hyperlink r:id="rId952" ref="B954"/>
    <hyperlink r:id="rId953" ref="B955"/>
    <hyperlink r:id="rId954" ref="B956"/>
    <hyperlink r:id="rId955" ref="B957"/>
    <hyperlink r:id="rId956" ref="B958"/>
    <hyperlink r:id="rId957" ref="B959"/>
    <hyperlink r:id="rId958" ref="B960"/>
    <hyperlink r:id="rId959" ref="B961"/>
    <hyperlink r:id="rId960" ref="B962"/>
    <hyperlink r:id="rId961" ref="B963"/>
    <hyperlink r:id="rId962" ref="B964"/>
    <hyperlink r:id="rId963" ref="B965"/>
    <hyperlink r:id="rId964" ref="B966"/>
    <hyperlink r:id="rId965" ref="B967"/>
    <hyperlink r:id="rId966" ref="B968"/>
    <hyperlink r:id="rId967" ref="B969"/>
    <hyperlink r:id="rId968" ref="B970"/>
    <hyperlink r:id="rId969" ref="B971"/>
    <hyperlink r:id="rId970" ref="B972"/>
    <hyperlink r:id="rId971" ref="B973"/>
    <hyperlink r:id="rId972" ref="B974"/>
    <hyperlink r:id="rId973" ref="B975"/>
    <hyperlink r:id="rId974" ref="B976"/>
    <hyperlink r:id="rId975" ref="B977"/>
    <hyperlink r:id="rId976" ref="B978"/>
    <hyperlink r:id="rId977" ref="B979"/>
    <hyperlink r:id="rId978" ref="B980"/>
    <hyperlink r:id="rId979" ref="B981"/>
    <hyperlink r:id="rId980" ref="B982"/>
    <hyperlink r:id="rId981" ref="B983"/>
    <hyperlink r:id="rId982" ref="B984"/>
    <hyperlink r:id="rId983" ref="B985"/>
    <hyperlink r:id="rId984" ref="B986"/>
    <hyperlink r:id="rId985" ref="B987"/>
    <hyperlink r:id="rId986" ref="B988"/>
    <hyperlink r:id="rId987" ref="B989"/>
    <hyperlink r:id="rId988" ref="B990"/>
    <hyperlink r:id="rId989" ref="B991"/>
    <hyperlink r:id="rId990" ref="B992"/>
    <hyperlink r:id="rId991" ref="B993"/>
    <hyperlink r:id="rId992" ref="B994"/>
    <hyperlink r:id="rId993" ref="B995"/>
    <hyperlink r:id="rId994" ref="B996"/>
    <hyperlink r:id="rId995" ref="B997"/>
    <hyperlink r:id="rId996" ref="B998"/>
    <hyperlink r:id="rId997" ref="B999"/>
    <hyperlink r:id="rId998" ref="B1000"/>
    <hyperlink r:id="rId999" ref="B1001"/>
    <hyperlink r:id="rId1000" ref="B1002"/>
    <hyperlink r:id="rId1001" ref="B1003"/>
    <hyperlink r:id="rId1002" ref="B1004"/>
    <hyperlink r:id="rId1003" ref="B1005"/>
    <hyperlink r:id="rId1004" ref="B1006"/>
    <hyperlink r:id="rId1005" ref="B1007"/>
    <hyperlink r:id="rId1006" ref="B1008"/>
    <hyperlink r:id="rId1007" ref="B1009"/>
    <hyperlink r:id="rId1008" ref="B1010"/>
    <hyperlink r:id="rId1009" ref="B1011"/>
    <hyperlink r:id="rId1010" ref="B1012"/>
    <hyperlink r:id="rId1011" ref="B1013"/>
    <hyperlink r:id="rId1012" ref="B1014"/>
    <hyperlink r:id="rId1013" ref="B1015"/>
    <hyperlink r:id="rId1014" ref="B1016"/>
    <hyperlink r:id="rId1015" ref="B1017"/>
    <hyperlink r:id="rId1016" ref="B1018"/>
    <hyperlink r:id="rId1017" ref="B1019"/>
    <hyperlink r:id="rId1018" ref="B1020"/>
    <hyperlink r:id="rId1019" ref="B1021"/>
    <hyperlink r:id="rId1020" ref="B1022"/>
    <hyperlink r:id="rId1021" ref="B1023"/>
    <hyperlink r:id="rId1022" ref="B1024"/>
    <hyperlink r:id="rId1023" ref="B1025"/>
    <hyperlink r:id="rId1024" ref="B1026"/>
    <hyperlink r:id="rId1025" ref="B1027"/>
    <hyperlink r:id="rId1026" ref="B1028"/>
    <hyperlink r:id="rId1027" ref="B1029"/>
    <hyperlink r:id="rId1028" ref="B1030"/>
    <hyperlink r:id="rId1029" ref="B1031"/>
    <hyperlink r:id="rId1030" ref="B1032"/>
    <hyperlink r:id="rId1031" ref="B1033"/>
    <hyperlink r:id="rId1032" ref="B1034"/>
    <hyperlink r:id="rId1033" ref="B1035"/>
    <hyperlink r:id="rId1034" ref="B1036"/>
    <hyperlink r:id="rId1035" ref="B1037"/>
    <hyperlink r:id="rId1036" ref="B1038"/>
    <hyperlink r:id="rId1037" ref="B1039"/>
    <hyperlink r:id="rId1038" ref="B1040"/>
    <hyperlink r:id="rId1039" ref="B1041"/>
    <hyperlink r:id="rId1040" ref="B1042"/>
    <hyperlink r:id="rId1041" ref="B1043"/>
    <hyperlink r:id="rId1042" ref="B1044"/>
    <hyperlink r:id="rId1043" ref="B1045"/>
    <hyperlink r:id="rId1044" ref="B1046"/>
    <hyperlink r:id="rId1045" ref="B1047"/>
    <hyperlink r:id="rId1046" ref="B1048"/>
    <hyperlink r:id="rId1047" ref="B1049"/>
    <hyperlink r:id="rId1048" ref="B1050"/>
    <hyperlink r:id="rId1049" ref="B1051"/>
    <hyperlink r:id="rId1050" ref="B1052"/>
    <hyperlink r:id="rId1051" ref="B1053"/>
    <hyperlink r:id="rId1052" ref="B1054"/>
    <hyperlink r:id="rId1053" ref="B1055"/>
    <hyperlink r:id="rId1054" ref="B1056"/>
    <hyperlink r:id="rId1055" ref="B1057"/>
    <hyperlink r:id="rId1056" ref="B1058"/>
    <hyperlink r:id="rId1057" ref="B1059"/>
    <hyperlink r:id="rId1058" ref="B1060"/>
    <hyperlink r:id="rId1059" ref="B1061"/>
    <hyperlink r:id="rId1060" ref="B1062"/>
    <hyperlink r:id="rId1061" ref="B1063"/>
    <hyperlink r:id="rId1062" ref="B1064"/>
    <hyperlink r:id="rId1063" ref="B1065"/>
    <hyperlink r:id="rId1064" ref="B1066"/>
    <hyperlink r:id="rId1065" ref="B1067"/>
    <hyperlink r:id="rId1066" ref="B1068"/>
    <hyperlink r:id="rId1067" ref="B1069"/>
    <hyperlink r:id="rId1068" ref="B1070"/>
    <hyperlink r:id="rId1069" ref="B1071"/>
    <hyperlink r:id="rId1070" ref="B1072"/>
    <hyperlink r:id="rId1071" ref="B1073"/>
    <hyperlink r:id="rId1072" ref="B1074"/>
    <hyperlink r:id="rId1073" ref="B1075"/>
    <hyperlink r:id="rId1074" ref="B1076"/>
    <hyperlink r:id="rId1075" ref="B1077"/>
    <hyperlink r:id="rId1076" ref="B1078"/>
    <hyperlink r:id="rId1077" ref="B1079"/>
    <hyperlink r:id="rId1078" ref="B1080"/>
    <hyperlink r:id="rId1079" ref="B1081"/>
    <hyperlink r:id="rId1080" ref="B1082"/>
    <hyperlink r:id="rId1081" ref="B1083"/>
    <hyperlink r:id="rId1082" ref="B1084"/>
    <hyperlink r:id="rId1083" ref="B1085"/>
    <hyperlink r:id="rId1084" ref="B1086"/>
    <hyperlink r:id="rId1085" ref="B1087"/>
    <hyperlink r:id="rId1086" ref="B1088"/>
    <hyperlink r:id="rId1087" ref="B1089"/>
    <hyperlink r:id="rId1088" ref="B1090"/>
    <hyperlink r:id="rId1089" ref="B1091"/>
    <hyperlink r:id="rId1090" ref="B1092"/>
    <hyperlink r:id="rId1091" ref="B1093"/>
    <hyperlink r:id="rId1092" ref="B1094"/>
    <hyperlink r:id="rId1093" ref="B1095"/>
    <hyperlink r:id="rId1094" ref="B1096"/>
    <hyperlink r:id="rId1095" ref="B1097"/>
    <hyperlink r:id="rId1096" ref="B1098"/>
    <hyperlink r:id="rId1097" ref="B1099"/>
    <hyperlink r:id="rId1098" ref="B1100"/>
    <hyperlink r:id="rId1099" ref="B1101"/>
    <hyperlink r:id="rId1100" ref="B1102"/>
    <hyperlink r:id="rId1101" ref="B1103"/>
    <hyperlink r:id="rId1102" ref="B1104"/>
    <hyperlink r:id="rId1103" ref="B1105"/>
    <hyperlink r:id="rId1104" ref="B1106"/>
    <hyperlink r:id="rId1105" ref="B1107"/>
    <hyperlink r:id="rId1106" ref="B1108"/>
    <hyperlink r:id="rId1107" ref="B1109"/>
    <hyperlink r:id="rId1108" ref="B1110"/>
    <hyperlink r:id="rId1109" ref="B1111"/>
    <hyperlink r:id="rId1110" ref="B1112"/>
    <hyperlink r:id="rId1111" ref="B1113"/>
    <hyperlink r:id="rId1112" ref="B1114"/>
    <hyperlink r:id="rId1113" ref="B1115"/>
    <hyperlink r:id="rId1114" ref="B1116"/>
    <hyperlink r:id="rId1115" ref="B1117"/>
    <hyperlink r:id="rId1116" ref="B1118"/>
    <hyperlink r:id="rId1117" ref="B1119"/>
    <hyperlink r:id="rId1118" ref="B1120"/>
    <hyperlink r:id="rId1119" ref="B1121"/>
    <hyperlink r:id="rId1120" ref="B1122"/>
    <hyperlink r:id="rId1121" ref="B1123"/>
    <hyperlink r:id="rId1122" ref="B1124"/>
    <hyperlink r:id="rId1123" ref="B1125"/>
    <hyperlink r:id="rId1124" ref="B1126"/>
    <hyperlink r:id="rId1125" ref="B1127"/>
    <hyperlink r:id="rId1126" ref="B1128"/>
    <hyperlink r:id="rId1127" ref="B1129"/>
    <hyperlink r:id="rId1128" ref="B1130"/>
    <hyperlink r:id="rId1129" ref="B1131"/>
    <hyperlink r:id="rId1130" ref="B1132"/>
    <hyperlink r:id="rId1131" ref="B1133"/>
    <hyperlink r:id="rId1132" ref="B1134"/>
    <hyperlink r:id="rId1133" ref="B1135"/>
    <hyperlink r:id="rId1134" ref="B1136"/>
    <hyperlink r:id="rId1135" ref="B1137"/>
    <hyperlink r:id="rId1136" ref="B1138"/>
    <hyperlink r:id="rId1137" ref="B1139"/>
    <hyperlink r:id="rId1138" ref="B1140"/>
    <hyperlink r:id="rId1139" ref="B1141"/>
    <hyperlink r:id="rId1140" ref="B1142"/>
    <hyperlink r:id="rId1141" ref="B1143"/>
    <hyperlink r:id="rId1142" ref="B1144"/>
    <hyperlink r:id="rId1143" ref="B1145"/>
    <hyperlink r:id="rId1144" ref="B1146"/>
    <hyperlink r:id="rId1145" ref="B1147"/>
    <hyperlink r:id="rId1146" ref="B1148"/>
    <hyperlink r:id="rId1147" ref="B1149"/>
    <hyperlink r:id="rId1148" ref="B1150"/>
    <hyperlink r:id="rId1149" ref="B1151"/>
    <hyperlink r:id="rId1150" ref="B1152"/>
    <hyperlink r:id="rId1151" ref="B1153"/>
    <hyperlink r:id="rId1152" ref="B1154"/>
    <hyperlink r:id="rId1153" ref="B1155"/>
    <hyperlink r:id="rId1154" ref="B1156"/>
    <hyperlink r:id="rId1155" ref="B1157"/>
    <hyperlink r:id="rId1156" ref="B1158"/>
    <hyperlink r:id="rId1157" ref="B1159"/>
    <hyperlink r:id="rId1158" ref="B1160"/>
    <hyperlink r:id="rId1159" ref="B1161"/>
    <hyperlink r:id="rId1160" ref="B1162"/>
    <hyperlink r:id="rId1161" ref="B1163"/>
    <hyperlink r:id="rId1162" ref="B1164"/>
    <hyperlink r:id="rId1163" ref="B1165"/>
    <hyperlink r:id="rId1164" ref="B1166"/>
    <hyperlink r:id="rId1165" ref="B1167"/>
    <hyperlink r:id="rId1166" ref="B1168"/>
    <hyperlink r:id="rId1167" ref="B1169"/>
    <hyperlink r:id="rId1168" ref="B1170"/>
    <hyperlink r:id="rId1169" ref="B1171"/>
    <hyperlink r:id="rId1170" ref="B1172"/>
    <hyperlink r:id="rId1171" ref="B1173"/>
    <hyperlink r:id="rId1172" ref="B1174"/>
    <hyperlink r:id="rId1173" ref="B1175"/>
    <hyperlink r:id="rId1174" ref="B1176"/>
    <hyperlink r:id="rId1175" ref="B1177"/>
    <hyperlink r:id="rId1176" ref="B1178"/>
    <hyperlink r:id="rId1177" ref="B1179"/>
    <hyperlink r:id="rId1178" ref="B1180"/>
    <hyperlink r:id="rId1179" ref="B1181"/>
    <hyperlink r:id="rId1180" ref="B1182"/>
    <hyperlink r:id="rId1181" ref="B1183"/>
    <hyperlink r:id="rId1182" ref="B1184"/>
    <hyperlink r:id="rId1183" ref="B1185"/>
    <hyperlink r:id="rId1184" ref="B1186"/>
    <hyperlink r:id="rId1185" ref="B1187"/>
    <hyperlink r:id="rId1186" ref="B1188"/>
    <hyperlink r:id="rId1187" ref="B1189"/>
    <hyperlink r:id="rId1188" ref="B1190"/>
    <hyperlink r:id="rId1189" ref="B1191"/>
    <hyperlink r:id="rId1190" ref="B1192"/>
    <hyperlink r:id="rId1191" ref="B1193"/>
    <hyperlink r:id="rId1192" ref="B1194"/>
    <hyperlink r:id="rId1193" ref="B1195"/>
    <hyperlink r:id="rId1194" ref="B1196"/>
    <hyperlink r:id="rId1195" ref="B1197"/>
    <hyperlink r:id="rId1196" ref="B1198"/>
    <hyperlink r:id="rId1197" ref="B1199"/>
    <hyperlink r:id="rId1198" ref="B1200"/>
    <hyperlink r:id="rId1199" ref="B1201"/>
    <hyperlink r:id="rId1200" ref="B1202"/>
    <hyperlink r:id="rId1201" ref="B1203"/>
    <hyperlink r:id="rId1202" ref="B1204"/>
    <hyperlink r:id="rId1203" ref="B1205"/>
    <hyperlink r:id="rId1204" ref="B1206"/>
    <hyperlink r:id="rId1205" ref="B1207"/>
    <hyperlink r:id="rId1206" ref="B1208"/>
    <hyperlink r:id="rId1207" ref="B1209"/>
    <hyperlink r:id="rId1208" ref="B1210"/>
    <hyperlink r:id="rId1209" ref="B1211"/>
    <hyperlink r:id="rId1210" ref="B1212"/>
    <hyperlink r:id="rId1211" ref="B1213"/>
    <hyperlink r:id="rId1212" ref="B1214"/>
    <hyperlink r:id="rId1213" ref="B1215"/>
    <hyperlink r:id="rId1214" ref="B1216"/>
    <hyperlink r:id="rId1215" ref="B1217"/>
    <hyperlink r:id="rId1216" ref="B1218"/>
    <hyperlink r:id="rId1217" ref="B1219"/>
    <hyperlink r:id="rId1218" ref="B1220"/>
    <hyperlink r:id="rId1219" ref="B1221"/>
    <hyperlink r:id="rId1220" ref="B1222"/>
    <hyperlink r:id="rId1221" ref="B1224"/>
    <hyperlink r:id="rId1222" ref="B1225"/>
    <hyperlink r:id="rId1223" ref="B1226"/>
    <hyperlink r:id="rId1224" ref="B1227"/>
    <hyperlink r:id="rId1225" ref="B1228"/>
    <hyperlink r:id="rId1226" ref="B1229"/>
    <hyperlink r:id="rId1227" ref="B1230"/>
    <hyperlink r:id="rId1228" ref="B1231"/>
    <hyperlink r:id="rId1229" ref="B1232"/>
    <hyperlink r:id="rId1230" ref="B1233"/>
    <hyperlink r:id="rId1231" ref="B1234"/>
    <hyperlink r:id="rId1232" ref="B1235"/>
    <hyperlink r:id="rId1233" ref="B1236"/>
    <hyperlink r:id="rId1234" ref="B1237"/>
    <hyperlink r:id="rId1235" ref="B1238"/>
    <hyperlink r:id="rId1236" ref="B1239"/>
    <hyperlink r:id="rId1237" ref="B1240"/>
    <hyperlink r:id="rId1238" ref="B1241"/>
    <hyperlink r:id="rId1239" ref="B1242"/>
    <hyperlink r:id="rId1240" ref="B1243"/>
    <hyperlink r:id="rId1241" ref="B1244"/>
    <hyperlink r:id="rId1242" ref="B1245"/>
    <hyperlink r:id="rId1243" ref="B1246"/>
    <hyperlink r:id="rId1244" ref="B1247"/>
    <hyperlink r:id="rId1245" ref="B1248"/>
    <hyperlink r:id="rId1246" ref="B1249"/>
    <hyperlink r:id="rId1247" ref="B1250"/>
    <hyperlink r:id="rId1248" ref="B1251"/>
    <hyperlink r:id="rId1249" ref="B1252"/>
    <hyperlink r:id="rId1250" ref="B1253"/>
    <hyperlink r:id="rId1251" ref="B1254"/>
    <hyperlink r:id="rId1252" ref="B1255"/>
    <hyperlink r:id="rId1253" ref="B1256"/>
    <hyperlink r:id="rId1254" ref="B1257"/>
    <hyperlink r:id="rId1255" ref="B1258"/>
    <hyperlink r:id="rId1256" ref="B1259"/>
    <hyperlink r:id="rId1257" ref="B1260"/>
    <hyperlink r:id="rId1258" ref="B1261"/>
    <hyperlink r:id="rId1259" ref="B1262"/>
    <hyperlink r:id="rId1260" ref="B1263"/>
    <hyperlink r:id="rId1261" ref="B1264"/>
    <hyperlink r:id="rId1262" ref="B1265"/>
    <hyperlink r:id="rId1263" ref="B1266"/>
    <hyperlink r:id="rId1264" ref="B1267"/>
    <hyperlink r:id="rId1265" ref="B1268"/>
    <hyperlink r:id="rId1266" ref="B1269"/>
    <hyperlink r:id="rId1267" ref="B1270"/>
    <hyperlink r:id="rId1268" ref="B1271"/>
    <hyperlink r:id="rId1269" ref="B1272"/>
    <hyperlink r:id="rId1270" ref="B1273"/>
    <hyperlink r:id="rId1271" ref="B1274"/>
    <hyperlink r:id="rId1272" ref="B1275"/>
    <hyperlink r:id="rId1273" location=":~:text=The%20Equatorial%20Margin%20region%20extends,take%20three%20to%20five%20months." ref="B1276"/>
    <hyperlink r:id="rId1274" ref="B1277"/>
    <hyperlink r:id="rId1275" ref="B1278"/>
    <hyperlink r:id="rId1276" ref="B1279"/>
    <hyperlink r:id="rId1277" ref="B1280"/>
    <hyperlink r:id="rId1278" ref="B1281"/>
    <hyperlink r:id="rId1279" ref="B1282"/>
    <hyperlink r:id="rId1280" ref="B1283"/>
    <hyperlink r:id="rId1281" ref="B1284"/>
    <hyperlink r:id="rId1282" ref="B1285"/>
    <hyperlink r:id="rId1283" ref="B1286"/>
    <hyperlink r:id="rId1284" ref="B1287"/>
    <hyperlink r:id="rId1285" ref="B1288"/>
    <hyperlink r:id="rId1286" ref="B1289"/>
    <hyperlink r:id="rId1287" ref="B1290"/>
    <hyperlink r:id="rId1288" ref="B1291"/>
    <hyperlink r:id="rId1289" ref="B1292"/>
    <hyperlink r:id="rId1290" ref="B1293"/>
    <hyperlink r:id="rId1291" ref="B1294"/>
    <hyperlink r:id="rId1292" ref="B1295"/>
    <hyperlink r:id="rId1293" ref="B1296"/>
    <hyperlink r:id="rId1294" ref="B1297"/>
    <hyperlink r:id="rId1295" ref="B1298"/>
    <hyperlink r:id="rId1296" ref="B1299"/>
    <hyperlink r:id="rId1297" ref="B1300"/>
    <hyperlink r:id="rId1298" ref="B1301"/>
    <hyperlink r:id="rId1299" ref="B1302"/>
    <hyperlink r:id="rId1300" ref="B1303"/>
    <hyperlink r:id="rId1301" ref="B1304"/>
    <hyperlink r:id="rId1302" ref="B1305"/>
    <hyperlink r:id="rId1303" ref="B1306"/>
    <hyperlink r:id="rId1304" ref="B1307"/>
    <hyperlink r:id="rId1305" ref="B1308"/>
    <hyperlink r:id="rId1306" ref="B1309"/>
    <hyperlink r:id="rId1307" ref="B1310"/>
    <hyperlink r:id="rId1308" ref="B1311"/>
    <hyperlink r:id="rId1309" ref="B1312"/>
    <hyperlink r:id="rId1310" ref="B1313"/>
    <hyperlink r:id="rId1311" ref="B1314"/>
    <hyperlink r:id="rId1312" ref="B1315"/>
    <hyperlink r:id="rId1313" ref="B1316"/>
    <hyperlink r:id="rId1314" ref="B1317"/>
    <hyperlink r:id="rId1315" ref="B1318"/>
    <hyperlink r:id="rId1316" ref="B1319"/>
    <hyperlink r:id="rId1317" ref="B1320"/>
    <hyperlink r:id="rId1318" ref="B1321"/>
    <hyperlink r:id="rId1319" ref="B1322"/>
    <hyperlink r:id="rId1320" ref="B1323"/>
    <hyperlink r:id="rId1321" ref="B1324"/>
    <hyperlink r:id="rId1322" ref="B1325"/>
    <hyperlink r:id="rId1323" ref="B1326"/>
    <hyperlink r:id="rId1324" ref="B1327"/>
    <hyperlink r:id="rId1325" ref="B1328"/>
    <hyperlink r:id="rId1326" ref="B1329"/>
    <hyperlink r:id="rId1327" ref="B1330"/>
    <hyperlink r:id="rId1328" ref="B1331"/>
    <hyperlink r:id="rId1329" ref="B1332"/>
    <hyperlink r:id="rId1330" ref="B1333"/>
    <hyperlink r:id="rId1331" ref="B1334"/>
    <hyperlink r:id="rId1332" ref="B1335"/>
    <hyperlink r:id="rId1333" ref="B1336"/>
    <hyperlink r:id="rId1334" ref="B1337"/>
    <hyperlink r:id="rId1335" ref="B1338"/>
    <hyperlink r:id="rId1336" ref="B1339"/>
    <hyperlink r:id="rId1337" ref="B1340"/>
    <hyperlink r:id="rId1338" ref="B1341"/>
    <hyperlink r:id="rId1339" ref="B1342"/>
    <hyperlink r:id="rId1340" ref="B1343"/>
    <hyperlink r:id="rId1341" ref="B1344"/>
    <hyperlink r:id="rId1342" ref="B1345"/>
    <hyperlink r:id="rId1343" ref="B1346"/>
    <hyperlink r:id="rId1344" ref="B1347"/>
    <hyperlink r:id="rId1345" ref="B1348"/>
    <hyperlink r:id="rId1346" ref="B1349"/>
    <hyperlink r:id="rId1347" ref="B1350"/>
    <hyperlink r:id="rId1348" ref="B1351"/>
    <hyperlink r:id="rId1349" ref="B1352"/>
    <hyperlink r:id="rId1350" ref="B1353"/>
    <hyperlink r:id="rId1351" ref="B1354"/>
    <hyperlink r:id="rId1352" ref="B1355"/>
    <hyperlink r:id="rId1353" ref="B1356"/>
    <hyperlink r:id="rId1354" ref="B1357"/>
    <hyperlink r:id="rId1355" ref="B1358"/>
    <hyperlink r:id="rId1356" ref="B1359"/>
    <hyperlink r:id="rId1357" ref="B1360"/>
    <hyperlink r:id="rId1358" ref="B1361"/>
    <hyperlink r:id="rId1359" ref="B1362"/>
    <hyperlink r:id="rId1360" ref="B1363"/>
    <hyperlink r:id="rId1361" ref="B1364"/>
    <hyperlink r:id="rId1362" ref="B1365"/>
    <hyperlink r:id="rId1363" ref="B1366"/>
    <hyperlink r:id="rId1364" ref="B1367"/>
    <hyperlink r:id="rId1365" ref="B1368"/>
    <hyperlink r:id="rId1366" ref="B1369"/>
    <hyperlink r:id="rId1367" ref="B1370"/>
    <hyperlink r:id="rId1368" ref="B1371"/>
    <hyperlink r:id="rId1369" ref="B1372"/>
    <hyperlink r:id="rId1370" ref="B1373"/>
    <hyperlink r:id="rId1371" ref="B1374"/>
    <hyperlink r:id="rId1372" ref="B1375"/>
    <hyperlink r:id="rId1373" ref="B1376"/>
    <hyperlink r:id="rId1374" ref="B1377"/>
    <hyperlink r:id="rId1375" ref="B1378"/>
    <hyperlink r:id="rId1376" ref="B1379"/>
    <hyperlink r:id="rId1377" ref="B1380"/>
    <hyperlink r:id="rId1378" ref="B1381"/>
    <hyperlink r:id="rId1379" ref="B1382"/>
    <hyperlink r:id="rId1380" ref="B1383"/>
    <hyperlink r:id="rId1381" ref="B1384"/>
    <hyperlink r:id="rId1382" ref="B1385"/>
    <hyperlink r:id="rId1383" ref="B1386"/>
    <hyperlink r:id="rId1384" ref="B1387"/>
    <hyperlink r:id="rId1385" ref="B1388"/>
    <hyperlink r:id="rId1386" ref="B1389"/>
    <hyperlink r:id="rId1387" ref="B1390"/>
    <hyperlink r:id="rId1388" ref="B1391"/>
    <hyperlink r:id="rId1389" ref="B1392"/>
    <hyperlink r:id="rId1390" ref="B1393"/>
    <hyperlink r:id="rId1391" ref="B1394"/>
    <hyperlink r:id="rId1392" ref="B1395"/>
    <hyperlink r:id="rId1393" ref="B1396"/>
    <hyperlink r:id="rId1394" ref="B1397"/>
    <hyperlink r:id="rId1395" ref="B1398"/>
    <hyperlink r:id="rId1396" ref="B1399"/>
    <hyperlink r:id="rId1397" ref="B1400"/>
    <hyperlink r:id="rId1398" ref="B1401"/>
    <hyperlink r:id="rId1399" ref="B1402"/>
    <hyperlink r:id="rId1400" ref="B1403"/>
    <hyperlink r:id="rId1401" ref="B1404"/>
    <hyperlink r:id="rId1402" ref="B1405"/>
    <hyperlink r:id="rId1403" ref="B1406"/>
    <hyperlink r:id="rId1404" ref="B1407"/>
    <hyperlink r:id="rId1405" ref="B1408"/>
    <hyperlink r:id="rId1406" ref="B1409"/>
    <hyperlink r:id="rId1407" ref="B1410"/>
    <hyperlink r:id="rId1408" ref="B1411"/>
    <hyperlink r:id="rId1409" ref="B1412"/>
    <hyperlink r:id="rId1410" ref="B1413"/>
    <hyperlink r:id="rId1411" ref="B1414"/>
    <hyperlink r:id="rId1412" ref="B1415"/>
    <hyperlink r:id="rId1413" ref="B1416"/>
    <hyperlink r:id="rId1414" ref="B1417"/>
    <hyperlink r:id="rId1415" ref="B1418"/>
    <hyperlink r:id="rId1416" ref="B1419"/>
    <hyperlink r:id="rId1417" ref="B1420"/>
    <hyperlink r:id="rId1418" ref="B1421"/>
    <hyperlink r:id="rId1419" ref="B1422"/>
    <hyperlink r:id="rId1420" ref="B1423"/>
    <hyperlink r:id="rId1421" ref="B1424"/>
    <hyperlink r:id="rId1422" ref="B1425"/>
    <hyperlink r:id="rId1423" ref="B1426"/>
    <hyperlink r:id="rId1424" ref="B1427"/>
    <hyperlink r:id="rId1425" ref="B1428"/>
    <hyperlink r:id="rId1426" ref="B1429"/>
    <hyperlink r:id="rId1427" ref="B1430"/>
    <hyperlink r:id="rId1428" ref="B1431"/>
    <hyperlink r:id="rId1429" ref="B1432"/>
    <hyperlink r:id="rId1430" ref="B1433"/>
    <hyperlink r:id="rId1431" ref="B1434"/>
    <hyperlink r:id="rId1432" ref="B1435"/>
    <hyperlink r:id="rId1433" ref="B1436"/>
    <hyperlink r:id="rId1434" ref="B1437"/>
    <hyperlink r:id="rId1435" ref="B1438"/>
    <hyperlink r:id="rId1436" ref="B1439"/>
    <hyperlink r:id="rId1437" ref="B1440"/>
    <hyperlink r:id="rId1438" ref="B1441"/>
    <hyperlink r:id="rId1439" ref="B1442"/>
    <hyperlink r:id="rId1440" ref="B1443"/>
    <hyperlink r:id="rId1441" ref="B1444"/>
    <hyperlink r:id="rId1442" ref="B1445"/>
    <hyperlink r:id="rId1443" ref="B1446"/>
    <hyperlink r:id="rId1444" ref="B1447"/>
    <hyperlink r:id="rId1445" ref="B1448"/>
    <hyperlink r:id="rId1446" ref="B1449"/>
    <hyperlink r:id="rId1447" ref="B1450"/>
    <hyperlink r:id="rId1448" ref="B1451"/>
    <hyperlink r:id="rId1449" ref="B1452"/>
    <hyperlink r:id="rId1450" ref="B1453"/>
    <hyperlink r:id="rId1451" ref="B1454"/>
    <hyperlink r:id="rId1452" ref="B1455"/>
    <hyperlink r:id="rId1453" ref="B1456"/>
    <hyperlink r:id="rId1454" ref="B1457"/>
    <hyperlink r:id="rId1455" ref="B1458"/>
    <hyperlink r:id="rId1456" ref="B1459"/>
    <hyperlink r:id="rId1457" ref="B1460"/>
    <hyperlink r:id="rId1458" ref="B1461"/>
    <hyperlink r:id="rId1459" ref="B1462"/>
    <hyperlink r:id="rId1460" ref="B1463"/>
    <hyperlink r:id="rId1461" ref="B1464"/>
    <hyperlink r:id="rId1462" ref="B1465"/>
    <hyperlink r:id="rId1463" ref="B1466"/>
    <hyperlink r:id="rId1464" ref="B1467"/>
    <hyperlink r:id="rId1465" ref="B1468"/>
    <hyperlink r:id="rId1466" ref="B1469"/>
    <hyperlink r:id="rId1467" ref="B1470"/>
    <hyperlink r:id="rId1468" ref="B1471"/>
    <hyperlink r:id="rId1469" ref="B1472"/>
    <hyperlink r:id="rId1470" ref="B1473"/>
    <hyperlink r:id="rId1471" ref="B1474"/>
    <hyperlink r:id="rId1472" ref="B1475"/>
    <hyperlink r:id="rId1473" ref="B1476"/>
    <hyperlink r:id="rId1474" ref="B1477"/>
    <hyperlink r:id="rId1475" ref="B1478"/>
    <hyperlink r:id="rId1476" ref="B1479"/>
    <hyperlink r:id="rId1477" ref="B1480"/>
    <hyperlink r:id="rId1478" ref="B1481"/>
    <hyperlink r:id="rId1479" ref="B1482"/>
    <hyperlink r:id="rId1480" ref="B1483"/>
    <hyperlink r:id="rId1481" ref="B1484"/>
    <hyperlink r:id="rId1482" ref="B1485"/>
    <hyperlink r:id="rId1483" ref="B1486"/>
    <hyperlink r:id="rId1484" ref="B1487"/>
    <hyperlink r:id="rId1485" ref="B1488"/>
    <hyperlink r:id="rId1486" ref="B1489"/>
    <hyperlink r:id="rId1487" ref="B1490"/>
    <hyperlink r:id="rId1488" ref="B1491"/>
    <hyperlink r:id="rId1489" ref="B1492"/>
    <hyperlink r:id="rId1490" ref="B1493"/>
    <hyperlink r:id="rId1491" ref="B1494"/>
    <hyperlink r:id="rId1492" ref="B1495"/>
    <hyperlink r:id="rId1493" ref="B1496"/>
    <hyperlink r:id="rId1494" ref="B1497"/>
    <hyperlink r:id="rId1495" ref="B1498"/>
    <hyperlink r:id="rId1496" ref="B1499"/>
    <hyperlink r:id="rId1497" ref="B1500"/>
    <hyperlink r:id="rId1498" ref="B1501"/>
  </hyperlinks>
  <drawing r:id="rId149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0E0E3"/>
    <outlinePr summaryBelow="0" summaryRight="0"/>
  </sheetPr>
  <sheetViews>
    <sheetView workbookViewId="0"/>
  </sheetViews>
  <sheetFormatPr customHeight="1" defaultColWidth="12.63" defaultRowHeight="15.75"/>
  <cols>
    <col customWidth="1" min="1" max="1" width="111.75"/>
    <col customWidth="1" min="2" max="2" width="15.38"/>
  </cols>
  <sheetData>
    <row r="1">
      <c r="A1" s="2" t="s">
        <v>1</v>
      </c>
      <c r="B1" s="3" t="s">
        <v>2</v>
      </c>
      <c r="C1" s="4" t="s">
        <v>3</v>
      </c>
      <c r="D1" s="84" t="s">
        <v>5419</v>
      </c>
      <c r="E1" s="85"/>
      <c r="F1" s="85"/>
      <c r="G1" s="85"/>
      <c r="H1" s="85"/>
      <c r="I1" s="85"/>
      <c r="J1" s="85"/>
      <c r="K1" s="85"/>
      <c r="L1" s="85"/>
      <c r="M1" s="85"/>
      <c r="N1" s="85"/>
      <c r="O1" s="85"/>
      <c r="P1" s="85"/>
      <c r="Q1" s="85"/>
      <c r="R1" s="85"/>
      <c r="S1" s="85"/>
      <c r="T1" s="85"/>
      <c r="U1" s="85"/>
      <c r="V1" s="85"/>
      <c r="W1" s="85"/>
      <c r="X1" s="85"/>
      <c r="Y1" s="85"/>
      <c r="Z1" s="86"/>
    </row>
    <row r="2" hidden="1">
      <c r="A2" s="87" t="s">
        <v>3972</v>
      </c>
      <c r="B2" s="88" t="s">
        <v>5420</v>
      </c>
      <c r="C2" s="88" t="s">
        <v>221</v>
      </c>
      <c r="D2" s="89" t="s">
        <v>5421</v>
      </c>
      <c r="E2" s="85"/>
      <c r="F2" s="85"/>
      <c r="G2" s="85"/>
      <c r="H2" s="85"/>
      <c r="I2" s="85"/>
      <c r="J2" s="85"/>
      <c r="K2" s="85"/>
      <c r="L2" s="85"/>
      <c r="M2" s="85"/>
      <c r="N2" s="85"/>
      <c r="O2" s="85"/>
      <c r="P2" s="85"/>
      <c r="Q2" s="85"/>
      <c r="R2" s="85"/>
      <c r="S2" s="85"/>
      <c r="T2" s="85"/>
      <c r="U2" s="85"/>
      <c r="V2" s="85"/>
      <c r="W2" s="85"/>
      <c r="X2" s="85"/>
      <c r="Y2" s="85"/>
      <c r="Z2" s="86"/>
    </row>
    <row r="3">
      <c r="A3" s="50" t="s">
        <v>3978</v>
      </c>
      <c r="B3" s="8" t="s">
        <v>1775</v>
      </c>
      <c r="C3" s="3" t="s">
        <v>221</v>
      </c>
      <c r="D3" s="89" t="s">
        <v>5422</v>
      </c>
      <c r="E3" s="85"/>
      <c r="F3" s="85"/>
      <c r="G3" s="85"/>
      <c r="H3" s="85"/>
      <c r="I3" s="85"/>
      <c r="J3" s="85"/>
      <c r="K3" s="85"/>
      <c r="L3" s="85"/>
      <c r="M3" s="85"/>
      <c r="N3" s="85"/>
      <c r="O3" s="85"/>
      <c r="P3" s="85"/>
      <c r="Q3" s="85"/>
      <c r="R3" s="85"/>
      <c r="S3" s="85"/>
      <c r="T3" s="85"/>
      <c r="U3" s="85"/>
      <c r="V3" s="85"/>
      <c r="W3" s="85"/>
      <c r="X3" s="85"/>
      <c r="Y3" s="85"/>
      <c r="Z3" s="86"/>
    </row>
    <row r="4" hidden="1">
      <c r="A4" s="50" t="s">
        <v>3980</v>
      </c>
      <c r="B4" s="8" t="s">
        <v>17</v>
      </c>
      <c r="C4" s="8" t="s">
        <v>221</v>
      </c>
      <c r="D4" s="89" t="s">
        <v>5423</v>
      </c>
      <c r="E4" s="85"/>
      <c r="F4" s="85"/>
      <c r="G4" s="85"/>
      <c r="H4" s="85"/>
      <c r="I4" s="85"/>
      <c r="J4" s="85"/>
      <c r="K4" s="85"/>
      <c r="L4" s="85"/>
      <c r="M4" s="85"/>
      <c r="N4" s="85"/>
      <c r="O4" s="85"/>
      <c r="P4" s="85"/>
      <c r="Q4" s="85"/>
      <c r="R4" s="85"/>
      <c r="S4" s="85"/>
      <c r="T4" s="85"/>
      <c r="U4" s="85"/>
      <c r="V4" s="85"/>
      <c r="W4" s="85"/>
      <c r="X4" s="85"/>
      <c r="Y4" s="85"/>
      <c r="Z4" s="86"/>
    </row>
    <row r="5" hidden="1">
      <c r="A5" s="90" t="s">
        <v>3984</v>
      </c>
      <c r="B5" s="91" t="s">
        <v>1791</v>
      </c>
      <c r="C5" s="91" t="s">
        <v>221</v>
      </c>
      <c r="D5" s="92"/>
      <c r="E5" s="85"/>
      <c r="F5" s="85"/>
      <c r="G5" s="85"/>
      <c r="H5" s="85"/>
      <c r="I5" s="85"/>
      <c r="J5" s="85"/>
      <c r="K5" s="85"/>
      <c r="L5" s="85"/>
      <c r="M5" s="85"/>
      <c r="N5" s="85"/>
      <c r="O5" s="85"/>
      <c r="P5" s="85"/>
      <c r="Q5" s="85"/>
      <c r="R5" s="85"/>
      <c r="S5" s="85"/>
      <c r="T5" s="85"/>
      <c r="U5" s="85"/>
      <c r="V5" s="85"/>
      <c r="W5" s="85"/>
      <c r="X5" s="85"/>
      <c r="Y5" s="85"/>
      <c r="Z5" s="86"/>
    </row>
    <row r="6" hidden="1">
      <c r="A6" s="50" t="s">
        <v>3985</v>
      </c>
      <c r="B6" s="8" t="s">
        <v>1679</v>
      </c>
      <c r="C6" s="8" t="s">
        <v>221</v>
      </c>
      <c r="D6" s="89" t="s">
        <v>5424</v>
      </c>
      <c r="E6" s="85"/>
      <c r="F6" s="85"/>
      <c r="G6" s="85"/>
      <c r="H6" s="85"/>
      <c r="I6" s="85"/>
      <c r="J6" s="85"/>
      <c r="K6" s="85"/>
      <c r="L6" s="85"/>
      <c r="M6" s="85"/>
      <c r="N6" s="85"/>
      <c r="O6" s="85"/>
      <c r="P6" s="85"/>
      <c r="Q6" s="85"/>
      <c r="R6" s="85"/>
      <c r="S6" s="85"/>
      <c r="T6" s="85"/>
      <c r="U6" s="85"/>
      <c r="V6" s="85"/>
      <c r="W6" s="85"/>
      <c r="X6" s="85"/>
      <c r="Y6" s="85"/>
      <c r="Z6" s="86"/>
    </row>
    <row r="7" hidden="1">
      <c r="A7" s="50" t="s">
        <v>4020</v>
      </c>
      <c r="B7" s="74" t="s">
        <v>17</v>
      </c>
      <c r="C7" s="74" t="s">
        <v>221</v>
      </c>
      <c r="D7" s="89" t="s">
        <v>5425</v>
      </c>
      <c r="E7" s="85"/>
      <c r="F7" s="85"/>
      <c r="G7" s="85"/>
      <c r="H7" s="85"/>
      <c r="I7" s="85"/>
      <c r="J7" s="85"/>
      <c r="K7" s="85"/>
      <c r="L7" s="85"/>
      <c r="M7" s="85"/>
      <c r="N7" s="85"/>
      <c r="O7" s="85"/>
      <c r="P7" s="85"/>
      <c r="Q7" s="85"/>
      <c r="R7" s="85"/>
      <c r="S7" s="85"/>
      <c r="T7" s="85"/>
      <c r="U7" s="85"/>
      <c r="V7" s="85"/>
      <c r="W7" s="85"/>
      <c r="X7" s="85"/>
      <c r="Y7" s="85"/>
      <c r="Z7" s="86"/>
    </row>
    <row r="8" hidden="1">
      <c r="A8" s="50" t="s">
        <v>4025</v>
      </c>
      <c r="B8" s="74" t="s">
        <v>1714</v>
      </c>
      <c r="C8" s="74" t="s">
        <v>221</v>
      </c>
      <c r="D8" s="89" t="s">
        <v>5426</v>
      </c>
      <c r="E8" s="85"/>
      <c r="F8" s="85"/>
      <c r="G8" s="85"/>
      <c r="H8" s="85"/>
      <c r="I8" s="85"/>
      <c r="J8" s="85"/>
      <c r="K8" s="85"/>
      <c r="L8" s="85"/>
      <c r="M8" s="85"/>
      <c r="N8" s="85"/>
      <c r="O8" s="85"/>
      <c r="P8" s="85"/>
      <c r="Q8" s="85"/>
      <c r="R8" s="85"/>
      <c r="S8" s="85"/>
      <c r="T8" s="85"/>
      <c r="U8" s="85"/>
      <c r="V8" s="85"/>
      <c r="W8" s="85"/>
      <c r="X8" s="85"/>
      <c r="Y8" s="85"/>
      <c r="Z8" s="86"/>
    </row>
    <row r="9" hidden="1">
      <c r="A9" s="90" t="s">
        <v>4032</v>
      </c>
      <c r="B9" s="93" t="s">
        <v>1714</v>
      </c>
      <c r="C9" s="93" t="s">
        <v>221</v>
      </c>
      <c r="D9" s="92"/>
      <c r="E9" s="85"/>
      <c r="F9" s="85"/>
      <c r="G9" s="85"/>
      <c r="H9" s="85"/>
      <c r="I9" s="85"/>
      <c r="J9" s="85"/>
      <c r="K9" s="85"/>
      <c r="L9" s="85"/>
      <c r="M9" s="85"/>
      <c r="N9" s="85"/>
      <c r="O9" s="85"/>
      <c r="P9" s="85"/>
      <c r="Q9" s="85"/>
      <c r="R9" s="85"/>
      <c r="S9" s="85"/>
      <c r="T9" s="85"/>
      <c r="U9" s="85"/>
      <c r="V9" s="85"/>
      <c r="W9" s="85"/>
      <c r="X9" s="85"/>
      <c r="Y9" s="85"/>
      <c r="Z9" s="86"/>
    </row>
    <row r="10" hidden="1">
      <c r="A10" s="90" t="s">
        <v>4033</v>
      </c>
      <c r="B10" s="93" t="s">
        <v>1714</v>
      </c>
      <c r="C10" s="93" t="s">
        <v>221</v>
      </c>
      <c r="D10" s="92"/>
      <c r="E10" s="85"/>
      <c r="F10" s="85"/>
      <c r="G10" s="85"/>
      <c r="H10" s="85"/>
      <c r="I10" s="85"/>
      <c r="J10" s="85"/>
      <c r="K10" s="85"/>
      <c r="L10" s="85"/>
      <c r="M10" s="85"/>
      <c r="N10" s="85"/>
      <c r="O10" s="85"/>
      <c r="P10" s="85"/>
      <c r="Q10" s="85"/>
      <c r="R10" s="85"/>
      <c r="S10" s="85"/>
      <c r="T10" s="85"/>
      <c r="U10" s="85"/>
      <c r="V10" s="85"/>
      <c r="W10" s="85"/>
      <c r="X10" s="85"/>
      <c r="Y10" s="85"/>
      <c r="Z10" s="86"/>
    </row>
    <row r="11" hidden="1">
      <c r="A11" s="90" t="s">
        <v>4034</v>
      </c>
      <c r="B11" s="93" t="s">
        <v>1679</v>
      </c>
      <c r="C11" s="93" t="s">
        <v>221</v>
      </c>
      <c r="D11" s="92"/>
      <c r="E11" s="85"/>
      <c r="F11" s="85"/>
      <c r="G11" s="85"/>
      <c r="H11" s="85"/>
      <c r="I11" s="85"/>
      <c r="J11" s="85"/>
      <c r="K11" s="85"/>
      <c r="L11" s="85"/>
      <c r="M11" s="85"/>
      <c r="N11" s="85"/>
      <c r="O11" s="85"/>
      <c r="P11" s="85"/>
      <c r="Q11" s="85"/>
      <c r="R11" s="85"/>
      <c r="S11" s="85"/>
      <c r="T11" s="85"/>
      <c r="U11" s="85"/>
      <c r="V11" s="85"/>
      <c r="W11" s="85"/>
      <c r="X11" s="85"/>
      <c r="Y11" s="85"/>
      <c r="Z11" s="86"/>
    </row>
    <row r="12" hidden="1">
      <c r="A12" s="50" t="s">
        <v>4038</v>
      </c>
      <c r="B12" s="74" t="s">
        <v>1679</v>
      </c>
      <c r="C12" s="74" t="s">
        <v>221</v>
      </c>
      <c r="D12" s="89" t="s">
        <v>5427</v>
      </c>
      <c r="E12" s="85"/>
      <c r="F12" s="85"/>
      <c r="G12" s="85"/>
      <c r="H12" s="85"/>
      <c r="I12" s="85"/>
      <c r="J12" s="85"/>
      <c r="K12" s="85"/>
      <c r="L12" s="85"/>
      <c r="M12" s="85"/>
      <c r="N12" s="85"/>
      <c r="O12" s="85"/>
      <c r="P12" s="85"/>
      <c r="Q12" s="85"/>
      <c r="R12" s="85"/>
      <c r="S12" s="85"/>
      <c r="T12" s="85"/>
      <c r="U12" s="85"/>
      <c r="V12" s="85"/>
      <c r="W12" s="85"/>
      <c r="X12" s="85"/>
      <c r="Y12" s="85"/>
      <c r="Z12" s="86"/>
    </row>
    <row r="13" hidden="1">
      <c r="A13" s="90" t="s">
        <v>4047</v>
      </c>
      <c r="B13" s="91" t="s">
        <v>1675</v>
      </c>
      <c r="C13" s="93" t="s">
        <v>221</v>
      </c>
      <c r="D13" s="92"/>
      <c r="E13" s="85"/>
      <c r="F13" s="85"/>
      <c r="G13" s="85"/>
      <c r="H13" s="85"/>
      <c r="I13" s="85"/>
      <c r="J13" s="85"/>
      <c r="K13" s="85"/>
      <c r="L13" s="85"/>
      <c r="M13" s="85"/>
      <c r="N13" s="85"/>
      <c r="O13" s="85"/>
      <c r="P13" s="85"/>
      <c r="Q13" s="85"/>
      <c r="R13" s="85"/>
      <c r="S13" s="85"/>
      <c r="T13" s="85"/>
      <c r="U13" s="85"/>
      <c r="V13" s="85"/>
      <c r="W13" s="85"/>
      <c r="X13" s="85"/>
      <c r="Y13" s="85"/>
      <c r="Z13" s="86"/>
    </row>
    <row r="14" hidden="1">
      <c r="A14" s="53" t="s">
        <v>4065</v>
      </c>
      <c r="B14" s="74" t="s">
        <v>17</v>
      </c>
      <c r="C14" s="74" t="s">
        <v>221</v>
      </c>
      <c r="D14" s="89" t="s">
        <v>5428</v>
      </c>
      <c r="E14" s="85"/>
      <c r="F14" s="85"/>
      <c r="G14" s="85"/>
      <c r="H14" s="85"/>
      <c r="I14" s="85"/>
      <c r="J14" s="85"/>
      <c r="K14" s="85"/>
      <c r="L14" s="85"/>
      <c r="M14" s="85"/>
      <c r="N14" s="85"/>
      <c r="O14" s="85"/>
      <c r="P14" s="85"/>
      <c r="Q14" s="85"/>
      <c r="R14" s="85"/>
      <c r="S14" s="85"/>
      <c r="T14" s="85"/>
      <c r="U14" s="85"/>
      <c r="V14" s="85"/>
      <c r="W14" s="85"/>
      <c r="X14" s="85"/>
      <c r="Y14" s="85"/>
      <c r="Z14" s="86"/>
    </row>
    <row r="15" hidden="1">
      <c r="A15" s="90" t="s">
        <v>4069</v>
      </c>
      <c r="B15" s="91" t="s">
        <v>1714</v>
      </c>
      <c r="C15" s="93" t="s">
        <v>221</v>
      </c>
      <c r="D15" s="92"/>
      <c r="E15" s="85"/>
      <c r="F15" s="85"/>
      <c r="G15" s="85"/>
      <c r="H15" s="85"/>
      <c r="I15" s="85"/>
      <c r="J15" s="85"/>
      <c r="K15" s="85"/>
      <c r="L15" s="85"/>
      <c r="M15" s="85"/>
      <c r="N15" s="85"/>
      <c r="O15" s="85"/>
      <c r="P15" s="85"/>
      <c r="Q15" s="85"/>
      <c r="R15" s="85"/>
      <c r="S15" s="85"/>
      <c r="T15" s="85"/>
      <c r="U15" s="85"/>
      <c r="V15" s="85"/>
      <c r="W15" s="85"/>
      <c r="X15" s="85"/>
      <c r="Y15" s="85"/>
      <c r="Z15" s="86"/>
    </row>
    <row r="16" hidden="1">
      <c r="A16" s="50" t="s">
        <v>4087</v>
      </c>
      <c r="B16" s="74" t="s">
        <v>1791</v>
      </c>
      <c r="C16" s="74" t="s">
        <v>221</v>
      </c>
      <c r="D16" s="89" t="s">
        <v>5429</v>
      </c>
      <c r="E16" s="85"/>
      <c r="F16" s="85"/>
      <c r="G16" s="85"/>
      <c r="H16" s="85"/>
      <c r="I16" s="85"/>
      <c r="J16" s="85"/>
      <c r="K16" s="85"/>
      <c r="L16" s="85"/>
      <c r="M16" s="85"/>
      <c r="N16" s="85"/>
      <c r="O16" s="85"/>
      <c r="P16" s="85"/>
      <c r="Q16" s="85"/>
      <c r="R16" s="85"/>
      <c r="S16" s="85"/>
      <c r="T16" s="85"/>
      <c r="U16" s="85"/>
      <c r="V16" s="85"/>
      <c r="W16" s="85"/>
      <c r="X16" s="85"/>
      <c r="Y16" s="85"/>
      <c r="Z16" s="86"/>
    </row>
    <row r="17" hidden="1">
      <c r="A17" s="50" t="s">
        <v>4097</v>
      </c>
      <c r="B17" s="74" t="s">
        <v>1714</v>
      </c>
      <c r="C17" s="74" t="s">
        <v>221</v>
      </c>
      <c r="D17" s="89" t="s">
        <v>5430</v>
      </c>
      <c r="E17" s="85"/>
      <c r="F17" s="85"/>
      <c r="G17" s="85"/>
      <c r="H17" s="85"/>
      <c r="I17" s="85"/>
      <c r="J17" s="85"/>
      <c r="K17" s="85"/>
      <c r="L17" s="85"/>
      <c r="M17" s="85"/>
      <c r="N17" s="85"/>
      <c r="O17" s="85"/>
      <c r="P17" s="85"/>
      <c r="Q17" s="85"/>
      <c r="R17" s="85"/>
      <c r="S17" s="85"/>
      <c r="T17" s="85"/>
      <c r="U17" s="85"/>
      <c r="V17" s="85"/>
      <c r="W17" s="85"/>
      <c r="X17" s="85"/>
      <c r="Y17" s="85"/>
      <c r="Z17" s="86"/>
    </row>
    <row r="18" hidden="1">
      <c r="A18" s="53" t="s">
        <v>4101</v>
      </c>
      <c r="B18" s="74" t="s">
        <v>1714</v>
      </c>
      <c r="C18" s="74" t="s">
        <v>221</v>
      </c>
      <c r="D18" s="89" t="s">
        <v>5431</v>
      </c>
      <c r="E18" s="85"/>
      <c r="F18" s="85"/>
      <c r="G18" s="85"/>
      <c r="H18" s="85"/>
      <c r="I18" s="85"/>
      <c r="J18" s="85"/>
      <c r="K18" s="85"/>
      <c r="L18" s="85"/>
      <c r="M18" s="85"/>
      <c r="N18" s="85"/>
      <c r="O18" s="85"/>
      <c r="P18" s="85"/>
      <c r="Q18" s="85"/>
      <c r="R18" s="85"/>
      <c r="S18" s="85"/>
      <c r="T18" s="85"/>
      <c r="U18" s="85"/>
      <c r="V18" s="85"/>
      <c r="W18" s="85"/>
      <c r="X18" s="85"/>
      <c r="Y18" s="85"/>
      <c r="Z18" s="86"/>
    </row>
    <row r="19" hidden="1">
      <c r="A19" s="90" t="s">
        <v>4103</v>
      </c>
      <c r="B19" s="93" t="s">
        <v>5432</v>
      </c>
      <c r="C19" s="93" t="s">
        <v>221</v>
      </c>
      <c r="D19" s="92"/>
      <c r="E19" s="85"/>
      <c r="F19" s="85"/>
      <c r="G19" s="85"/>
      <c r="H19" s="85"/>
      <c r="I19" s="85"/>
      <c r="J19" s="85"/>
      <c r="K19" s="85"/>
      <c r="L19" s="85"/>
      <c r="M19" s="85"/>
      <c r="N19" s="85"/>
      <c r="O19" s="85"/>
      <c r="P19" s="85"/>
      <c r="Q19" s="85"/>
      <c r="R19" s="85"/>
      <c r="S19" s="85"/>
      <c r="T19" s="85"/>
      <c r="U19" s="85"/>
      <c r="V19" s="85"/>
      <c r="W19" s="85"/>
      <c r="X19" s="85"/>
      <c r="Y19" s="85"/>
      <c r="Z19" s="86"/>
    </row>
    <row r="20" hidden="1">
      <c r="A20" s="90" t="s">
        <v>4108</v>
      </c>
      <c r="B20" s="93" t="s">
        <v>5432</v>
      </c>
      <c r="C20" s="93" t="s">
        <v>221</v>
      </c>
      <c r="D20" s="92"/>
      <c r="E20" s="85"/>
      <c r="F20" s="85"/>
      <c r="G20" s="85"/>
      <c r="H20" s="85"/>
      <c r="I20" s="85"/>
      <c r="J20" s="85"/>
      <c r="K20" s="85"/>
      <c r="L20" s="85"/>
      <c r="M20" s="85"/>
      <c r="N20" s="85"/>
      <c r="O20" s="85"/>
      <c r="P20" s="85"/>
      <c r="Q20" s="85"/>
      <c r="R20" s="85"/>
      <c r="S20" s="85"/>
      <c r="T20" s="85"/>
      <c r="U20" s="85"/>
      <c r="V20" s="85"/>
      <c r="W20" s="85"/>
      <c r="X20" s="85"/>
      <c r="Y20" s="85"/>
      <c r="Z20" s="86"/>
    </row>
    <row r="21" hidden="1">
      <c r="A21" s="50" t="s">
        <v>4111</v>
      </c>
      <c r="B21" s="74" t="s">
        <v>1714</v>
      </c>
      <c r="C21" s="74" t="s">
        <v>221</v>
      </c>
      <c r="D21" s="89" t="s">
        <v>5433</v>
      </c>
      <c r="E21" s="85"/>
      <c r="F21" s="85"/>
      <c r="G21" s="85"/>
      <c r="H21" s="85"/>
      <c r="I21" s="85"/>
      <c r="J21" s="85"/>
      <c r="K21" s="85"/>
      <c r="L21" s="85"/>
      <c r="M21" s="85"/>
      <c r="N21" s="85"/>
      <c r="O21" s="85"/>
      <c r="P21" s="85"/>
      <c r="Q21" s="85"/>
      <c r="R21" s="85"/>
      <c r="S21" s="85"/>
      <c r="T21" s="85"/>
      <c r="U21" s="85"/>
      <c r="V21" s="85"/>
      <c r="W21" s="85"/>
      <c r="X21" s="85"/>
      <c r="Y21" s="85"/>
      <c r="Z21" s="86"/>
    </row>
    <row r="22" hidden="1">
      <c r="A22" s="90" t="s">
        <v>4113</v>
      </c>
      <c r="B22" s="93" t="s">
        <v>5432</v>
      </c>
      <c r="C22" s="93" t="s">
        <v>221</v>
      </c>
      <c r="D22" s="92"/>
      <c r="E22" s="85"/>
      <c r="F22" s="85"/>
      <c r="G22" s="85"/>
      <c r="H22" s="85"/>
      <c r="I22" s="85"/>
      <c r="J22" s="85"/>
      <c r="K22" s="85"/>
      <c r="L22" s="85"/>
      <c r="M22" s="85"/>
      <c r="N22" s="85"/>
      <c r="O22" s="85"/>
      <c r="P22" s="85"/>
      <c r="Q22" s="85"/>
      <c r="R22" s="85"/>
      <c r="S22" s="85"/>
      <c r="T22" s="85"/>
      <c r="U22" s="85"/>
      <c r="V22" s="85"/>
      <c r="W22" s="85"/>
      <c r="X22" s="85"/>
      <c r="Y22" s="85"/>
      <c r="Z22" s="86"/>
    </row>
    <row r="23">
      <c r="A23" s="50" t="s">
        <v>4115</v>
      </c>
      <c r="B23" s="74" t="s">
        <v>1775</v>
      </c>
      <c r="C23" s="74" t="s">
        <v>221</v>
      </c>
      <c r="D23" s="89" t="s">
        <v>5434</v>
      </c>
      <c r="E23" s="85"/>
      <c r="F23" s="85"/>
      <c r="G23" s="85"/>
      <c r="H23" s="85"/>
      <c r="I23" s="85"/>
      <c r="J23" s="85"/>
      <c r="K23" s="85"/>
      <c r="L23" s="85"/>
      <c r="M23" s="85"/>
      <c r="N23" s="85"/>
      <c r="O23" s="85"/>
      <c r="P23" s="85"/>
      <c r="Q23" s="85"/>
      <c r="R23" s="85"/>
      <c r="S23" s="85"/>
      <c r="T23" s="85"/>
      <c r="U23" s="85"/>
      <c r="V23" s="85"/>
      <c r="W23" s="85"/>
      <c r="X23" s="85"/>
      <c r="Y23" s="85"/>
      <c r="Z23" s="86"/>
    </row>
    <row r="24" hidden="1">
      <c r="A24" s="50" t="s">
        <v>4122</v>
      </c>
      <c r="B24" s="74" t="s">
        <v>5435</v>
      </c>
      <c r="C24" s="74" t="s">
        <v>221</v>
      </c>
      <c r="D24" s="89" t="s">
        <v>5436</v>
      </c>
      <c r="E24" s="85"/>
      <c r="F24" s="85"/>
      <c r="G24" s="85"/>
      <c r="H24" s="85"/>
      <c r="I24" s="85"/>
      <c r="J24" s="85"/>
      <c r="K24" s="85"/>
      <c r="L24" s="85"/>
      <c r="M24" s="85"/>
      <c r="N24" s="85"/>
      <c r="O24" s="85"/>
      <c r="P24" s="85"/>
      <c r="Q24" s="85"/>
      <c r="R24" s="85"/>
      <c r="S24" s="85"/>
      <c r="T24" s="85"/>
      <c r="U24" s="85"/>
      <c r="V24" s="85"/>
      <c r="W24" s="85"/>
      <c r="X24" s="85"/>
      <c r="Y24" s="85"/>
      <c r="Z24" s="86"/>
    </row>
    <row r="25" hidden="1">
      <c r="A25" s="50" t="s">
        <v>4127</v>
      </c>
      <c r="B25" s="74" t="s">
        <v>5432</v>
      </c>
      <c r="C25" s="74" t="s">
        <v>221</v>
      </c>
      <c r="D25" s="89" t="s">
        <v>5437</v>
      </c>
      <c r="E25" s="85"/>
      <c r="F25" s="85"/>
      <c r="G25" s="85"/>
      <c r="H25" s="85"/>
      <c r="I25" s="85"/>
      <c r="J25" s="85"/>
      <c r="K25" s="85"/>
      <c r="L25" s="85"/>
      <c r="M25" s="85"/>
      <c r="N25" s="85"/>
      <c r="O25" s="85"/>
      <c r="P25" s="85"/>
      <c r="Q25" s="85"/>
      <c r="R25" s="85"/>
      <c r="S25" s="85"/>
      <c r="T25" s="85"/>
      <c r="U25" s="85"/>
      <c r="V25" s="85"/>
      <c r="W25" s="85"/>
      <c r="X25" s="85"/>
      <c r="Y25" s="85"/>
      <c r="Z25" s="86"/>
    </row>
    <row r="26" hidden="1">
      <c r="A26" s="50" t="s">
        <v>4128</v>
      </c>
      <c r="B26" s="74" t="s">
        <v>5432</v>
      </c>
      <c r="C26" s="74" t="s">
        <v>221</v>
      </c>
      <c r="D26" s="89" t="s">
        <v>5438</v>
      </c>
      <c r="E26" s="85"/>
      <c r="F26" s="85"/>
      <c r="G26" s="85"/>
      <c r="H26" s="85"/>
      <c r="I26" s="85"/>
      <c r="J26" s="85"/>
      <c r="K26" s="85"/>
      <c r="L26" s="85"/>
      <c r="M26" s="85"/>
      <c r="N26" s="85"/>
      <c r="O26" s="85"/>
      <c r="P26" s="85"/>
      <c r="Q26" s="85"/>
      <c r="R26" s="85"/>
      <c r="S26" s="85"/>
      <c r="T26" s="85"/>
      <c r="U26" s="85"/>
      <c r="V26" s="85"/>
      <c r="W26" s="85"/>
      <c r="X26" s="85"/>
      <c r="Y26" s="85"/>
      <c r="Z26" s="86"/>
    </row>
    <row r="27" hidden="1">
      <c r="A27" s="94" t="s">
        <v>4129</v>
      </c>
      <c r="B27" s="95" t="s">
        <v>5435</v>
      </c>
      <c r="C27" s="95" t="s">
        <v>221</v>
      </c>
      <c r="D27" s="96" t="s">
        <v>5439</v>
      </c>
      <c r="E27" s="85"/>
      <c r="F27" s="85"/>
      <c r="G27" s="85"/>
      <c r="H27" s="85"/>
      <c r="I27" s="85"/>
      <c r="J27" s="85"/>
      <c r="K27" s="85"/>
      <c r="L27" s="85"/>
      <c r="M27" s="85"/>
      <c r="N27" s="85"/>
      <c r="O27" s="85"/>
      <c r="P27" s="85"/>
      <c r="Q27" s="85"/>
      <c r="R27" s="85"/>
      <c r="S27" s="85"/>
      <c r="T27" s="85"/>
      <c r="U27" s="85"/>
      <c r="V27" s="85"/>
      <c r="W27" s="85"/>
      <c r="X27" s="85"/>
      <c r="Y27" s="85"/>
      <c r="Z27" s="86"/>
    </row>
    <row r="28" hidden="1">
      <c r="A28" s="90" t="s">
        <v>4130</v>
      </c>
      <c r="B28" s="93" t="s">
        <v>5435</v>
      </c>
      <c r="C28" s="93" t="s">
        <v>221</v>
      </c>
      <c r="D28" s="92"/>
      <c r="E28" s="85"/>
      <c r="F28" s="85"/>
      <c r="G28" s="85"/>
      <c r="H28" s="85"/>
      <c r="I28" s="85"/>
      <c r="J28" s="85"/>
      <c r="K28" s="85"/>
      <c r="L28" s="85"/>
      <c r="M28" s="85"/>
      <c r="N28" s="85"/>
      <c r="O28" s="85"/>
      <c r="P28" s="85"/>
      <c r="Q28" s="85"/>
      <c r="R28" s="85"/>
      <c r="S28" s="85"/>
      <c r="T28" s="85"/>
      <c r="U28" s="85"/>
      <c r="V28" s="85"/>
      <c r="W28" s="85"/>
      <c r="X28" s="85"/>
      <c r="Y28" s="85"/>
      <c r="Z28" s="86"/>
    </row>
    <row r="29">
      <c r="A29" s="50" t="s">
        <v>4140</v>
      </c>
      <c r="B29" s="74" t="s">
        <v>1775</v>
      </c>
      <c r="C29" s="74" t="s">
        <v>221</v>
      </c>
      <c r="D29" s="89" t="s">
        <v>5440</v>
      </c>
      <c r="E29" s="85"/>
      <c r="F29" s="85"/>
      <c r="G29" s="85"/>
      <c r="H29" s="85"/>
      <c r="I29" s="85"/>
      <c r="J29" s="85"/>
      <c r="K29" s="85"/>
      <c r="L29" s="85"/>
      <c r="M29" s="85"/>
      <c r="N29" s="85"/>
      <c r="O29" s="85"/>
      <c r="P29" s="85"/>
      <c r="Q29" s="85"/>
      <c r="R29" s="85"/>
      <c r="S29" s="85"/>
      <c r="T29" s="85"/>
      <c r="U29" s="85"/>
      <c r="V29" s="85"/>
      <c r="W29" s="85"/>
      <c r="X29" s="85"/>
      <c r="Y29" s="85"/>
      <c r="Z29" s="86"/>
    </row>
    <row r="30">
      <c r="A30" s="90" t="s">
        <v>4144</v>
      </c>
      <c r="B30" s="93" t="s">
        <v>1775</v>
      </c>
      <c r="C30" s="93" t="s">
        <v>221</v>
      </c>
      <c r="D30" s="92"/>
      <c r="E30" s="85"/>
      <c r="F30" s="85"/>
      <c r="G30" s="85"/>
      <c r="H30" s="85"/>
      <c r="I30" s="85"/>
      <c r="J30" s="85"/>
      <c r="K30" s="85"/>
      <c r="L30" s="85"/>
      <c r="M30" s="85"/>
      <c r="N30" s="85"/>
      <c r="O30" s="85"/>
      <c r="P30" s="85"/>
      <c r="Q30" s="85"/>
      <c r="R30" s="85"/>
      <c r="S30" s="85"/>
      <c r="T30" s="85"/>
      <c r="U30" s="85"/>
      <c r="V30" s="85"/>
      <c r="W30" s="85"/>
      <c r="X30" s="85"/>
      <c r="Y30" s="85"/>
      <c r="Z30" s="86"/>
    </row>
    <row r="31">
      <c r="A31" s="50" t="s">
        <v>4145</v>
      </c>
      <c r="B31" s="74" t="s">
        <v>1775</v>
      </c>
      <c r="C31" s="74" t="s">
        <v>221</v>
      </c>
      <c r="D31" s="89" t="s">
        <v>5441</v>
      </c>
      <c r="E31" s="85"/>
      <c r="F31" s="85"/>
      <c r="G31" s="85"/>
      <c r="H31" s="85"/>
      <c r="I31" s="85"/>
      <c r="J31" s="85"/>
      <c r="K31" s="85"/>
      <c r="L31" s="85"/>
      <c r="M31" s="85"/>
      <c r="N31" s="85"/>
      <c r="O31" s="85"/>
      <c r="P31" s="85"/>
      <c r="Q31" s="85"/>
      <c r="R31" s="85"/>
      <c r="S31" s="85"/>
      <c r="T31" s="85"/>
      <c r="U31" s="85"/>
      <c r="V31" s="85"/>
      <c r="W31" s="85"/>
      <c r="X31" s="85"/>
      <c r="Y31" s="85"/>
      <c r="Z31" s="86"/>
    </row>
    <row r="32" hidden="1">
      <c r="A32" s="53" t="s">
        <v>4153</v>
      </c>
      <c r="B32" s="74" t="s">
        <v>17</v>
      </c>
      <c r="C32" s="74" t="s">
        <v>221</v>
      </c>
      <c r="D32" s="89" t="s">
        <v>5442</v>
      </c>
      <c r="E32" s="85"/>
      <c r="F32" s="85"/>
      <c r="G32" s="85"/>
      <c r="H32" s="85"/>
      <c r="I32" s="85"/>
      <c r="J32" s="85"/>
      <c r="K32" s="85"/>
      <c r="L32" s="85"/>
      <c r="M32" s="85"/>
      <c r="N32" s="85"/>
      <c r="O32" s="85"/>
      <c r="P32" s="85"/>
      <c r="Q32" s="85"/>
      <c r="R32" s="85"/>
      <c r="S32" s="85"/>
      <c r="T32" s="85"/>
      <c r="U32" s="85"/>
      <c r="V32" s="85"/>
      <c r="W32" s="85"/>
      <c r="X32" s="85"/>
      <c r="Y32" s="85"/>
      <c r="Z32" s="86"/>
    </row>
    <row r="33">
      <c r="A33" s="50" t="s">
        <v>4158</v>
      </c>
      <c r="B33" s="74" t="s">
        <v>1775</v>
      </c>
      <c r="C33" s="74" t="s">
        <v>221</v>
      </c>
      <c r="D33" s="89" t="s">
        <v>5443</v>
      </c>
      <c r="E33" s="85"/>
      <c r="F33" s="85"/>
      <c r="G33" s="85"/>
      <c r="H33" s="85"/>
      <c r="I33" s="85"/>
      <c r="J33" s="85"/>
      <c r="K33" s="85"/>
      <c r="L33" s="85"/>
      <c r="M33" s="85"/>
      <c r="N33" s="85"/>
      <c r="O33" s="85"/>
      <c r="P33" s="85"/>
      <c r="Q33" s="85"/>
      <c r="R33" s="85"/>
      <c r="S33" s="85"/>
      <c r="T33" s="85"/>
      <c r="U33" s="85"/>
      <c r="V33" s="85"/>
      <c r="W33" s="85"/>
      <c r="X33" s="85"/>
      <c r="Y33" s="85"/>
      <c r="Z33" s="86"/>
    </row>
    <row r="34" hidden="1">
      <c r="A34" s="90" t="s">
        <v>4160</v>
      </c>
      <c r="B34" s="93" t="s">
        <v>1679</v>
      </c>
      <c r="C34" s="93" t="s">
        <v>221</v>
      </c>
      <c r="D34" s="92"/>
      <c r="E34" s="85"/>
      <c r="F34" s="85"/>
      <c r="G34" s="85"/>
      <c r="H34" s="85"/>
      <c r="I34" s="85"/>
      <c r="J34" s="85"/>
      <c r="K34" s="85"/>
      <c r="L34" s="85"/>
      <c r="M34" s="85"/>
      <c r="N34" s="85"/>
      <c r="O34" s="85"/>
      <c r="P34" s="85"/>
      <c r="Q34" s="85"/>
      <c r="R34" s="85"/>
      <c r="S34" s="85"/>
      <c r="T34" s="85"/>
      <c r="U34" s="85"/>
      <c r="V34" s="85"/>
      <c r="W34" s="85"/>
      <c r="X34" s="85"/>
      <c r="Y34" s="85"/>
      <c r="Z34" s="86"/>
    </row>
    <row r="35" hidden="1">
      <c r="A35" s="90" t="s">
        <v>4161</v>
      </c>
      <c r="B35" s="93" t="s">
        <v>1679</v>
      </c>
      <c r="C35" s="93" t="s">
        <v>221</v>
      </c>
      <c r="D35" s="92"/>
      <c r="E35" s="85"/>
      <c r="F35" s="85"/>
      <c r="G35" s="85"/>
      <c r="H35" s="85"/>
      <c r="I35" s="85"/>
      <c r="J35" s="85"/>
      <c r="K35" s="85"/>
      <c r="L35" s="85"/>
      <c r="M35" s="85"/>
      <c r="N35" s="85"/>
      <c r="O35" s="85"/>
      <c r="P35" s="85"/>
      <c r="Q35" s="85"/>
      <c r="R35" s="85"/>
      <c r="S35" s="85"/>
      <c r="T35" s="85"/>
      <c r="U35" s="85"/>
      <c r="V35" s="85"/>
      <c r="W35" s="85"/>
      <c r="X35" s="85"/>
      <c r="Y35" s="85"/>
      <c r="Z35" s="86"/>
    </row>
    <row r="36" hidden="1">
      <c r="A36" s="50" t="s">
        <v>4167</v>
      </c>
      <c r="B36" s="74" t="s">
        <v>17</v>
      </c>
      <c r="C36" s="74" t="s">
        <v>221</v>
      </c>
      <c r="D36" s="89" t="s">
        <v>5444</v>
      </c>
      <c r="E36" s="85"/>
      <c r="F36" s="85"/>
      <c r="G36" s="85"/>
      <c r="H36" s="85"/>
      <c r="I36" s="85"/>
      <c r="J36" s="85"/>
      <c r="K36" s="85"/>
      <c r="L36" s="85"/>
      <c r="M36" s="85"/>
      <c r="N36" s="85"/>
      <c r="O36" s="85"/>
      <c r="P36" s="85"/>
      <c r="Q36" s="85"/>
      <c r="R36" s="85"/>
      <c r="S36" s="85"/>
      <c r="T36" s="85"/>
      <c r="U36" s="85"/>
      <c r="V36" s="85"/>
      <c r="W36" s="85"/>
      <c r="X36" s="85"/>
      <c r="Y36" s="85"/>
      <c r="Z36" s="86"/>
    </row>
    <row r="37" hidden="1">
      <c r="A37" s="50" t="s">
        <v>4184</v>
      </c>
      <c r="B37" s="74" t="s">
        <v>1791</v>
      </c>
      <c r="C37" s="74" t="s">
        <v>221</v>
      </c>
      <c r="D37" s="89" t="s">
        <v>5445</v>
      </c>
      <c r="E37" s="85"/>
      <c r="F37" s="85"/>
      <c r="G37" s="85"/>
      <c r="H37" s="85"/>
      <c r="I37" s="85"/>
      <c r="J37" s="85"/>
      <c r="K37" s="85"/>
      <c r="L37" s="85"/>
      <c r="M37" s="85"/>
      <c r="N37" s="85"/>
      <c r="O37" s="85"/>
      <c r="P37" s="85"/>
      <c r="Q37" s="85"/>
      <c r="R37" s="85"/>
      <c r="S37" s="85"/>
      <c r="T37" s="85"/>
      <c r="U37" s="85"/>
      <c r="V37" s="85"/>
      <c r="W37" s="85"/>
      <c r="X37" s="85"/>
      <c r="Y37" s="85"/>
      <c r="Z37" s="86"/>
    </row>
    <row r="38" hidden="1">
      <c r="A38" s="90" t="s">
        <v>4190</v>
      </c>
      <c r="B38" s="93" t="s">
        <v>2089</v>
      </c>
      <c r="C38" s="93" t="s">
        <v>221</v>
      </c>
      <c r="D38" s="92"/>
      <c r="E38" s="85"/>
      <c r="F38" s="85"/>
      <c r="G38" s="85"/>
      <c r="H38" s="85"/>
      <c r="I38" s="85"/>
      <c r="J38" s="85"/>
      <c r="K38" s="85"/>
      <c r="L38" s="85"/>
      <c r="M38" s="85"/>
      <c r="N38" s="85"/>
      <c r="O38" s="85"/>
      <c r="P38" s="85"/>
      <c r="Q38" s="85"/>
      <c r="R38" s="85"/>
      <c r="S38" s="85"/>
      <c r="T38" s="85"/>
      <c r="U38" s="85"/>
      <c r="V38" s="85"/>
      <c r="W38" s="85"/>
      <c r="X38" s="85"/>
      <c r="Y38" s="85"/>
      <c r="Z38" s="86"/>
    </row>
    <row r="39" hidden="1">
      <c r="A39" s="90" t="s">
        <v>4192</v>
      </c>
      <c r="B39" s="93" t="s">
        <v>1679</v>
      </c>
      <c r="C39" s="93" t="s">
        <v>221</v>
      </c>
      <c r="D39" s="92"/>
      <c r="E39" s="85"/>
      <c r="F39" s="85"/>
      <c r="G39" s="85"/>
      <c r="H39" s="85"/>
      <c r="I39" s="85"/>
      <c r="J39" s="85"/>
      <c r="K39" s="85"/>
      <c r="L39" s="85"/>
      <c r="M39" s="85"/>
      <c r="N39" s="85"/>
      <c r="O39" s="85"/>
      <c r="P39" s="85"/>
      <c r="Q39" s="85"/>
      <c r="R39" s="85"/>
      <c r="S39" s="85"/>
      <c r="T39" s="85"/>
      <c r="U39" s="85"/>
      <c r="V39" s="85"/>
      <c r="W39" s="85"/>
      <c r="X39" s="85"/>
      <c r="Y39" s="85"/>
      <c r="Z39" s="86"/>
    </row>
    <row r="40">
      <c r="A40" s="90" t="s">
        <v>4201</v>
      </c>
      <c r="B40" s="93" t="s">
        <v>1775</v>
      </c>
      <c r="C40" s="93" t="s">
        <v>221</v>
      </c>
      <c r="D40" s="97"/>
      <c r="E40" s="85"/>
      <c r="F40" s="85"/>
      <c r="G40" s="85"/>
      <c r="H40" s="85"/>
      <c r="I40" s="85"/>
      <c r="J40" s="85"/>
      <c r="K40" s="85"/>
      <c r="L40" s="85"/>
      <c r="M40" s="85"/>
      <c r="N40" s="85"/>
      <c r="O40" s="85"/>
      <c r="P40" s="85"/>
      <c r="Q40" s="85"/>
      <c r="R40" s="85"/>
      <c r="S40" s="85"/>
      <c r="T40" s="85"/>
      <c r="U40" s="85"/>
      <c r="V40" s="85"/>
      <c r="W40" s="85"/>
      <c r="X40" s="85"/>
      <c r="Y40" s="85"/>
      <c r="Z40" s="86"/>
    </row>
    <row r="41" hidden="1">
      <c r="A41" s="90" t="s">
        <v>4213</v>
      </c>
      <c r="B41" s="93" t="s">
        <v>2089</v>
      </c>
      <c r="C41" s="93" t="s">
        <v>221</v>
      </c>
      <c r="D41" s="98"/>
      <c r="E41" s="85"/>
      <c r="F41" s="85"/>
      <c r="G41" s="85"/>
      <c r="H41" s="85"/>
      <c r="I41" s="85"/>
      <c r="J41" s="85"/>
      <c r="K41" s="85"/>
      <c r="L41" s="85"/>
      <c r="M41" s="85"/>
      <c r="N41" s="85"/>
      <c r="O41" s="85"/>
      <c r="P41" s="85"/>
      <c r="Q41" s="85"/>
      <c r="R41" s="85"/>
      <c r="S41" s="85"/>
      <c r="T41" s="85"/>
      <c r="U41" s="85"/>
      <c r="V41" s="85"/>
      <c r="W41" s="85"/>
      <c r="X41" s="85"/>
      <c r="Y41" s="85"/>
      <c r="Z41" s="86"/>
    </row>
    <row r="42" hidden="1">
      <c r="A42" s="50" t="s">
        <v>4215</v>
      </c>
      <c r="B42" s="74" t="s">
        <v>5432</v>
      </c>
      <c r="C42" s="74" t="s">
        <v>221</v>
      </c>
      <c r="D42" s="89" t="s">
        <v>5446</v>
      </c>
      <c r="E42" s="85"/>
      <c r="F42" s="85"/>
      <c r="G42" s="85"/>
      <c r="H42" s="85"/>
      <c r="I42" s="85"/>
      <c r="J42" s="85"/>
      <c r="K42" s="85"/>
      <c r="L42" s="85"/>
      <c r="M42" s="85"/>
      <c r="N42" s="85"/>
      <c r="O42" s="85"/>
      <c r="P42" s="85"/>
      <c r="Q42" s="85"/>
      <c r="R42" s="85"/>
      <c r="S42" s="85"/>
      <c r="T42" s="85"/>
      <c r="U42" s="85"/>
      <c r="V42" s="85"/>
      <c r="W42" s="85"/>
      <c r="X42" s="85"/>
      <c r="Y42" s="85"/>
      <c r="Z42" s="86"/>
    </row>
    <row r="43" hidden="1">
      <c r="A43" s="50" t="s">
        <v>4237</v>
      </c>
      <c r="B43" s="74" t="s">
        <v>5447</v>
      </c>
      <c r="C43" s="74" t="s">
        <v>221</v>
      </c>
      <c r="D43" s="89" t="s">
        <v>5448</v>
      </c>
      <c r="E43" s="85"/>
      <c r="F43" s="85"/>
      <c r="G43" s="85"/>
      <c r="H43" s="85"/>
      <c r="I43" s="85"/>
      <c r="J43" s="85"/>
      <c r="K43" s="85"/>
      <c r="L43" s="85"/>
      <c r="M43" s="85"/>
      <c r="N43" s="85"/>
      <c r="O43" s="85"/>
      <c r="P43" s="85"/>
      <c r="Q43" s="85"/>
      <c r="R43" s="85"/>
      <c r="S43" s="85"/>
      <c r="T43" s="85"/>
      <c r="U43" s="85"/>
      <c r="V43" s="85"/>
      <c r="W43" s="85"/>
      <c r="X43" s="85"/>
      <c r="Y43" s="85"/>
      <c r="Z43" s="86"/>
    </row>
    <row r="44" hidden="1">
      <c r="A44" s="99" t="s">
        <v>4248</v>
      </c>
      <c r="B44" s="93" t="s">
        <v>17</v>
      </c>
      <c r="C44" s="93" t="s">
        <v>221</v>
      </c>
      <c r="D44" s="92"/>
      <c r="E44" s="85"/>
      <c r="F44" s="85"/>
      <c r="G44" s="85"/>
      <c r="H44" s="85"/>
      <c r="I44" s="85"/>
      <c r="J44" s="85"/>
      <c r="K44" s="85"/>
      <c r="L44" s="85"/>
      <c r="M44" s="85"/>
      <c r="N44" s="85"/>
      <c r="O44" s="85"/>
      <c r="P44" s="85"/>
      <c r="Q44" s="85"/>
      <c r="R44" s="85"/>
      <c r="S44" s="85"/>
      <c r="T44" s="85"/>
      <c r="U44" s="85"/>
      <c r="V44" s="85"/>
      <c r="W44" s="85"/>
      <c r="X44" s="85"/>
      <c r="Y44" s="85"/>
      <c r="Z44" s="86"/>
    </row>
    <row r="45" hidden="1">
      <c r="A45" s="90" t="s">
        <v>4257</v>
      </c>
      <c r="B45" s="93" t="s">
        <v>17</v>
      </c>
      <c r="C45" s="93" t="s">
        <v>221</v>
      </c>
      <c r="D45" s="98"/>
      <c r="E45" s="85"/>
      <c r="F45" s="85"/>
      <c r="G45" s="85"/>
      <c r="H45" s="85"/>
      <c r="I45" s="85"/>
      <c r="J45" s="85"/>
      <c r="K45" s="85"/>
      <c r="L45" s="85"/>
      <c r="M45" s="85"/>
      <c r="N45" s="85"/>
      <c r="O45" s="85"/>
      <c r="P45" s="85"/>
      <c r="Q45" s="85"/>
      <c r="R45" s="85"/>
      <c r="S45" s="85"/>
      <c r="T45" s="85"/>
      <c r="U45" s="85"/>
      <c r="V45" s="85"/>
      <c r="W45" s="85"/>
      <c r="X45" s="85"/>
      <c r="Y45" s="85"/>
      <c r="Z45" s="86"/>
    </row>
    <row r="46" hidden="1">
      <c r="A46" s="50" t="s">
        <v>4258</v>
      </c>
      <c r="B46" s="74" t="s">
        <v>17</v>
      </c>
      <c r="C46" s="74" t="s">
        <v>221</v>
      </c>
      <c r="D46" s="89" t="s">
        <v>5449</v>
      </c>
      <c r="E46" s="85"/>
      <c r="F46" s="85"/>
      <c r="G46" s="85"/>
      <c r="H46" s="85"/>
      <c r="I46" s="85"/>
      <c r="J46" s="85"/>
      <c r="K46" s="85"/>
      <c r="L46" s="85"/>
      <c r="M46" s="85"/>
      <c r="N46" s="85"/>
      <c r="O46" s="85"/>
      <c r="P46" s="85"/>
      <c r="Q46" s="85"/>
      <c r="R46" s="85"/>
      <c r="S46" s="85"/>
      <c r="T46" s="85"/>
      <c r="U46" s="85"/>
      <c r="V46" s="85"/>
      <c r="W46" s="85"/>
      <c r="X46" s="85"/>
      <c r="Y46" s="85"/>
      <c r="Z46" s="86"/>
    </row>
    <row r="47" hidden="1">
      <c r="A47" s="50" t="s">
        <v>4259</v>
      </c>
      <c r="B47" s="74" t="s">
        <v>5450</v>
      </c>
      <c r="C47" s="74" t="s">
        <v>221</v>
      </c>
      <c r="D47" s="89" t="s">
        <v>5451</v>
      </c>
      <c r="E47" s="85"/>
      <c r="F47" s="85"/>
      <c r="G47" s="85"/>
      <c r="H47" s="85"/>
      <c r="I47" s="85"/>
      <c r="J47" s="85"/>
      <c r="K47" s="85"/>
      <c r="L47" s="85"/>
      <c r="M47" s="85"/>
      <c r="N47" s="85"/>
      <c r="O47" s="85"/>
      <c r="P47" s="85"/>
      <c r="Q47" s="85"/>
      <c r="R47" s="85"/>
      <c r="S47" s="85"/>
      <c r="T47" s="85"/>
      <c r="U47" s="85"/>
      <c r="V47" s="85"/>
      <c r="W47" s="85"/>
      <c r="X47" s="85"/>
      <c r="Y47" s="85"/>
      <c r="Z47" s="86"/>
    </row>
    <row r="48" hidden="1">
      <c r="A48" s="50" t="s">
        <v>4262</v>
      </c>
      <c r="B48" s="74" t="s">
        <v>17</v>
      </c>
      <c r="C48" s="74" t="s">
        <v>221</v>
      </c>
      <c r="D48" s="89" t="s">
        <v>5452</v>
      </c>
      <c r="E48" s="85"/>
      <c r="F48" s="85"/>
      <c r="G48" s="85"/>
      <c r="H48" s="85"/>
      <c r="I48" s="85"/>
      <c r="J48" s="85"/>
      <c r="K48" s="85"/>
      <c r="L48" s="85"/>
      <c r="M48" s="85"/>
      <c r="N48" s="85"/>
      <c r="O48" s="85"/>
      <c r="P48" s="85"/>
      <c r="Q48" s="85"/>
      <c r="R48" s="85"/>
      <c r="S48" s="85"/>
      <c r="T48" s="85"/>
      <c r="U48" s="85"/>
      <c r="V48" s="85"/>
      <c r="W48" s="85"/>
      <c r="X48" s="85"/>
      <c r="Y48" s="85"/>
      <c r="Z48" s="86"/>
    </row>
    <row r="49" hidden="1">
      <c r="A49" s="50" t="s">
        <v>4310</v>
      </c>
      <c r="B49" s="74" t="s">
        <v>1679</v>
      </c>
      <c r="C49" s="74" t="s">
        <v>221</v>
      </c>
      <c r="D49" s="89" t="s">
        <v>5453</v>
      </c>
      <c r="E49" s="85"/>
      <c r="F49" s="85"/>
      <c r="G49" s="85"/>
      <c r="H49" s="85"/>
      <c r="I49" s="85"/>
      <c r="J49" s="85"/>
      <c r="K49" s="85"/>
      <c r="L49" s="85"/>
      <c r="M49" s="85"/>
      <c r="N49" s="85"/>
      <c r="O49" s="85"/>
      <c r="P49" s="85"/>
      <c r="Q49" s="85"/>
      <c r="R49" s="85"/>
      <c r="S49" s="85"/>
      <c r="T49" s="85"/>
      <c r="U49" s="85"/>
      <c r="V49" s="85"/>
      <c r="W49" s="85"/>
      <c r="X49" s="85"/>
      <c r="Y49" s="85"/>
      <c r="Z49" s="86"/>
    </row>
    <row r="50">
      <c r="A50" s="50" t="s">
        <v>4341</v>
      </c>
      <c r="B50" s="8" t="s">
        <v>1775</v>
      </c>
      <c r="C50" s="74" t="s">
        <v>221</v>
      </c>
      <c r="D50" s="89" t="s">
        <v>5454</v>
      </c>
      <c r="E50" s="85"/>
      <c r="F50" s="85"/>
      <c r="G50" s="85"/>
      <c r="H50" s="85"/>
      <c r="I50" s="85"/>
      <c r="J50" s="85"/>
      <c r="K50" s="85"/>
      <c r="L50" s="85"/>
      <c r="M50" s="85"/>
      <c r="N50" s="85"/>
      <c r="O50" s="85"/>
      <c r="P50" s="85"/>
      <c r="Q50" s="85"/>
      <c r="R50" s="85"/>
      <c r="S50" s="85"/>
      <c r="T50" s="85"/>
      <c r="U50" s="85"/>
      <c r="V50" s="85"/>
      <c r="W50" s="85"/>
      <c r="X50" s="85"/>
      <c r="Y50" s="85"/>
      <c r="Z50" s="86"/>
    </row>
    <row r="51" hidden="1">
      <c r="A51" s="50" t="s">
        <v>4356</v>
      </c>
      <c r="B51" s="74" t="s">
        <v>1679</v>
      </c>
      <c r="C51" s="74" t="s">
        <v>221</v>
      </c>
      <c r="D51" s="89" t="s">
        <v>5455</v>
      </c>
      <c r="E51" s="85"/>
      <c r="F51" s="85"/>
      <c r="G51" s="85"/>
      <c r="H51" s="85"/>
      <c r="I51" s="85"/>
      <c r="J51" s="85"/>
      <c r="K51" s="85"/>
      <c r="L51" s="85"/>
      <c r="M51" s="85"/>
      <c r="N51" s="85"/>
      <c r="O51" s="85"/>
      <c r="P51" s="85"/>
      <c r="Q51" s="85"/>
      <c r="R51" s="85"/>
      <c r="S51" s="85"/>
      <c r="T51" s="85"/>
      <c r="U51" s="85"/>
      <c r="V51" s="85"/>
      <c r="W51" s="85"/>
      <c r="X51" s="85"/>
      <c r="Y51" s="85"/>
      <c r="Z51" s="86"/>
    </row>
    <row r="52" hidden="1">
      <c r="A52" s="50" t="s">
        <v>4359</v>
      </c>
      <c r="B52" s="74" t="s">
        <v>1679</v>
      </c>
      <c r="C52" s="74" t="s">
        <v>221</v>
      </c>
      <c r="D52" s="89" t="s">
        <v>5456</v>
      </c>
      <c r="E52" s="85"/>
      <c r="F52" s="85"/>
      <c r="G52" s="85"/>
      <c r="H52" s="85"/>
      <c r="I52" s="85"/>
      <c r="J52" s="85"/>
      <c r="K52" s="85"/>
      <c r="L52" s="85"/>
      <c r="M52" s="85"/>
      <c r="N52" s="85"/>
      <c r="O52" s="85"/>
      <c r="P52" s="85"/>
      <c r="Q52" s="85"/>
      <c r="R52" s="85"/>
      <c r="S52" s="85"/>
      <c r="T52" s="85"/>
      <c r="U52" s="85"/>
      <c r="V52" s="85"/>
      <c r="W52" s="85"/>
      <c r="X52" s="85"/>
      <c r="Y52" s="85"/>
      <c r="Z52" s="86"/>
    </row>
    <row r="53" hidden="1">
      <c r="A53" s="50" t="s">
        <v>4360</v>
      </c>
      <c r="B53" s="74" t="s">
        <v>1675</v>
      </c>
      <c r="C53" s="74" t="s">
        <v>221</v>
      </c>
      <c r="D53" s="89" t="s">
        <v>5457</v>
      </c>
      <c r="E53" s="85"/>
      <c r="F53" s="85"/>
      <c r="G53" s="85"/>
      <c r="H53" s="85"/>
      <c r="I53" s="85"/>
      <c r="J53" s="85"/>
      <c r="K53" s="85"/>
      <c r="L53" s="85"/>
      <c r="M53" s="85"/>
      <c r="N53" s="85"/>
      <c r="O53" s="85"/>
      <c r="P53" s="85"/>
      <c r="Q53" s="85"/>
      <c r="R53" s="85"/>
      <c r="S53" s="85"/>
      <c r="T53" s="85"/>
      <c r="U53" s="85"/>
      <c r="V53" s="85"/>
      <c r="W53" s="85"/>
      <c r="X53" s="85"/>
      <c r="Y53" s="85"/>
      <c r="Z53" s="86"/>
    </row>
    <row r="54">
      <c r="A54" s="90" t="s">
        <v>4458</v>
      </c>
      <c r="B54" s="93" t="s">
        <v>1775</v>
      </c>
      <c r="C54" s="93" t="s">
        <v>221</v>
      </c>
      <c r="D54" s="92"/>
      <c r="E54" s="85"/>
      <c r="F54" s="85"/>
      <c r="G54" s="85"/>
      <c r="H54" s="85"/>
      <c r="I54" s="85"/>
      <c r="J54" s="85"/>
      <c r="K54" s="85"/>
      <c r="L54" s="85"/>
      <c r="M54" s="85"/>
      <c r="N54" s="85"/>
      <c r="O54" s="85"/>
      <c r="P54" s="85"/>
      <c r="Q54" s="85"/>
      <c r="R54" s="85"/>
      <c r="S54" s="85"/>
      <c r="T54" s="85"/>
      <c r="U54" s="85"/>
      <c r="V54" s="85"/>
      <c r="W54" s="85"/>
      <c r="X54" s="85"/>
      <c r="Y54" s="85"/>
      <c r="Z54" s="86"/>
    </row>
    <row r="55" hidden="1">
      <c r="A55" s="90" t="s">
        <v>4482</v>
      </c>
      <c r="B55" s="93" t="s">
        <v>5435</v>
      </c>
      <c r="C55" s="93" t="s">
        <v>221</v>
      </c>
      <c r="D55" s="92"/>
      <c r="E55" s="85"/>
      <c r="F55" s="85"/>
      <c r="G55" s="85"/>
      <c r="H55" s="85"/>
      <c r="I55" s="85"/>
      <c r="J55" s="85"/>
      <c r="K55" s="85"/>
      <c r="L55" s="85"/>
      <c r="M55" s="85"/>
      <c r="N55" s="85"/>
      <c r="O55" s="85"/>
      <c r="P55" s="85"/>
      <c r="Q55" s="85"/>
      <c r="R55" s="85"/>
      <c r="S55" s="85"/>
      <c r="T55" s="85"/>
      <c r="U55" s="85"/>
      <c r="V55" s="85"/>
      <c r="W55" s="85"/>
      <c r="X55" s="85"/>
      <c r="Y55" s="85"/>
      <c r="Z55" s="86"/>
    </row>
    <row r="56" hidden="1">
      <c r="A56" s="50" t="s">
        <v>4495</v>
      </c>
      <c r="B56" s="74" t="s">
        <v>5435</v>
      </c>
      <c r="C56" s="74" t="s">
        <v>221</v>
      </c>
      <c r="D56" s="89" t="s">
        <v>5458</v>
      </c>
      <c r="E56" s="85"/>
      <c r="F56" s="85"/>
      <c r="G56" s="85"/>
      <c r="H56" s="85"/>
      <c r="I56" s="85"/>
      <c r="J56" s="85"/>
      <c r="K56" s="85"/>
      <c r="L56" s="85"/>
      <c r="M56" s="85"/>
      <c r="N56" s="85"/>
      <c r="O56" s="85"/>
      <c r="P56" s="85"/>
      <c r="Q56" s="85"/>
      <c r="R56" s="85"/>
      <c r="S56" s="85"/>
      <c r="T56" s="85"/>
      <c r="U56" s="85"/>
      <c r="V56" s="85"/>
      <c r="W56" s="85"/>
      <c r="X56" s="85"/>
      <c r="Y56" s="85"/>
      <c r="Z56" s="86"/>
    </row>
    <row r="57" hidden="1">
      <c r="A57" s="50" t="s">
        <v>4523</v>
      </c>
      <c r="B57" s="74" t="s">
        <v>17</v>
      </c>
      <c r="C57" s="74" t="s">
        <v>221</v>
      </c>
      <c r="D57" s="89" t="s">
        <v>5459</v>
      </c>
      <c r="E57" s="85"/>
      <c r="F57" s="85"/>
      <c r="G57" s="85"/>
      <c r="H57" s="85"/>
      <c r="I57" s="85"/>
      <c r="J57" s="85"/>
      <c r="K57" s="85"/>
      <c r="L57" s="85"/>
      <c r="M57" s="85"/>
      <c r="N57" s="85"/>
      <c r="O57" s="85"/>
      <c r="P57" s="85"/>
      <c r="Q57" s="85"/>
      <c r="R57" s="85"/>
      <c r="S57" s="85"/>
      <c r="T57" s="85"/>
      <c r="U57" s="85"/>
      <c r="V57" s="85"/>
      <c r="W57" s="85"/>
      <c r="X57" s="85"/>
      <c r="Y57" s="85"/>
      <c r="Z57" s="86"/>
    </row>
    <row r="58" hidden="1">
      <c r="A58" s="50" t="s">
        <v>4532</v>
      </c>
      <c r="B58" s="74" t="s">
        <v>1791</v>
      </c>
      <c r="C58" s="74" t="s">
        <v>221</v>
      </c>
      <c r="D58" s="89" t="s">
        <v>5460</v>
      </c>
      <c r="E58" s="85"/>
      <c r="F58" s="85"/>
      <c r="G58" s="85"/>
      <c r="H58" s="85"/>
      <c r="I58" s="85"/>
      <c r="J58" s="85"/>
      <c r="K58" s="85"/>
      <c r="L58" s="85"/>
      <c r="M58" s="85"/>
      <c r="N58" s="85"/>
      <c r="O58" s="85"/>
      <c r="P58" s="85"/>
      <c r="Q58" s="85"/>
      <c r="R58" s="85"/>
      <c r="S58" s="85"/>
      <c r="T58" s="85"/>
      <c r="U58" s="85"/>
      <c r="V58" s="85"/>
      <c r="W58" s="85"/>
      <c r="X58" s="85"/>
      <c r="Y58" s="85"/>
      <c r="Z58" s="86"/>
    </row>
    <row r="59">
      <c r="A59" s="90" t="s">
        <v>4537</v>
      </c>
      <c r="B59" s="93" t="s">
        <v>1775</v>
      </c>
      <c r="C59" s="93" t="s">
        <v>221</v>
      </c>
      <c r="D59" s="98"/>
      <c r="E59" s="85"/>
      <c r="F59" s="85"/>
      <c r="G59" s="85"/>
      <c r="H59" s="85"/>
      <c r="I59" s="85"/>
      <c r="J59" s="85"/>
      <c r="K59" s="85"/>
      <c r="L59" s="85"/>
      <c r="M59" s="85"/>
      <c r="N59" s="85"/>
      <c r="O59" s="85"/>
      <c r="P59" s="85"/>
      <c r="Q59" s="85"/>
      <c r="R59" s="85"/>
      <c r="S59" s="85"/>
      <c r="T59" s="85"/>
      <c r="U59" s="85"/>
      <c r="V59" s="85"/>
      <c r="W59" s="85"/>
      <c r="X59" s="85"/>
      <c r="Y59" s="85"/>
      <c r="Z59" s="86"/>
    </row>
    <row r="60" hidden="1">
      <c r="A60" s="50" t="s">
        <v>4538</v>
      </c>
      <c r="B60" s="74" t="s">
        <v>5450</v>
      </c>
      <c r="C60" s="74" t="s">
        <v>221</v>
      </c>
      <c r="D60" s="89" t="s">
        <v>5461</v>
      </c>
      <c r="E60" s="85"/>
      <c r="F60" s="85"/>
      <c r="G60" s="85"/>
      <c r="H60" s="85"/>
      <c r="I60" s="85"/>
      <c r="J60" s="85"/>
      <c r="K60" s="85"/>
      <c r="L60" s="85"/>
      <c r="M60" s="85"/>
      <c r="N60" s="85"/>
      <c r="O60" s="85"/>
      <c r="P60" s="85"/>
      <c r="Q60" s="85"/>
      <c r="R60" s="85"/>
      <c r="S60" s="85"/>
      <c r="T60" s="85"/>
      <c r="U60" s="85"/>
      <c r="V60" s="85"/>
      <c r="W60" s="85"/>
      <c r="X60" s="85"/>
      <c r="Y60" s="85"/>
      <c r="Z60" s="86"/>
    </row>
    <row r="61" hidden="1">
      <c r="A61" s="50" t="s">
        <v>4540</v>
      </c>
      <c r="B61" s="74" t="s">
        <v>17</v>
      </c>
      <c r="C61" s="74" t="s">
        <v>221</v>
      </c>
      <c r="D61" s="89" t="s">
        <v>5462</v>
      </c>
      <c r="E61" s="85"/>
      <c r="F61" s="85"/>
      <c r="G61" s="85"/>
      <c r="H61" s="85"/>
      <c r="I61" s="85"/>
      <c r="J61" s="85"/>
      <c r="K61" s="85"/>
      <c r="L61" s="85"/>
      <c r="M61" s="85"/>
      <c r="N61" s="85"/>
      <c r="O61" s="85"/>
      <c r="P61" s="85"/>
      <c r="Q61" s="85"/>
      <c r="R61" s="85"/>
      <c r="S61" s="85"/>
      <c r="T61" s="85"/>
      <c r="U61" s="85"/>
      <c r="V61" s="85"/>
      <c r="W61" s="85"/>
      <c r="X61" s="85"/>
      <c r="Y61" s="85"/>
      <c r="Z61" s="86"/>
    </row>
    <row r="62">
      <c r="A62" s="50" t="s">
        <v>4542</v>
      </c>
      <c r="B62" s="74" t="s">
        <v>1775</v>
      </c>
      <c r="C62" s="74" t="s">
        <v>221</v>
      </c>
      <c r="D62" s="89" t="s">
        <v>5463</v>
      </c>
      <c r="E62" s="85"/>
      <c r="F62" s="85"/>
      <c r="G62" s="85"/>
      <c r="H62" s="85"/>
      <c r="I62" s="85"/>
      <c r="J62" s="85"/>
      <c r="K62" s="85"/>
      <c r="L62" s="85"/>
      <c r="M62" s="85"/>
      <c r="N62" s="85"/>
      <c r="O62" s="85"/>
      <c r="P62" s="85"/>
      <c r="Q62" s="85"/>
      <c r="R62" s="85"/>
      <c r="S62" s="85"/>
      <c r="T62" s="85"/>
      <c r="U62" s="85"/>
      <c r="V62" s="85"/>
      <c r="W62" s="85"/>
      <c r="X62" s="85"/>
      <c r="Y62" s="85"/>
      <c r="Z62" s="86"/>
    </row>
    <row r="63" hidden="1">
      <c r="A63" s="90" t="s">
        <v>4572</v>
      </c>
      <c r="B63" s="93" t="s">
        <v>5432</v>
      </c>
      <c r="C63" s="93" t="s">
        <v>221</v>
      </c>
      <c r="D63" s="92"/>
      <c r="E63" s="85"/>
      <c r="F63" s="85"/>
      <c r="G63" s="85"/>
      <c r="H63" s="85"/>
      <c r="I63" s="85"/>
      <c r="J63" s="85"/>
      <c r="K63" s="85"/>
      <c r="L63" s="85"/>
      <c r="M63" s="85"/>
      <c r="N63" s="85"/>
      <c r="O63" s="85"/>
      <c r="P63" s="85"/>
      <c r="Q63" s="85"/>
      <c r="R63" s="85"/>
      <c r="S63" s="85"/>
      <c r="T63" s="85"/>
      <c r="U63" s="85"/>
      <c r="V63" s="85"/>
      <c r="W63" s="85"/>
      <c r="X63" s="85"/>
      <c r="Y63" s="85"/>
      <c r="Z63" s="86"/>
    </row>
    <row r="64">
      <c r="A64" s="90" t="s">
        <v>4582</v>
      </c>
      <c r="B64" s="93" t="s">
        <v>1775</v>
      </c>
      <c r="C64" s="93" t="s">
        <v>221</v>
      </c>
      <c r="D64" s="92"/>
      <c r="E64" s="85"/>
      <c r="F64" s="85"/>
      <c r="G64" s="85"/>
      <c r="H64" s="85"/>
      <c r="I64" s="85"/>
      <c r="J64" s="85"/>
      <c r="K64" s="85"/>
      <c r="L64" s="85"/>
      <c r="M64" s="85"/>
      <c r="N64" s="85"/>
      <c r="O64" s="85"/>
      <c r="P64" s="85"/>
      <c r="Q64" s="85"/>
      <c r="R64" s="85"/>
      <c r="S64" s="85"/>
      <c r="T64" s="85"/>
      <c r="U64" s="85"/>
      <c r="V64" s="85"/>
      <c r="W64" s="85"/>
      <c r="X64" s="85"/>
      <c r="Y64" s="85"/>
      <c r="Z64" s="86"/>
    </row>
    <row r="65" hidden="1">
      <c r="A65" s="50" t="s">
        <v>4600</v>
      </c>
      <c r="B65" s="74" t="s">
        <v>17</v>
      </c>
      <c r="C65" s="74" t="s">
        <v>221</v>
      </c>
      <c r="D65" s="89" t="s">
        <v>5464</v>
      </c>
      <c r="E65" s="85"/>
      <c r="F65" s="85"/>
      <c r="G65" s="85"/>
      <c r="H65" s="85"/>
      <c r="I65" s="85"/>
      <c r="J65" s="85"/>
      <c r="K65" s="85"/>
      <c r="L65" s="85"/>
      <c r="M65" s="85"/>
      <c r="N65" s="85"/>
      <c r="O65" s="85"/>
      <c r="P65" s="85"/>
      <c r="Q65" s="85"/>
      <c r="R65" s="85"/>
      <c r="S65" s="85"/>
      <c r="T65" s="85"/>
      <c r="U65" s="85"/>
      <c r="V65" s="85"/>
      <c r="W65" s="85"/>
      <c r="X65" s="85"/>
      <c r="Y65" s="85"/>
      <c r="Z65" s="86"/>
    </row>
    <row r="66" hidden="1">
      <c r="A66" s="90" t="s">
        <v>4614</v>
      </c>
      <c r="B66" s="93" t="s">
        <v>5465</v>
      </c>
      <c r="C66" s="93" t="s">
        <v>221</v>
      </c>
      <c r="D66" s="92"/>
      <c r="E66" s="85"/>
      <c r="F66" s="85"/>
      <c r="G66" s="85"/>
      <c r="H66" s="85"/>
      <c r="I66" s="85"/>
      <c r="J66" s="85"/>
      <c r="K66" s="85"/>
      <c r="L66" s="85"/>
      <c r="M66" s="85"/>
      <c r="N66" s="85"/>
      <c r="O66" s="85"/>
      <c r="P66" s="85"/>
      <c r="Q66" s="85"/>
      <c r="R66" s="85"/>
      <c r="S66" s="85"/>
      <c r="T66" s="85"/>
      <c r="U66" s="85"/>
      <c r="V66" s="85"/>
      <c r="W66" s="85"/>
      <c r="X66" s="85"/>
      <c r="Y66" s="85"/>
      <c r="Z66" s="86"/>
    </row>
    <row r="67" hidden="1">
      <c r="A67" s="90" t="s">
        <v>4620</v>
      </c>
      <c r="B67" s="93" t="s">
        <v>17</v>
      </c>
      <c r="C67" s="93" t="s">
        <v>221</v>
      </c>
      <c r="D67" s="92"/>
      <c r="E67" s="85"/>
      <c r="F67" s="85"/>
      <c r="G67" s="85"/>
      <c r="H67" s="85"/>
      <c r="I67" s="85"/>
      <c r="J67" s="85"/>
      <c r="K67" s="85"/>
      <c r="L67" s="85"/>
      <c r="M67" s="85"/>
      <c r="N67" s="85"/>
      <c r="O67" s="85"/>
      <c r="P67" s="85"/>
      <c r="Q67" s="85"/>
      <c r="R67" s="85"/>
      <c r="S67" s="85"/>
      <c r="T67" s="85"/>
      <c r="U67" s="85"/>
      <c r="V67" s="85"/>
      <c r="W67" s="85"/>
      <c r="X67" s="85"/>
      <c r="Y67" s="85"/>
      <c r="Z67" s="86"/>
    </row>
    <row r="68" hidden="1">
      <c r="A68" s="50" t="s">
        <v>4678</v>
      </c>
      <c r="B68" s="74" t="s">
        <v>1675</v>
      </c>
      <c r="C68" s="74" t="s">
        <v>221</v>
      </c>
      <c r="D68" s="89" t="s">
        <v>5466</v>
      </c>
      <c r="E68" s="85"/>
      <c r="F68" s="85"/>
      <c r="G68" s="85"/>
      <c r="H68" s="85"/>
      <c r="I68" s="85"/>
      <c r="J68" s="85"/>
      <c r="K68" s="85"/>
      <c r="L68" s="85"/>
      <c r="M68" s="85"/>
      <c r="N68" s="85"/>
      <c r="O68" s="85"/>
      <c r="P68" s="85"/>
      <c r="Q68" s="85"/>
      <c r="R68" s="85"/>
      <c r="S68" s="85"/>
      <c r="T68" s="85"/>
      <c r="U68" s="85"/>
      <c r="V68" s="85"/>
      <c r="W68" s="85"/>
      <c r="X68" s="85"/>
      <c r="Y68" s="85"/>
      <c r="Z68" s="86"/>
    </row>
    <row r="69" hidden="1">
      <c r="A69" s="90" t="s">
        <v>4689</v>
      </c>
      <c r="B69" s="93" t="s">
        <v>1679</v>
      </c>
      <c r="C69" s="93" t="s">
        <v>221</v>
      </c>
      <c r="D69" s="92"/>
      <c r="E69" s="85"/>
      <c r="F69" s="85"/>
      <c r="G69" s="85"/>
      <c r="H69" s="85"/>
      <c r="I69" s="85"/>
      <c r="J69" s="85"/>
      <c r="K69" s="85"/>
      <c r="L69" s="85"/>
      <c r="M69" s="85"/>
      <c r="N69" s="85"/>
      <c r="O69" s="85"/>
      <c r="P69" s="85"/>
      <c r="Q69" s="85"/>
      <c r="R69" s="85"/>
      <c r="S69" s="85"/>
      <c r="T69" s="85"/>
      <c r="U69" s="85"/>
      <c r="V69" s="85"/>
      <c r="W69" s="85"/>
      <c r="X69" s="85"/>
      <c r="Y69" s="85"/>
      <c r="Z69" s="86"/>
    </row>
    <row r="70" hidden="1">
      <c r="A70" s="50" t="s">
        <v>4697</v>
      </c>
      <c r="B70" s="8" t="s">
        <v>1679</v>
      </c>
      <c r="C70" s="74" t="s">
        <v>221</v>
      </c>
      <c r="D70" s="89" t="s">
        <v>5467</v>
      </c>
      <c r="E70" s="85"/>
      <c r="F70" s="85"/>
      <c r="G70" s="85"/>
      <c r="H70" s="85"/>
      <c r="I70" s="85"/>
      <c r="J70" s="85"/>
      <c r="K70" s="85"/>
      <c r="L70" s="85"/>
      <c r="M70" s="85"/>
      <c r="N70" s="85"/>
      <c r="O70" s="85"/>
      <c r="P70" s="85"/>
      <c r="Q70" s="85"/>
      <c r="R70" s="85"/>
      <c r="S70" s="85"/>
      <c r="T70" s="85"/>
      <c r="U70" s="85"/>
      <c r="V70" s="85"/>
      <c r="W70" s="85"/>
      <c r="X70" s="85"/>
      <c r="Y70" s="85"/>
      <c r="Z70" s="86"/>
    </row>
    <row r="71" hidden="1">
      <c r="A71" s="90" t="s">
        <v>4713</v>
      </c>
      <c r="B71" s="93" t="s">
        <v>1791</v>
      </c>
      <c r="C71" s="93" t="s">
        <v>221</v>
      </c>
      <c r="D71" s="98"/>
      <c r="E71" s="85"/>
      <c r="F71" s="85"/>
      <c r="G71" s="85"/>
      <c r="H71" s="85"/>
      <c r="I71" s="85"/>
      <c r="J71" s="85"/>
      <c r="K71" s="85"/>
      <c r="L71" s="85"/>
      <c r="M71" s="85"/>
      <c r="N71" s="85"/>
      <c r="O71" s="85"/>
      <c r="P71" s="85"/>
      <c r="Q71" s="85"/>
      <c r="R71" s="85"/>
      <c r="S71" s="85"/>
      <c r="T71" s="85"/>
      <c r="U71" s="85"/>
      <c r="V71" s="85"/>
      <c r="W71" s="85"/>
      <c r="X71" s="85"/>
      <c r="Y71" s="85"/>
      <c r="Z71" s="86"/>
    </row>
    <row r="72" hidden="1">
      <c r="A72" s="50" t="s">
        <v>4761</v>
      </c>
      <c r="B72" s="8" t="s">
        <v>1791</v>
      </c>
      <c r="C72" s="74" t="s">
        <v>221</v>
      </c>
      <c r="D72" s="89" t="s">
        <v>5468</v>
      </c>
      <c r="E72" s="85"/>
      <c r="F72" s="85"/>
      <c r="G72" s="85"/>
      <c r="H72" s="85"/>
      <c r="I72" s="85"/>
      <c r="J72" s="85"/>
      <c r="K72" s="85"/>
      <c r="L72" s="85"/>
      <c r="M72" s="85"/>
      <c r="N72" s="85"/>
      <c r="O72" s="85"/>
      <c r="P72" s="85"/>
      <c r="Q72" s="85"/>
      <c r="R72" s="85"/>
      <c r="S72" s="85"/>
      <c r="T72" s="85"/>
      <c r="U72" s="85"/>
      <c r="V72" s="85"/>
      <c r="W72" s="85"/>
      <c r="X72" s="85"/>
      <c r="Y72" s="85"/>
      <c r="Z72" s="86"/>
    </row>
    <row r="73" hidden="1">
      <c r="A73" s="50" t="s">
        <v>4771</v>
      </c>
      <c r="B73" s="74" t="s">
        <v>1679</v>
      </c>
      <c r="C73" s="74" t="s">
        <v>221</v>
      </c>
      <c r="D73" s="89" t="s">
        <v>5469</v>
      </c>
      <c r="E73" s="85"/>
      <c r="F73" s="85"/>
      <c r="G73" s="85"/>
      <c r="H73" s="85"/>
      <c r="I73" s="85"/>
      <c r="J73" s="85"/>
      <c r="K73" s="85"/>
      <c r="L73" s="85"/>
      <c r="M73" s="85"/>
      <c r="N73" s="85"/>
      <c r="O73" s="85"/>
      <c r="P73" s="85"/>
      <c r="Q73" s="85"/>
      <c r="R73" s="85"/>
      <c r="S73" s="85"/>
      <c r="T73" s="85"/>
      <c r="U73" s="85"/>
      <c r="V73" s="85"/>
      <c r="W73" s="85"/>
      <c r="X73" s="85"/>
      <c r="Y73" s="85"/>
      <c r="Z73" s="86"/>
    </row>
    <row r="74" hidden="1">
      <c r="A74" s="50" t="s">
        <v>4787</v>
      </c>
      <c r="B74" s="74" t="s">
        <v>1714</v>
      </c>
      <c r="C74" s="74" t="s">
        <v>221</v>
      </c>
      <c r="D74" s="89" t="s">
        <v>5470</v>
      </c>
      <c r="E74" s="85"/>
      <c r="F74" s="85"/>
      <c r="G74" s="85"/>
      <c r="H74" s="85"/>
      <c r="I74" s="85"/>
      <c r="J74" s="85"/>
      <c r="K74" s="85"/>
      <c r="L74" s="85"/>
      <c r="M74" s="85"/>
      <c r="N74" s="85"/>
      <c r="O74" s="85"/>
      <c r="P74" s="85"/>
      <c r="Q74" s="85"/>
      <c r="R74" s="85"/>
      <c r="S74" s="85"/>
      <c r="T74" s="85"/>
      <c r="U74" s="85"/>
      <c r="V74" s="85"/>
      <c r="W74" s="85"/>
      <c r="X74" s="85"/>
      <c r="Y74" s="85"/>
      <c r="Z74" s="86"/>
    </row>
    <row r="75" hidden="1">
      <c r="A75" s="90" t="s">
        <v>4826</v>
      </c>
      <c r="B75" s="93" t="s">
        <v>5435</v>
      </c>
      <c r="C75" s="93" t="s">
        <v>221</v>
      </c>
      <c r="D75" s="92"/>
      <c r="E75" s="85"/>
      <c r="F75" s="85"/>
      <c r="G75" s="85"/>
      <c r="H75" s="85"/>
      <c r="I75" s="85"/>
      <c r="J75" s="85"/>
      <c r="K75" s="85"/>
      <c r="L75" s="85"/>
      <c r="M75" s="85"/>
      <c r="N75" s="85"/>
      <c r="O75" s="85"/>
      <c r="P75" s="85"/>
      <c r="Q75" s="85"/>
      <c r="R75" s="85"/>
      <c r="S75" s="85"/>
      <c r="T75" s="85"/>
      <c r="U75" s="85"/>
      <c r="V75" s="85"/>
      <c r="W75" s="85"/>
      <c r="X75" s="85"/>
      <c r="Y75" s="85"/>
      <c r="Z75" s="86"/>
    </row>
    <row r="76">
      <c r="A76" s="90" t="s">
        <v>4848</v>
      </c>
      <c r="B76" s="93" t="s">
        <v>1775</v>
      </c>
      <c r="C76" s="93" t="s">
        <v>221</v>
      </c>
      <c r="D76" s="92"/>
      <c r="E76" s="85"/>
      <c r="F76" s="85"/>
      <c r="G76" s="85"/>
      <c r="H76" s="85"/>
      <c r="I76" s="85"/>
      <c r="J76" s="85"/>
      <c r="K76" s="85"/>
      <c r="L76" s="85"/>
      <c r="M76" s="85"/>
      <c r="N76" s="85"/>
      <c r="O76" s="85"/>
      <c r="P76" s="85"/>
      <c r="Q76" s="85"/>
      <c r="R76" s="85"/>
      <c r="S76" s="85"/>
      <c r="T76" s="85"/>
      <c r="U76" s="85"/>
      <c r="V76" s="85"/>
      <c r="W76" s="85"/>
      <c r="X76" s="85"/>
      <c r="Y76" s="85"/>
      <c r="Z76" s="86"/>
    </row>
    <row r="77">
      <c r="A77" s="90" t="s">
        <v>4856</v>
      </c>
      <c r="B77" s="93" t="s">
        <v>1775</v>
      </c>
      <c r="C77" s="93" t="s">
        <v>221</v>
      </c>
      <c r="D77" s="92"/>
      <c r="E77" s="85"/>
      <c r="F77" s="85"/>
      <c r="G77" s="85"/>
      <c r="H77" s="85"/>
      <c r="I77" s="85"/>
      <c r="J77" s="85"/>
      <c r="K77" s="85"/>
      <c r="L77" s="85"/>
      <c r="M77" s="85"/>
      <c r="N77" s="85"/>
      <c r="O77" s="85"/>
      <c r="P77" s="85"/>
      <c r="Q77" s="85"/>
      <c r="R77" s="85"/>
      <c r="S77" s="85"/>
      <c r="T77" s="85"/>
      <c r="U77" s="85"/>
      <c r="V77" s="85"/>
      <c r="W77" s="85"/>
      <c r="X77" s="85"/>
      <c r="Y77" s="85"/>
      <c r="Z77" s="86"/>
    </row>
    <row r="78">
      <c r="A78" s="50" t="s">
        <v>4880</v>
      </c>
      <c r="B78" s="100" t="s">
        <v>1775</v>
      </c>
      <c r="C78" s="74" t="s">
        <v>221</v>
      </c>
      <c r="D78" s="89" t="s">
        <v>5471</v>
      </c>
      <c r="E78" s="85"/>
      <c r="F78" s="85"/>
      <c r="G78" s="85"/>
      <c r="H78" s="85"/>
      <c r="I78" s="85"/>
      <c r="J78" s="85"/>
      <c r="K78" s="85"/>
      <c r="L78" s="85"/>
      <c r="M78" s="85"/>
      <c r="N78" s="85"/>
      <c r="O78" s="85"/>
      <c r="P78" s="85"/>
      <c r="Q78" s="85"/>
      <c r="R78" s="85"/>
      <c r="S78" s="85"/>
      <c r="T78" s="85"/>
      <c r="U78" s="85"/>
      <c r="V78" s="85"/>
      <c r="W78" s="85"/>
      <c r="X78" s="85"/>
      <c r="Y78" s="85"/>
      <c r="Z78" s="86"/>
    </row>
    <row r="79">
      <c r="A79" s="90" t="s">
        <v>4888</v>
      </c>
      <c r="B79" s="93" t="s">
        <v>1775</v>
      </c>
      <c r="C79" s="93" t="s">
        <v>221</v>
      </c>
      <c r="D79" s="92"/>
      <c r="E79" s="85"/>
      <c r="F79" s="85"/>
      <c r="G79" s="85"/>
      <c r="H79" s="85"/>
      <c r="I79" s="85"/>
      <c r="J79" s="85"/>
      <c r="K79" s="85"/>
      <c r="L79" s="85"/>
      <c r="M79" s="85"/>
      <c r="N79" s="85"/>
      <c r="O79" s="85"/>
      <c r="P79" s="85"/>
      <c r="Q79" s="85"/>
      <c r="R79" s="85"/>
      <c r="S79" s="85"/>
      <c r="T79" s="85"/>
      <c r="U79" s="85"/>
      <c r="V79" s="85"/>
      <c r="W79" s="85"/>
      <c r="X79" s="85"/>
      <c r="Y79" s="85"/>
      <c r="Z79" s="86"/>
    </row>
    <row r="80">
      <c r="A80" s="50" t="s">
        <v>4889</v>
      </c>
      <c r="B80" s="74" t="s">
        <v>1775</v>
      </c>
      <c r="C80" s="74" t="s">
        <v>221</v>
      </c>
      <c r="D80" s="89" t="s">
        <v>5472</v>
      </c>
      <c r="E80" s="85"/>
      <c r="F80" s="85"/>
      <c r="G80" s="85"/>
      <c r="H80" s="85"/>
      <c r="I80" s="85"/>
      <c r="J80" s="85"/>
      <c r="K80" s="85"/>
      <c r="L80" s="85"/>
      <c r="M80" s="85"/>
      <c r="N80" s="85"/>
      <c r="O80" s="85"/>
      <c r="P80" s="85"/>
      <c r="Q80" s="85"/>
      <c r="R80" s="85"/>
      <c r="S80" s="85"/>
      <c r="T80" s="85"/>
      <c r="U80" s="85"/>
      <c r="V80" s="85"/>
      <c r="W80" s="85"/>
      <c r="X80" s="85"/>
      <c r="Y80" s="85"/>
      <c r="Z80" s="86"/>
    </row>
    <row r="81" hidden="1">
      <c r="A81" s="50" t="s">
        <v>4894</v>
      </c>
      <c r="B81" s="74" t="s">
        <v>2089</v>
      </c>
      <c r="C81" s="74" t="s">
        <v>221</v>
      </c>
      <c r="D81" s="89" t="s">
        <v>5473</v>
      </c>
      <c r="E81" s="85"/>
      <c r="F81" s="85"/>
      <c r="G81" s="85"/>
      <c r="H81" s="85"/>
      <c r="I81" s="85"/>
      <c r="J81" s="85"/>
      <c r="K81" s="85"/>
      <c r="L81" s="85"/>
      <c r="M81" s="85"/>
      <c r="N81" s="85"/>
      <c r="O81" s="85"/>
      <c r="P81" s="85"/>
      <c r="Q81" s="85"/>
      <c r="R81" s="85"/>
      <c r="S81" s="85"/>
      <c r="T81" s="85"/>
      <c r="U81" s="85"/>
      <c r="V81" s="85"/>
      <c r="W81" s="85"/>
      <c r="X81" s="85"/>
      <c r="Y81" s="85"/>
      <c r="Z81" s="86"/>
    </row>
    <row r="82" hidden="1">
      <c r="A82" s="50" t="s">
        <v>4898</v>
      </c>
      <c r="B82" s="74" t="s">
        <v>2089</v>
      </c>
      <c r="C82" s="74" t="s">
        <v>221</v>
      </c>
      <c r="D82" s="89" t="s">
        <v>5474</v>
      </c>
      <c r="E82" s="85"/>
      <c r="F82" s="85"/>
      <c r="G82" s="85"/>
      <c r="H82" s="85"/>
      <c r="I82" s="85"/>
      <c r="J82" s="85"/>
      <c r="K82" s="85"/>
      <c r="L82" s="85"/>
      <c r="M82" s="85"/>
      <c r="N82" s="85"/>
      <c r="O82" s="85"/>
      <c r="P82" s="85"/>
      <c r="Q82" s="85"/>
      <c r="R82" s="85"/>
      <c r="S82" s="85"/>
      <c r="T82" s="85"/>
      <c r="U82" s="85"/>
      <c r="V82" s="85"/>
      <c r="W82" s="85"/>
      <c r="X82" s="85"/>
      <c r="Y82" s="85"/>
      <c r="Z82" s="86"/>
    </row>
    <row r="83" hidden="1">
      <c r="A83" s="53" t="s">
        <v>4910</v>
      </c>
      <c r="B83" s="74" t="s">
        <v>5432</v>
      </c>
      <c r="C83" s="74" t="s">
        <v>221</v>
      </c>
      <c r="D83" s="89" t="s">
        <v>5475</v>
      </c>
      <c r="E83" s="85"/>
      <c r="F83" s="85"/>
      <c r="G83" s="85"/>
      <c r="H83" s="85"/>
      <c r="I83" s="85"/>
      <c r="J83" s="85"/>
      <c r="K83" s="85"/>
      <c r="L83" s="85"/>
      <c r="M83" s="85"/>
      <c r="N83" s="85"/>
      <c r="O83" s="85"/>
      <c r="P83" s="85"/>
      <c r="Q83" s="85"/>
      <c r="R83" s="85"/>
      <c r="S83" s="85"/>
      <c r="T83" s="85"/>
      <c r="U83" s="85"/>
      <c r="V83" s="85"/>
      <c r="W83" s="85"/>
      <c r="X83" s="85"/>
      <c r="Y83" s="85"/>
      <c r="Z83" s="86"/>
    </row>
    <row r="84" hidden="1">
      <c r="A84" s="90" t="s">
        <v>4979</v>
      </c>
      <c r="B84" s="93" t="s">
        <v>17</v>
      </c>
      <c r="C84" s="93" t="s">
        <v>221</v>
      </c>
      <c r="D84" s="98"/>
      <c r="E84" s="85"/>
      <c r="F84" s="85"/>
      <c r="G84" s="85"/>
      <c r="H84" s="85"/>
      <c r="I84" s="85"/>
      <c r="J84" s="85"/>
      <c r="K84" s="85"/>
      <c r="L84" s="85"/>
      <c r="M84" s="85"/>
      <c r="N84" s="85"/>
      <c r="O84" s="85"/>
      <c r="P84" s="85"/>
      <c r="Q84" s="85"/>
      <c r="R84" s="85"/>
      <c r="S84" s="85"/>
      <c r="T84" s="85"/>
      <c r="U84" s="85"/>
      <c r="V84" s="85"/>
      <c r="W84" s="85"/>
      <c r="X84" s="85"/>
      <c r="Y84" s="85"/>
      <c r="Z84" s="86"/>
    </row>
    <row r="85" hidden="1">
      <c r="A85" s="90" t="s">
        <v>5013</v>
      </c>
      <c r="B85" s="93" t="s">
        <v>5435</v>
      </c>
      <c r="C85" s="93" t="s">
        <v>221</v>
      </c>
      <c r="D85" s="98"/>
      <c r="E85" s="85"/>
      <c r="F85" s="85"/>
      <c r="G85" s="85"/>
      <c r="H85" s="85"/>
      <c r="I85" s="85"/>
      <c r="J85" s="85"/>
      <c r="K85" s="85"/>
      <c r="L85" s="85"/>
      <c r="M85" s="85"/>
      <c r="N85" s="85"/>
      <c r="O85" s="85"/>
      <c r="P85" s="85"/>
      <c r="Q85" s="85"/>
      <c r="R85" s="85"/>
      <c r="S85" s="85"/>
      <c r="T85" s="85"/>
      <c r="U85" s="85"/>
      <c r="V85" s="85"/>
      <c r="W85" s="85"/>
      <c r="X85" s="85"/>
      <c r="Y85" s="85"/>
      <c r="Z85" s="86"/>
    </row>
    <row r="86" hidden="1">
      <c r="A86" s="50" t="s">
        <v>5051</v>
      </c>
      <c r="B86" s="8" t="s">
        <v>1675</v>
      </c>
      <c r="C86" s="74" t="s">
        <v>221</v>
      </c>
      <c r="D86" s="89" t="s">
        <v>5476</v>
      </c>
      <c r="E86" s="85"/>
      <c r="F86" s="85"/>
      <c r="G86" s="85"/>
      <c r="H86" s="85"/>
      <c r="I86" s="85"/>
      <c r="J86" s="85"/>
      <c r="K86" s="85"/>
      <c r="L86" s="85"/>
      <c r="M86" s="85"/>
      <c r="N86" s="85"/>
      <c r="O86" s="85"/>
      <c r="P86" s="85"/>
      <c r="Q86" s="85"/>
      <c r="R86" s="85"/>
      <c r="S86" s="85"/>
      <c r="T86" s="85"/>
      <c r="U86" s="85"/>
      <c r="V86" s="85"/>
      <c r="W86" s="85"/>
      <c r="X86" s="85"/>
      <c r="Y86" s="85"/>
      <c r="Z86" s="86"/>
    </row>
    <row r="87" hidden="1">
      <c r="A87" s="90" t="s">
        <v>5119</v>
      </c>
      <c r="B87" s="93" t="s">
        <v>1791</v>
      </c>
      <c r="C87" s="93" t="s">
        <v>221</v>
      </c>
      <c r="D87" s="98"/>
      <c r="E87" s="85"/>
      <c r="F87" s="85"/>
      <c r="G87" s="85"/>
      <c r="H87" s="85"/>
      <c r="I87" s="85"/>
      <c r="J87" s="85"/>
      <c r="K87" s="85"/>
      <c r="L87" s="85"/>
      <c r="M87" s="85"/>
      <c r="N87" s="85"/>
      <c r="O87" s="85"/>
      <c r="P87" s="85"/>
      <c r="Q87" s="85"/>
      <c r="R87" s="85"/>
      <c r="S87" s="85"/>
      <c r="T87" s="85"/>
      <c r="U87" s="85"/>
      <c r="V87" s="85"/>
      <c r="W87" s="85"/>
      <c r="X87" s="85"/>
      <c r="Y87" s="85"/>
      <c r="Z87" s="86"/>
    </row>
    <row r="88" hidden="1">
      <c r="A88" s="90" t="s">
        <v>5131</v>
      </c>
      <c r="B88" s="93" t="s">
        <v>1679</v>
      </c>
      <c r="C88" s="93" t="s">
        <v>221</v>
      </c>
      <c r="D88" s="98"/>
      <c r="E88" s="85"/>
      <c r="F88" s="85"/>
      <c r="G88" s="85"/>
      <c r="H88" s="85"/>
      <c r="I88" s="85"/>
      <c r="J88" s="85"/>
      <c r="K88" s="85"/>
      <c r="L88" s="85"/>
      <c r="M88" s="85"/>
      <c r="N88" s="85"/>
      <c r="O88" s="85"/>
      <c r="P88" s="85"/>
      <c r="Q88" s="85"/>
      <c r="R88" s="85"/>
      <c r="S88" s="85"/>
      <c r="T88" s="85"/>
      <c r="U88" s="85"/>
      <c r="V88" s="85"/>
      <c r="W88" s="85"/>
      <c r="X88" s="85"/>
      <c r="Y88" s="85"/>
      <c r="Z88" s="86"/>
    </row>
    <row r="89" hidden="1">
      <c r="A89" s="50" t="s">
        <v>5134</v>
      </c>
      <c r="B89" s="8" t="s">
        <v>1679</v>
      </c>
      <c r="C89" s="74" t="s">
        <v>221</v>
      </c>
      <c r="D89" s="89" t="s">
        <v>5477</v>
      </c>
      <c r="E89" s="85"/>
      <c r="F89" s="85"/>
      <c r="G89" s="85"/>
      <c r="H89" s="85"/>
      <c r="I89" s="85"/>
      <c r="J89" s="85"/>
      <c r="K89" s="85"/>
      <c r="L89" s="85"/>
      <c r="M89" s="85"/>
      <c r="N89" s="85"/>
      <c r="O89" s="85"/>
      <c r="P89" s="85"/>
      <c r="Q89" s="85"/>
      <c r="R89" s="85"/>
      <c r="S89" s="85"/>
      <c r="T89" s="85"/>
      <c r="U89" s="85"/>
      <c r="V89" s="85"/>
      <c r="W89" s="85"/>
      <c r="X89" s="85"/>
      <c r="Y89" s="85"/>
      <c r="Z89" s="86"/>
    </row>
    <row r="90" hidden="1">
      <c r="A90" s="90" t="s">
        <v>5135</v>
      </c>
      <c r="B90" s="91" t="s">
        <v>1679</v>
      </c>
      <c r="C90" s="93" t="s">
        <v>221</v>
      </c>
      <c r="D90" s="97"/>
      <c r="E90" s="85"/>
      <c r="F90" s="85"/>
      <c r="G90" s="85"/>
      <c r="H90" s="85"/>
      <c r="I90" s="85"/>
      <c r="J90" s="85"/>
      <c r="K90" s="85"/>
      <c r="L90" s="85"/>
      <c r="M90" s="85"/>
      <c r="N90" s="85"/>
      <c r="O90" s="85"/>
      <c r="P90" s="85"/>
      <c r="Q90" s="85"/>
      <c r="R90" s="85"/>
      <c r="S90" s="85"/>
      <c r="T90" s="85"/>
      <c r="U90" s="85"/>
      <c r="V90" s="85"/>
      <c r="W90" s="85"/>
      <c r="X90" s="85"/>
      <c r="Y90" s="85"/>
      <c r="Z90" s="86"/>
    </row>
    <row r="91" hidden="1">
      <c r="A91" s="90" t="s">
        <v>5244</v>
      </c>
      <c r="B91" s="91" t="s">
        <v>5478</v>
      </c>
      <c r="C91" s="93" t="s">
        <v>221</v>
      </c>
      <c r="D91" s="97"/>
      <c r="E91" s="85"/>
      <c r="F91" s="85"/>
      <c r="G91" s="85"/>
      <c r="H91" s="85"/>
      <c r="I91" s="85"/>
      <c r="J91" s="85"/>
      <c r="K91" s="85"/>
      <c r="L91" s="85"/>
      <c r="M91" s="85"/>
      <c r="N91" s="85"/>
      <c r="O91" s="85"/>
      <c r="P91" s="85"/>
      <c r="Q91" s="85"/>
      <c r="R91" s="85"/>
      <c r="S91" s="85"/>
      <c r="T91" s="85"/>
      <c r="U91" s="85"/>
      <c r="V91" s="85"/>
      <c r="W91" s="85"/>
      <c r="X91" s="85"/>
      <c r="Y91" s="85"/>
      <c r="Z91" s="86"/>
    </row>
    <row r="92">
      <c r="A92" s="50" t="s">
        <v>5258</v>
      </c>
      <c r="B92" s="74" t="s">
        <v>1775</v>
      </c>
      <c r="C92" s="74" t="s">
        <v>221</v>
      </c>
      <c r="D92" s="89" t="s">
        <v>5479</v>
      </c>
      <c r="E92" s="85"/>
      <c r="F92" s="85"/>
      <c r="G92" s="85"/>
      <c r="H92" s="85"/>
      <c r="I92" s="85"/>
      <c r="J92" s="85"/>
      <c r="K92" s="85"/>
      <c r="L92" s="85"/>
      <c r="M92" s="85"/>
      <c r="N92" s="85"/>
      <c r="O92" s="85"/>
      <c r="P92" s="85"/>
      <c r="Q92" s="85"/>
      <c r="R92" s="85"/>
      <c r="S92" s="85"/>
      <c r="T92" s="85"/>
      <c r="U92" s="85"/>
      <c r="V92" s="85"/>
      <c r="W92" s="85"/>
      <c r="X92" s="85"/>
      <c r="Y92" s="85"/>
      <c r="Z92" s="86"/>
    </row>
    <row r="93" hidden="1">
      <c r="A93" s="50" t="s">
        <v>5297</v>
      </c>
      <c r="B93" s="74" t="s">
        <v>17</v>
      </c>
      <c r="C93" s="74" t="s">
        <v>221</v>
      </c>
      <c r="D93" s="89" t="s">
        <v>5480</v>
      </c>
      <c r="E93" s="85"/>
      <c r="F93" s="85"/>
      <c r="G93" s="85"/>
      <c r="H93" s="85"/>
      <c r="I93" s="85"/>
      <c r="J93" s="85"/>
      <c r="K93" s="85"/>
      <c r="L93" s="85"/>
      <c r="M93" s="85"/>
      <c r="N93" s="85"/>
      <c r="O93" s="85"/>
      <c r="P93" s="85"/>
      <c r="Q93" s="85"/>
      <c r="R93" s="85"/>
      <c r="S93" s="85"/>
      <c r="T93" s="85"/>
      <c r="U93" s="85"/>
      <c r="V93" s="85"/>
      <c r="W93" s="85"/>
      <c r="X93" s="85"/>
      <c r="Y93" s="85"/>
      <c r="Z93" s="86"/>
    </row>
    <row r="94" hidden="1">
      <c r="A94" s="90" t="s">
        <v>5332</v>
      </c>
      <c r="B94" s="91" t="s">
        <v>17</v>
      </c>
      <c r="C94" s="93" t="s">
        <v>221</v>
      </c>
      <c r="D94" s="97"/>
      <c r="E94" s="85"/>
      <c r="F94" s="85"/>
      <c r="G94" s="85"/>
      <c r="H94" s="85"/>
      <c r="I94" s="85"/>
      <c r="J94" s="85"/>
      <c r="K94" s="85"/>
      <c r="L94" s="85"/>
      <c r="M94" s="85"/>
      <c r="N94" s="85"/>
      <c r="O94" s="85"/>
      <c r="P94" s="85"/>
      <c r="Q94" s="85"/>
      <c r="R94" s="85"/>
      <c r="S94" s="85"/>
      <c r="T94" s="85"/>
      <c r="U94" s="85"/>
      <c r="V94" s="85"/>
      <c r="W94" s="85"/>
      <c r="X94" s="85"/>
      <c r="Y94" s="85"/>
      <c r="Z94" s="86"/>
    </row>
    <row r="95" hidden="1">
      <c r="A95" s="50" t="s">
        <v>5346</v>
      </c>
      <c r="B95" s="74" t="s">
        <v>17</v>
      </c>
      <c r="C95" s="74" t="s">
        <v>221</v>
      </c>
      <c r="D95" s="89" t="s">
        <v>5481</v>
      </c>
      <c r="E95" s="85"/>
      <c r="F95" s="85"/>
      <c r="G95" s="85"/>
      <c r="H95" s="85"/>
      <c r="I95" s="85"/>
      <c r="J95" s="85"/>
      <c r="K95" s="85"/>
      <c r="L95" s="85"/>
      <c r="M95" s="85"/>
      <c r="N95" s="85"/>
      <c r="O95" s="85"/>
      <c r="P95" s="85"/>
      <c r="Q95" s="85"/>
      <c r="R95" s="85"/>
      <c r="S95" s="85"/>
      <c r="T95" s="85"/>
      <c r="U95" s="85"/>
      <c r="V95" s="85"/>
      <c r="W95" s="85"/>
      <c r="X95" s="85"/>
      <c r="Y95" s="85"/>
      <c r="Z95" s="86"/>
    </row>
    <row r="96" hidden="1">
      <c r="A96" s="90" t="s">
        <v>5357</v>
      </c>
      <c r="B96" s="93" t="s">
        <v>17</v>
      </c>
      <c r="C96" s="93" t="s">
        <v>221</v>
      </c>
      <c r="D96" s="97"/>
      <c r="E96" s="85"/>
      <c r="F96" s="85"/>
      <c r="G96" s="85"/>
      <c r="H96" s="85"/>
      <c r="I96" s="85"/>
      <c r="J96" s="85"/>
      <c r="K96" s="85"/>
      <c r="L96" s="85"/>
      <c r="M96" s="85"/>
      <c r="N96" s="85"/>
      <c r="O96" s="85"/>
      <c r="P96" s="85"/>
      <c r="Q96" s="85"/>
      <c r="R96" s="85"/>
      <c r="S96" s="85"/>
      <c r="T96" s="85"/>
      <c r="U96" s="85"/>
      <c r="V96" s="85"/>
      <c r="W96" s="85"/>
      <c r="X96" s="85"/>
      <c r="Y96" s="85"/>
      <c r="Z96" s="86"/>
    </row>
    <row r="97">
      <c r="A97" s="50" t="s">
        <v>5372</v>
      </c>
      <c r="B97" s="74" t="s">
        <v>1775</v>
      </c>
      <c r="C97" s="74" t="s">
        <v>221</v>
      </c>
      <c r="D97" s="89" t="s">
        <v>5482</v>
      </c>
      <c r="E97" s="85"/>
      <c r="F97" s="85"/>
      <c r="G97" s="85"/>
      <c r="H97" s="85"/>
      <c r="I97" s="85"/>
      <c r="J97" s="85"/>
      <c r="K97" s="85"/>
      <c r="L97" s="85"/>
      <c r="M97" s="85"/>
      <c r="N97" s="85"/>
      <c r="O97" s="85"/>
      <c r="P97" s="85"/>
      <c r="Q97" s="85"/>
      <c r="R97" s="85"/>
      <c r="S97" s="85"/>
      <c r="T97" s="85"/>
      <c r="U97" s="85"/>
      <c r="V97" s="85"/>
      <c r="W97" s="85"/>
      <c r="X97" s="85"/>
      <c r="Y97" s="85"/>
      <c r="Z97" s="86"/>
    </row>
    <row r="98" hidden="1">
      <c r="A98" s="50" t="s">
        <v>5393</v>
      </c>
      <c r="B98" s="74" t="s">
        <v>1675</v>
      </c>
      <c r="C98" s="74" t="s">
        <v>221</v>
      </c>
      <c r="D98" s="89" t="s">
        <v>5483</v>
      </c>
      <c r="E98" s="85"/>
      <c r="F98" s="85"/>
      <c r="G98" s="85"/>
      <c r="H98" s="85"/>
      <c r="I98" s="85"/>
      <c r="J98" s="85"/>
      <c r="K98" s="85"/>
      <c r="L98" s="85"/>
      <c r="M98" s="85"/>
      <c r="N98" s="85"/>
      <c r="O98" s="85"/>
      <c r="P98" s="85"/>
      <c r="Q98" s="85"/>
      <c r="R98" s="85"/>
      <c r="S98" s="85"/>
      <c r="T98" s="85"/>
      <c r="U98" s="85"/>
      <c r="V98" s="85"/>
      <c r="W98" s="85"/>
      <c r="X98" s="85"/>
      <c r="Y98" s="85"/>
      <c r="Z98" s="86"/>
    </row>
    <row r="99">
      <c r="A99" s="101" t="s">
        <v>4172</v>
      </c>
      <c r="B99" s="65" t="s">
        <v>1775</v>
      </c>
      <c r="C99" s="64"/>
      <c r="D99" s="89" t="s">
        <v>5484</v>
      </c>
      <c r="E99" s="85"/>
      <c r="F99" s="85"/>
      <c r="G99" s="85"/>
      <c r="H99" s="85"/>
      <c r="I99" s="85"/>
      <c r="J99" s="85"/>
      <c r="K99" s="85"/>
      <c r="L99" s="85"/>
      <c r="M99" s="85"/>
      <c r="N99" s="85"/>
      <c r="O99" s="85"/>
      <c r="P99" s="85"/>
      <c r="Q99" s="85"/>
      <c r="R99" s="85"/>
      <c r="S99" s="85"/>
      <c r="T99" s="85"/>
      <c r="U99" s="85"/>
      <c r="V99" s="85"/>
      <c r="W99" s="85"/>
      <c r="X99" s="85"/>
      <c r="Y99" s="85"/>
      <c r="Z99" s="86"/>
    </row>
    <row r="100">
      <c r="A100" s="101" t="s">
        <v>4174</v>
      </c>
      <c r="B100" s="65" t="s">
        <v>1775</v>
      </c>
      <c r="C100" s="64"/>
      <c r="D100" s="89" t="s">
        <v>5485</v>
      </c>
      <c r="E100" s="85"/>
      <c r="F100" s="85"/>
      <c r="G100" s="85"/>
      <c r="H100" s="85"/>
      <c r="I100" s="85"/>
      <c r="J100" s="85"/>
      <c r="K100" s="85"/>
      <c r="L100" s="85"/>
      <c r="M100" s="85"/>
      <c r="N100" s="85"/>
      <c r="O100" s="85"/>
      <c r="P100" s="85"/>
      <c r="Q100" s="85"/>
      <c r="R100" s="85"/>
      <c r="S100" s="85"/>
      <c r="T100" s="85"/>
      <c r="U100" s="85"/>
      <c r="V100" s="85"/>
      <c r="W100" s="85"/>
      <c r="X100" s="85"/>
      <c r="Y100" s="85"/>
      <c r="Z100" s="86"/>
    </row>
    <row r="101">
      <c r="A101" s="101" t="s">
        <v>4179</v>
      </c>
      <c r="B101" s="65" t="s">
        <v>1775</v>
      </c>
      <c r="C101" s="64"/>
      <c r="D101" s="89" t="s">
        <v>5486</v>
      </c>
      <c r="E101" s="85"/>
      <c r="F101" s="85"/>
      <c r="G101" s="85"/>
      <c r="H101" s="85"/>
      <c r="I101" s="85"/>
      <c r="J101" s="85"/>
      <c r="K101" s="85"/>
      <c r="L101" s="85"/>
      <c r="M101" s="85"/>
      <c r="N101" s="85"/>
      <c r="O101" s="85"/>
      <c r="P101" s="85"/>
      <c r="Q101" s="85"/>
      <c r="R101" s="85"/>
      <c r="S101" s="85"/>
      <c r="T101" s="85"/>
      <c r="U101" s="85"/>
      <c r="V101" s="85"/>
      <c r="W101" s="85"/>
      <c r="X101" s="85"/>
      <c r="Y101" s="85"/>
      <c r="Z101" s="86"/>
    </row>
    <row r="102" hidden="1">
      <c r="A102" s="101" t="s">
        <v>4226</v>
      </c>
      <c r="B102" s="65" t="s">
        <v>1791</v>
      </c>
      <c r="C102" s="64"/>
      <c r="D102" s="89" t="s">
        <v>5487</v>
      </c>
      <c r="E102" s="85"/>
      <c r="F102" s="85"/>
      <c r="G102" s="85"/>
      <c r="H102" s="85"/>
      <c r="I102" s="85"/>
      <c r="J102" s="85"/>
      <c r="K102" s="85"/>
      <c r="L102" s="85"/>
      <c r="M102" s="85"/>
      <c r="N102" s="85"/>
      <c r="O102" s="85"/>
      <c r="P102" s="85"/>
      <c r="Q102" s="85"/>
      <c r="R102" s="85"/>
      <c r="S102" s="85"/>
      <c r="T102" s="85"/>
      <c r="U102" s="85"/>
      <c r="V102" s="85"/>
      <c r="W102" s="85"/>
      <c r="X102" s="85"/>
      <c r="Y102" s="85"/>
      <c r="Z102" s="86"/>
    </row>
    <row r="103" hidden="1">
      <c r="A103" s="102" t="s">
        <v>4230</v>
      </c>
      <c r="B103" s="103" t="s">
        <v>1679</v>
      </c>
      <c r="C103" s="104"/>
      <c r="D103" s="92"/>
      <c r="E103" s="85"/>
      <c r="F103" s="85"/>
      <c r="G103" s="85"/>
      <c r="H103" s="85"/>
      <c r="I103" s="85"/>
      <c r="J103" s="85"/>
      <c r="K103" s="85"/>
      <c r="L103" s="85"/>
      <c r="M103" s="85"/>
      <c r="N103" s="85"/>
      <c r="O103" s="85"/>
      <c r="P103" s="85"/>
      <c r="Q103" s="85"/>
      <c r="R103" s="85"/>
      <c r="S103" s="85"/>
      <c r="T103" s="85"/>
      <c r="U103" s="85"/>
      <c r="V103" s="85"/>
      <c r="W103" s="85"/>
      <c r="X103" s="85"/>
      <c r="Y103" s="85"/>
      <c r="Z103" s="86"/>
    </row>
    <row r="104" hidden="1">
      <c r="A104" s="105" t="s">
        <v>4377</v>
      </c>
      <c r="B104" s="65" t="s">
        <v>5435</v>
      </c>
      <c r="C104" s="64"/>
      <c r="D104" s="89" t="s">
        <v>5488</v>
      </c>
      <c r="E104" s="85"/>
      <c r="F104" s="85"/>
      <c r="G104" s="85"/>
      <c r="H104" s="85"/>
      <c r="I104" s="85"/>
      <c r="J104" s="85"/>
      <c r="K104" s="85"/>
      <c r="L104" s="85"/>
      <c r="M104" s="85"/>
      <c r="N104" s="85"/>
      <c r="O104" s="85"/>
      <c r="P104" s="85"/>
      <c r="Q104" s="85"/>
      <c r="R104" s="85"/>
      <c r="S104" s="85"/>
      <c r="T104" s="85"/>
      <c r="U104" s="85"/>
      <c r="V104" s="85"/>
      <c r="W104" s="85"/>
      <c r="X104" s="85"/>
      <c r="Y104" s="85"/>
      <c r="Z104" s="86"/>
    </row>
    <row r="105">
      <c r="A105" s="106" t="s">
        <v>4384</v>
      </c>
      <c r="B105" s="103" t="s">
        <v>1775</v>
      </c>
      <c r="C105" s="104"/>
      <c r="D105" s="92"/>
      <c r="E105" s="85"/>
      <c r="F105" s="85"/>
      <c r="G105" s="85"/>
      <c r="H105" s="85"/>
      <c r="I105" s="85"/>
      <c r="J105" s="85"/>
      <c r="K105" s="85"/>
      <c r="L105" s="85"/>
      <c r="M105" s="85"/>
      <c r="N105" s="85"/>
      <c r="O105" s="85"/>
      <c r="P105" s="85"/>
      <c r="Q105" s="85"/>
      <c r="R105" s="85"/>
      <c r="S105" s="85"/>
      <c r="T105" s="85"/>
      <c r="U105" s="85"/>
      <c r="V105" s="85"/>
      <c r="W105" s="85"/>
      <c r="X105" s="85"/>
      <c r="Y105" s="85"/>
      <c r="Z105" s="86"/>
    </row>
    <row r="106" hidden="1">
      <c r="A106" s="106" t="s">
        <v>4420</v>
      </c>
      <c r="B106" s="103" t="s">
        <v>5435</v>
      </c>
      <c r="C106" s="104"/>
      <c r="D106" s="92"/>
      <c r="E106" s="85"/>
      <c r="F106" s="85"/>
      <c r="G106" s="85"/>
      <c r="H106" s="85"/>
      <c r="I106" s="85"/>
      <c r="J106" s="85"/>
      <c r="K106" s="85"/>
      <c r="L106" s="85"/>
      <c r="M106" s="85"/>
      <c r="N106" s="85"/>
      <c r="O106" s="85"/>
      <c r="P106" s="85"/>
      <c r="Q106" s="85"/>
      <c r="R106" s="85"/>
      <c r="S106" s="85"/>
      <c r="T106" s="85"/>
      <c r="U106" s="85"/>
      <c r="V106" s="85"/>
      <c r="W106" s="85"/>
      <c r="X106" s="85"/>
      <c r="Y106" s="85"/>
      <c r="Z106" s="86"/>
    </row>
    <row r="107" hidden="1">
      <c r="A107" s="107" t="s">
        <v>4575</v>
      </c>
      <c r="B107" s="108" t="s">
        <v>5489</v>
      </c>
      <c r="C107" s="109"/>
      <c r="D107" s="110"/>
      <c r="E107" s="111"/>
      <c r="F107" s="111"/>
      <c r="G107" s="111"/>
      <c r="H107" s="111"/>
      <c r="I107" s="111"/>
      <c r="J107" s="111"/>
      <c r="K107" s="111"/>
      <c r="L107" s="111"/>
      <c r="M107" s="111"/>
      <c r="N107" s="111"/>
      <c r="O107" s="111"/>
      <c r="P107" s="111"/>
      <c r="Q107" s="111"/>
      <c r="R107" s="111"/>
      <c r="S107" s="111"/>
      <c r="T107" s="111"/>
      <c r="U107" s="111"/>
      <c r="V107" s="111"/>
      <c r="W107" s="111"/>
      <c r="X107" s="111"/>
      <c r="Y107" s="111"/>
      <c r="Z107" s="112"/>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sheetData>
  <autoFilter ref="$A$1:$Z$107">
    <filterColumn colId="1">
      <filters>
        <filter val="Competitor"/>
      </filters>
    </filterColumn>
  </autoFilter>
  <mergeCells count="110">
    <mergeCell ref="D1:Z1"/>
    <mergeCell ref="D2:Z2"/>
    <mergeCell ref="D3:Z3"/>
    <mergeCell ref="D4:Z4"/>
    <mergeCell ref="D5:Z5"/>
    <mergeCell ref="D6:Z6"/>
    <mergeCell ref="D7:Z7"/>
    <mergeCell ref="D8:Z8"/>
    <mergeCell ref="D9:Z9"/>
    <mergeCell ref="D10:Z10"/>
    <mergeCell ref="D11:Z11"/>
    <mergeCell ref="D12:Z12"/>
    <mergeCell ref="D13:Z13"/>
    <mergeCell ref="D14:Z14"/>
    <mergeCell ref="D15:Z15"/>
    <mergeCell ref="D16:Z16"/>
    <mergeCell ref="D17:Z17"/>
    <mergeCell ref="D18:Z18"/>
    <mergeCell ref="D19:Z19"/>
    <mergeCell ref="D20:Z20"/>
    <mergeCell ref="D21:Z21"/>
    <mergeCell ref="D22:Z22"/>
    <mergeCell ref="D23:Z23"/>
    <mergeCell ref="D24:Z24"/>
    <mergeCell ref="D25:Z25"/>
    <mergeCell ref="D26:Z26"/>
    <mergeCell ref="D27:Z27"/>
    <mergeCell ref="D28:Z28"/>
    <mergeCell ref="D29:Z29"/>
    <mergeCell ref="D30:Z30"/>
    <mergeCell ref="D31:Z31"/>
    <mergeCell ref="D32:Z32"/>
    <mergeCell ref="D33:Z33"/>
    <mergeCell ref="D34:Z34"/>
    <mergeCell ref="D35:Z35"/>
    <mergeCell ref="D36:Z36"/>
    <mergeCell ref="D37:Z37"/>
    <mergeCell ref="D38:Z38"/>
    <mergeCell ref="D39:Z39"/>
    <mergeCell ref="D40:Z40"/>
    <mergeCell ref="D41:Z41"/>
    <mergeCell ref="D42:Z42"/>
    <mergeCell ref="D43:Z43"/>
    <mergeCell ref="D44:Z44"/>
    <mergeCell ref="D45:Z45"/>
    <mergeCell ref="D46:Z46"/>
    <mergeCell ref="D47:Z47"/>
    <mergeCell ref="D48:Z48"/>
    <mergeCell ref="D49:Z49"/>
    <mergeCell ref="D106:Z106"/>
    <mergeCell ref="D107:Z107"/>
    <mergeCell ref="D108:Z108"/>
    <mergeCell ref="D109:Z109"/>
    <mergeCell ref="D110:Z110"/>
    <mergeCell ref="D99:Z99"/>
    <mergeCell ref="D100:Z100"/>
    <mergeCell ref="D101:Z101"/>
    <mergeCell ref="D102:Z102"/>
    <mergeCell ref="D103:Z103"/>
    <mergeCell ref="D104:Z104"/>
    <mergeCell ref="D105:Z105"/>
    <mergeCell ref="D50:Z50"/>
    <mergeCell ref="D51:Z51"/>
    <mergeCell ref="D52:Z52"/>
    <mergeCell ref="D53:Z53"/>
    <mergeCell ref="D54:Z54"/>
    <mergeCell ref="D55:Z55"/>
    <mergeCell ref="D56:Z56"/>
    <mergeCell ref="D57:Z57"/>
    <mergeCell ref="D58:Z58"/>
    <mergeCell ref="D59:Z59"/>
    <mergeCell ref="D60:Z60"/>
    <mergeCell ref="D61:Z61"/>
    <mergeCell ref="D62:Z62"/>
    <mergeCell ref="D63:Z63"/>
    <mergeCell ref="D64:Z64"/>
    <mergeCell ref="D65:Z65"/>
    <mergeCell ref="D66:Z66"/>
    <mergeCell ref="D67:Z67"/>
    <mergeCell ref="D68:Z68"/>
    <mergeCell ref="D69:Z69"/>
    <mergeCell ref="D70:Z70"/>
    <mergeCell ref="D71:Z71"/>
    <mergeCell ref="D72:Z72"/>
    <mergeCell ref="D73:Z73"/>
    <mergeCell ref="D74:Z74"/>
    <mergeCell ref="D75:Z75"/>
    <mergeCell ref="D76:Z76"/>
    <mergeCell ref="D77:Z77"/>
    <mergeCell ref="D78:Z78"/>
    <mergeCell ref="D79:Z79"/>
    <mergeCell ref="D80:Z80"/>
    <mergeCell ref="D81:Z81"/>
    <mergeCell ref="D82:Z82"/>
    <mergeCell ref="D83:Z83"/>
    <mergeCell ref="D84:Z84"/>
    <mergeCell ref="D85:Z85"/>
    <mergeCell ref="D86:Z86"/>
    <mergeCell ref="D87:Z87"/>
    <mergeCell ref="D88:Z88"/>
    <mergeCell ref="D89:Z89"/>
    <mergeCell ref="D90:Z90"/>
    <mergeCell ref="D91:Z91"/>
    <mergeCell ref="D92:Z92"/>
    <mergeCell ref="D93:Z93"/>
    <mergeCell ref="D94:Z94"/>
    <mergeCell ref="D95:Z95"/>
    <mergeCell ref="D96:Z96"/>
    <mergeCell ref="D97:Z97"/>
    <mergeCell ref="D98:Z98"/>
  </mergeCell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s>
  <drawing r:id="rId10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5"/>
    <col customWidth="1" min="3" max="3" width="21.88"/>
    <col customWidth="1" min="5" max="5" width="19.25"/>
  </cols>
  <sheetData>
    <row r="1" ht="25.5" customHeight="1">
      <c r="A1" s="1" t="s">
        <v>0</v>
      </c>
      <c r="B1" s="2" t="s">
        <v>1</v>
      </c>
      <c r="C1" s="2" t="s">
        <v>2</v>
      </c>
      <c r="D1" s="2" t="s">
        <v>5490</v>
      </c>
      <c r="E1" s="62" t="s">
        <v>4</v>
      </c>
      <c r="F1" s="62" t="s">
        <v>5</v>
      </c>
      <c r="G1" s="5"/>
      <c r="H1" s="5"/>
      <c r="I1" s="5"/>
      <c r="J1" s="5"/>
      <c r="K1" s="5"/>
      <c r="L1" s="5"/>
      <c r="M1" s="5"/>
      <c r="N1" s="5"/>
      <c r="O1" s="5"/>
      <c r="P1" s="5"/>
      <c r="Q1" s="5"/>
      <c r="R1" s="5"/>
      <c r="S1" s="5"/>
      <c r="T1" s="5"/>
      <c r="U1" s="5"/>
      <c r="V1" s="5"/>
      <c r="W1" s="5"/>
      <c r="X1" s="5"/>
      <c r="Y1" s="5"/>
      <c r="Z1" s="5"/>
    </row>
    <row r="2" hidden="1">
      <c r="A2" s="11" t="s">
        <v>122</v>
      </c>
      <c r="B2" s="57" t="s">
        <v>5491</v>
      </c>
      <c r="C2" s="68" t="s">
        <v>3223</v>
      </c>
      <c r="D2" s="68" t="s">
        <v>219</v>
      </c>
    </row>
    <row r="3">
      <c r="A3" s="11" t="s">
        <v>14</v>
      </c>
      <c r="B3" s="57" t="s">
        <v>5492</v>
      </c>
      <c r="C3" s="68" t="s">
        <v>3223</v>
      </c>
      <c r="D3" s="68" t="s">
        <v>221</v>
      </c>
      <c r="E3" s="52" t="s">
        <v>1791</v>
      </c>
    </row>
    <row r="4" hidden="1">
      <c r="A4" s="11" t="s">
        <v>122</v>
      </c>
      <c r="B4" s="57" t="s">
        <v>5493</v>
      </c>
      <c r="C4" s="68" t="s">
        <v>3223</v>
      </c>
      <c r="D4" s="68" t="s">
        <v>219</v>
      </c>
    </row>
    <row r="5" hidden="1">
      <c r="A5" s="11" t="s">
        <v>18</v>
      </c>
      <c r="B5" s="57" t="s">
        <v>5494</v>
      </c>
      <c r="C5" s="68" t="s">
        <v>127</v>
      </c>
      <c r="D5" s="68" t="s">
        <v>219</v>
      </c>
    </row>
    <row r="6">
      <c r="A6" s="11" t="s">
        <v>1029</v>
      </c>
      <c r="B6" s="57" t="s">
        <v>5495</v>
      </c>
      <c r="C6" s="68" t="s">
        <v>17</v>
      </c>
      <c r="D6" s="68" t="s">
        <v>221</v>
      </c>
      <c r="E6" s="52" t="s">
        <v>5496</v>
      </c>
    </row>
    <row r="7">
      <c r="A7" s="11" t="s">
        <v>3999</v>
      </c>
      <c r="B7" s="57" t="s">
        <v>5497</v>
      </c>
      <c r="C7" s="68" t="s">
        <v>13</v>
      </c>
      <c r="D7" s="68" t="s">
        <v>221</v>
      </c>
      <c r="E7" s="52" t="s">
        <v>1659</v>
      </c>
    </row>
    <row r="8" hidden="1">
      <c r="A8" s="11" t="s">
        <v>45</v>
      </c>
      <c r="B8" s="57" t="s">
        <v>5498</v>
      </c>
      <c r="C8" s="68" t="s">
        <v>13</v>
      </c>
      <c r="D8" s="68" t="s">
        <v>219</v>
      </c>
    </row>
    <row r="9">
      <c r="A9" s="11" t="s">
        <v>18</v>
      </c>
      <c r="B9" s="57" t="s">
        <v>5499</v>
      </c>
      <c r="C9" s="68" t="s">
        <v>133</v>
      </c>
      <c r="D9" s="68" t="s">
        <v>221</v>
      </c>
      <c r="E9" s="52" t="s">
        <v>1791</v>
      </c>
    </row>
    <row r="10" hidden="1">
      <c r="A10" s="11" t="s">
        <v>122</v>
      </c>
      <c r="B10" s="57" t="s">
        <v>5500</v>
      </c>
      <c r="C10" s="68" t="s">
        <v>13</v>
      </c>
      <c r="D10" s="68" t="s">
        <v>219</v>
      </c>
    </row>
    <row r="11" hidden="1">
      <c r="A11" s="11" t="s">
        <v>45</v>
      </c>
      <c r="B11" s="57" t="s">
        <v>5501</v>
      </c>
      <c r="C11" s="68" t="s">
        <v>13</v>
      </c>
      <c r="D11" s="68" t="s">
        <v>219</v>
      </c>
    </row>
    <row r="12">
      <c r="A12" s="11" t="s">
        <v>3999</v>
      </c>
      <c r="B12" s="57" t="s">
        <v>5502</v>
      </c>
      <c r="C12" s="68" t="s">
        <v>13</v>
      </c>
      <c r="D12" s="68" t="s">
        <v>221</v>
      </c>
      <c r="E12" s="52" t="s">
        <v>1659</v>
      </c>
    </row>
    <row r="13" hidden="1">
      <c r="A13" s="11" t="s">
        <v>5503</v>
      </c>
      <c r="B13" s="57" t="s">
        <v>5504</v>
      </c>
      <c r="C13" s="68" t="s">
        <v>159</v>
      </c>
      <c r="D13" s="68" t="s">
        <v>219</v>
      </c>
    </row>
    <row r="14" hidden="1">
      <c r="A14" s="11" t="s">
        <v>34</v>
      </c>
      <c r="B14" s="57" t="s">
        <v>5505</v>
      </c>
      <c r="C14" s="68" t="s">
        <v>13</v>
      </c>
      <c r="D14" s="68" t="s">
        <v>219</v>
      </c>
    </row>
    <row r="15">
      <c r="A15" s="11" t="s">
        <v>5503</v>
      </c>
      <c r="B15" s="57" t="s">
        <v>5506</v>
      </c>
      <c r="C15" s="68" t="s">
        <v>13</v>
      </c>
      <c r="D15" s="68" t="s">
        <v>221</v>
      </c>
      <c r="E15" s="52" t="s">
        <v>1714</v>
      </c>
    </row>
    <row r="16" hidden="1">
      <c r="A16" s="11" t="s">
        <v>11</v>
      </c>
      <c r="B16" s="57" t="s">
        <v>5507</v>
      </c>
      <c r="C16" s="68" t="s">
        <v>13</v>
      </c>
      <c r="D16" s="68" t="s">
        <v>219</v>
      </c>
    </row>
    <row r="17" hidden="1">
      <c r="A17" s="11" t="s">
        <v>3999</v>
      </c>
      <c r="B17" s="57" t="s">
        <v>5508</v>
      </c>
      <c r="C17" s="68" t="s">
        <v>61</v>
      </c>
      <c r="D17" s="68" t="s">
        <v>219</v>
      </c>
    </row>
    <row r="18" hidden="1">
      <c r="A18" s="11" t="s">
        <v>3999</v>
      </c>
      <c r="B18" s="57" t="s">
        <v>5509</v>
      </c>
      <c r="C18" s="68" t="s">
        <v>13</v>
      </c>
      <c r="D18" s="68" t="s">
        <v>219</v>
      </c>
    </row>
    <row r="19" hidden="1">
      <c r="A19" s="11" t="s">
        <v>3999</v>
      </c>
      <c r="B19" s="57" t="s">
        <v>5510</v>
      </c>
      <c r="C19" s="68" t="s">
        <v>44</v>
      </c>
      <c r="D19" s="68" t="s">
        <v>219</v>
      </c>
    </row>
    <row r="20" hidden="1">
      <c r="A20" s="11" t="s">
        <v>45</v>
      </c>
      <c r="B20" s="57" t="s">
        <v>5511</v>
      </c>
      <c r="C20" s="68" t="s">
        <v>44</v>
      </c>
      <c r="D20" s="68" t="s">
        <v>219</v>
      </c>
    </row>
    <row r="21" hidden="1">
      <c r="A21" s="11" t="s">
        <v>54</v>
      </c>
      <c r="B21" s="57" t="s">
        <v>5512</v>
      </c>
      <c r="C21" s="68" t="s">
        <v>44</v>
      </c>
      <c r="D21" s="68" t="s">
        <v>219</v>
      </c>
    </row>
    <row r="22" hidden="1">
      <c r="A22" s="11" t="s">
        <v>45</v>
      </c>
      <c r="B22" s="57" t="s">
        <v>5513</v>
      </c>
      <c r="C22" s="68" t="s">
        <v>44</v>
      </c>
      <c r="D22" s="68" t="s">
        <v>219</v>
      </c>
    </row>
    <row r="23" hidden="1">
      <c r="A23" s="11" t="s">
        <v>3999</v>
      </c>
      <c r="B23" s="57" t="s">
        <v>5514</v>
      </c>
      <c r="C23" s="68" t="s">
        <v>44</v>
      </c>
      <c r="D23" s="68" t="s">
        <v>219</v>
      </c>
    </row>
    <row r="24" hidden="1">
      <c r="A24" s="11" t="s">
        <v>45</v>
      </c>
      <c r="B24" s="57" t="s">
        <v>5515</v>
      </c>
      <c r="C24" s="68" t="s">
        <v>44</v>
      </c>
      <c r="D24" s="68" t="s">
        <v>219</v>
      </c>
    </row>
    <row r="25" hidden="1">
      <c r="A25" s="11" t="s">
        <v>122</v>
      </c>
      <c r="B25" s="57" t="s">
        <v>5516</v>
      </c>
      <c r="C25" s="68" t="s">
        <v>44</v>
      </c>
      <c r="D25" s="68" t="s">
        <v>219</v>
      </c>
    </row>
    <row r="26">
      <c r="A26" s="11" t="s">
        <v>18</v>
      </c>
      <c r="B26" s="57" t="s">
        <v>5517</v>
      </c>
      <c r="C26" s="68" t="s">
        <v>32</v>
      </c>
      <c r="D26" s="68" t="s">
        <v>221</v>
      </c>
      <c r="E26" s="52" t="s">
        <v>1679</v>
      </c>
      <c r="F26" s="52" t="s">
        <v>5518</v>
      </c>
    </row>
    <row r="27">
      <c r="A27" s="11" t="s">
        <v>45</v>
      </c>
      <c r="B27" s="57" t="s">
        <v>5519</v>
      </c>
      <c r="C27" s="68" t="s">
        <v>32</v>
      </c>
      <c r="D27" s="68" t="s">
        <v>221</v>
      </c>
      <c r="E27" s="52" t="s">
        <v>1679</v>
      </c>
      <c r="F27" s="52" t="s">
        <v>5520</v>
      </c>
    </row>
    <row r="28" hidden="1">
      <c r="A28" s="11" t="s">
        <v>45</v>
      </c>
      <c r="B28" s="57" t="s">
        <v>5521</v>
      </c>
      <c r="C28" s="68" t="s">
        <v>32</v>
      </c>
      <c r="D28" s="68" t="s">
        <v>219</v>
      </c>
    </row>
    <row r="29" hidden="1">
      <c r="A29" s="11" t="s">
        <v>45</v>
      </c>
      <c r="B29" s="57" t="s">
        <v>5522</v>
      </c>
      <c r="C29" s="68" t="s">
        <v>32</v>
      </c>
      <c r="D29" s="68" t="s">
        <v>219</v>
      </c>
    </row>
    <row r="30" hidden="1">
      <c r="A30" s="11" t="s">
        <v>3999</v>
      </c>
      <c r="B30" s="57" t="s">
        <v>5523</v>
      </c>
      <c r="C30" s="68" t="s">
        <v>32</v>
      </c>
      <c r="D30" s="68" t="s">
        <v>219</v>
      </c>
    </row>
    <row r="31" hidden="1">
      <c r="A31" s="11" t="s">
        <v>57</v>
      </c>
      <c r="B31" s="57" t="s">
        <v>5524</v>
      </c>
      <c r="C31" s="68" t="s">
        <v>767</v>
      </c>
      <c r="D31" s="68" t="s">
        <v>219</v>
      </c>
    </row>
    <row r="32" hidden="1">
      <c r="A32" s="11" t="s">
        <v>62</v>
      </c>
      <c r="B32" s="57" t="s">
        <v>5056</v>
      </c>
      <c r="C32" s="68" t="s">
        <v>767</v>
      </c>
      <c r="D32" s="68" t="s">
        <v>219</v>
      </c>
    </row>
    <row r="33">
      <c r="A33" s="11" t="s">
        <v>57</v>
      </c>
      <c r="B33" s="57" t="s">
        <v>5525</v>
      </c>
      <c r="C33" s="68" t="s">
        <v>79</v>
      </c>
      <c r="D33" s="68" t="s">
        <v>221</v>
      </c>
      <c r="E33" s="52" t="s">
        <v>1714</v>
      </c>
    </row>
    <row r="34">
      <c r="A34" s="11" t="s">
        <v>45</v>
      </c>
      <c r="B34" s="57" t="s">
        <v>5526</v>
      </c>
      <c r="C34" s="68" t="s">
        <v>79</v>
      </c>
      <c r="D34" s="68" t="s">
        <v>221</v>
      </c>
      <c r="E34" s="52" t="s">
        <v>5527</v>
      </c>
    </row>
    <row r="35" hidden="1">
      <c r="A35" s="11" t="s">
        <v>45</v>
      </c>
      <c r="B35" s="57" t="s">
        <v>5528</v>
      </c>
      <c r="C35" s="68" t="s">
        <v>79</v>
      </c>
      <c r="D35" s="68" t="s">
        <v>219</v>
      </c>
    </row>
    <row r="36" hidden="1">
      <c r="A36" s="11" t="s">
        <v>45</v>
      </c>
      <c r="B36" s="57" t="s">
        <v>5529</v>
      </c>
      <c r="C36" s="68" t="s">
        <v>114</v>
      </c>
      <c r="D36" s="68" t="s">
        <v>219</v>
      </c>
    </row>
    <row r="37" hidden="1">
      <c r="A37" s="11" t="s">
        <v>18</v>
      </c>
      <c r="B37" s="57" t="s">
        <v>5530</v>
      </c>
      <c r="C37" s="68" t="s">
        <v>74</v>
      </c>
      <c r="D37" s="68" t="s">
        <v>219</v>
      </c>
    </row>
    <row r="38">
      <c r="A38" s="11" t="s">
        <v>11</v>
      </c>
      <c r="B38" s="57" t="s">
        <v>5531</v>
      </c>
      <c r="C38" s="68" t="s">
        <v>74</v>
      </c>
      <c r="D38" s="68" t="s">
        <v>221</v>
      </c>
    </row>
    <row r="39" hidden="1">
      <c r="A39" s="11" t="s">
        <v>34</v>
      </c>
      <c r="B39" s="57" t="s">
        <v>5532</v>
      </c>
      <c r="C39" s="68" t="s">
        <v>74</v>
      </c>
      <c r="D39" s="68" t="s">
        <v>219</v>
      </c>
    </row>
    <row r="40" hidden="1">
      <c r="A40" s="11" t="s">
        <v>62</v>
      </c>
      <c r="B40" s="57" t="s">
        <v>5533</v>
      </c>
      <c r="C40" s="68" t="s">
        <v>74</v>
      </c>
      <c r="D40" s="68" t="s">
        <v>219</v>
      </c>
    </row>
    <row r="41" hidden="1">
      <c r="A41" s="11" t="s">
        <v>3999</v>
      </c>
      <c r="B41" s="57" t="s">
        <v>5534</v>
      </c>
      <c r="C41" s="68" t="s">
        <v>74</v>
      </c>
      <c r="D41" s="68" t="s">
        <v>219</v>
      </c>
    </row>
    <row r="42" hidden="1">
      <c r="A42" s="11" t="s">
        <v>45</v>
      </c>
      <c r="B42" s="57" t="s">
        <v>5535</v>
      </c>
      <c r="C42" s="68" t="s">
        <v>65</v>
      </c>
      <c r="D42" s="68" t="s">
        <v>219</v>
      </c>
    </row>
    <row r="43" hidden="1">
      <c r="A43" s="11" t="s">
        <v>14</v>
      </c>
      <c r="B43" s="57" t="s">
        <v>5536</v>
      </c>
      <c r="C43" s="68" t="s">
        <v>82</v>
      </c>
      <c r="D43" s="68" t="s">
        <v>219</v>
      </c>
    </row>
    <row r="44" hidden="1">
      <c r="A44" s="11" t="s">
        <v>14</v>
      </c>
      <c r="B44" s="57" t="s">
        <v>5537</v>
      </c>
      <c r="C44" s="68" t="s">
        <v>39</v>
      </c>
      <c r="D44" s="68" t="s">
        <v>219</v>
      </c>
    </row>
    <row r="45" hidden="1">
      <c r="A45" s="11" t="s">
        <v>3999</v>
      </c>
      <c r="B45" s="57" t="s">
        <v>5538</v>
      </c>
      <c r="C45" s="68" t="s">
        <v>164</v>
      </c>
      <c r="D45" s="68" t="s">
        <v>219</v>
      </c>
    </row>
    <row r="46" hidden="1">
      <c r="A46" s="11" t="s">
        <v>3999</v>
      </c>
      <c r="B46" s="57" t="s">
        <v>5539</v>
      </c>
      <c r="C46" s="68" t="s">
        <v>164</v>
      </c>
      <c r="D46" s="68" t="s">
        <v>219</v>
      </c>
    </row>
    <row r="47" hidden="1">
      <c r="A47" s="11" t="s">
        <v>3999</v>
      </c>
      <c r="B47" s="57" t="s">
        <v>5540</v>
      </c>
      <c r="C47" s="68" t="s">
        <v>164</v>
      </c>
      <c r="D47" s="68" t="s">
        <v>219</v>
      </c>
    </row>
    <row r="48" hidden="1">
      <c r="A48" s="11" t="s">
        <v>3999</v>
      </c>
      <c r="B48" s="57" t="s">
        <v>5541</v>
      </c>
      <c r="C48" s="68" t="s">
        <v>164</v>
      </c>
      <c r="D48" s="68" t="s">
        <v>219</v>
      </c>
    </row>
    <row r="49" hidden="1">
      <c r="A49" s="11" t="s">
        <v>11</v>
      </c>
      <c r="B49" s="57" t="s">
        <v>5542</v>
      </c>
      <c r="C49" s="68" t="s">
        <v>164</v>
      </c>
      <c r="D49" s="68" t="s">
        <v>219</v>
      </c>
    </row>
    <row r="50">
      <c r="A50" s="11" t="s">
        <v>3999</v>
      </c>
      <c r="B50" s="57" t="s">
        <v>5543</v>
      </c>
      <c r="C50" s="68" t="s">
        <v>164</v>
      </c>
      <c r="D50" s="68" t="s">
        <v>221</v>
      </c>
      <c r="E50" s="52" t="s">
        <v>5544</v>
      </c>
    </row>
    <row r="51" hidden="1">
      <c r="A51" s="11" t="s">
        <v>331</v>
      </c>
      <c r="B51" s="57" t="s">
        <v>5545</v>
      </c>
      <c r="C51" s="68" t="s">
        <v>164</v>
      </c>
      <c r="D51" s="68" t="s">
        <v>219</v>
      </c>
    </row>
    <row r="52" hidden="1">
      <c r="A52" s="11" t="s">
        <v>14</v>
      </c>
      <c r="B52" s="57" t="s">
        <v>5546</v>
      </c>
      <c r="C52" s="68" t="s">
        <v>164</v>
      </c>
      <c r="D52" s="68" t="s">
        <v>219</v>
      </c>
    </row>
    <row r="53" hidden="1">
      <c r="A53" s="11" t="s">
        <v>62</v>
      </c>
      <c r="B53" s="57" t="s">
        <v>5547</v>
      </c>
      <c r="C53" s="68" t="s">
        <v>127</v>
      </c>
      <c r="D53" s="68" t="s">
        <v>219</v>
      </c>
    </row>
    <row r="54" hidden="1">
      <c r="A54" s="11" t="s">
        <v>45</v>
      </c>
      <c r="B54" s="57" t="s">
        <v>5548</v>
      </c>
      <c r="C54" s="68" t="s">
        <v>127</v>
      </c>
      <c r="D54" s="68" t="s">
        <v>219</v>
      </c>
    </row>
    <row r="55" hidden="1">
      <c r="A55" s="11" t="s">
        <v>11</v>
      </c>
      <c r="B55" s="57" t="s">
        <v>5549</v>
      </c>
      <c r="C55" s="68" t="s">
        <v>127</v>
      </c>
      <c r="D55" s="68" t="s">
        <v>219</v>
      </c>
    </row>
    <row r="56" hidden="1">
      <c r="A56" s="11" t="s">
        <v>11</v>
      </c>
      <c r="B56" s="57" t="s">
        <v>5550</v>
      </c>
      <c r="C56" s="68" t="s">
        <v>20</v>
      </c>
      <c r="D56" s="68" t="s">
        <v>219</v>
      </c>
    </row>
    <row r="57" hidden="1">
      <c r="A57" s="11" t="s">
        <v>34</v>
      </c>
      <c r="B57" s="57" t="s">
        <v>5551</v>
      </c>
      <c r="C57" s="68" t="s">
        <v>23</v>
      </c>
      <c r="D57" s="68" t="s">
        <v>219</v>
      </c>
    </row>
    <row r="58" hidden="1">
      <c r="A58" s="11" t="s">
        <v>62</v>
      </c>
      <c r="B58" s="57" t="s">
        <v>5552</v>
      </c>
      <c r="C58" s="68" t="s">
        <v>133</v>
      </c>
      <c r="D58" s="68" t="s">
        <v>219</v>
      </c>
    </row>
    <row r="59" hidden="1">
      <c r="A59" s="11" t="s">
        <v>3999</v>
      </c>
      <c r="B59" s="57" t="s">
        <v>5553</v>
      </c>
      <c r="C59" s="68" t="s">
        <v>133</v>
      </c>
      <c r="D59" s="68" t="s">
        <v>219</v>
      </c>
    </row>
    <row r="60" hidden="1">
      <c r="A60" s="11" t="s">
        <v>3999</v>
      </c>
      <c r="B60" s="57" t="s">
        <v>5554</v>
      </c>
      <c r="C60" s="68" t="s">
        <v>133</v>
      </c>
      <c r="D60" s="68" t="s">
        <v>219</v>
      </c>
    </row>
    <row r="61" hidden="1">
      <c r="A61" s="11" t="s">
        <v>34</v>
      </c>
      <c r="B61" s="57" t="s">
        <v>5555</v>
      </c>
      <c r="C61" s="68" t="s">
        <v>133</v>
      </c>
      <c r="D61" s="68" t="s">
        <v>219</v>
      </c>
    </row>
    <row r="62" hidden="1">
      <c r="A62" s="11" t="s">
        <v>54</v>
      </c>
      <c r="B62" s="57" t="s">
        <v>5556</v>
      </c>
      <c r="C62" s="68" t="s">
        <v>133</v>
      </c>
      <c r="D62" s="68" t="s">
        <v>219</v>
      </c>
    </row>
    <row r="63">
      <c r="A63" s="11" t="s">
        <v>1608</v>
      </c>
      <c r="B63" s="57" t="s">
        <v>5557</v>
      </c>
      <c r="C63" s="68" t="s">
        <v>30</v>
      </c>
      <c r="D63" s="68" t="s">
        <v>221</v>
      </c>
    </row>
    <row r="64" hidden="1">
      <c r="A64" s="11" t="s">
        <v>3999</v>
      </c>
      <c r="B64" s="57" t="s">
        <v>5558</v>
      </c>
      <c r="C64" s="68" t="s">
        <v>192</v>
      </c>
      <c r="D64" s="68" t="s">
        <v>219</v>
      </c>
    </row>
    <row r="65" hidden="1">
      <c r="A65" s="11" t="s">
        <v>21</v>
      </c>
      <c r="B65" s="57" t="s">
        <v>5559</v>
      </c>
      <c r="C65" s="68" t="s">
        <v>256</v>
      </c>
      <c r="D65" s="68" t="s">
        <v>219</v>
      </c>
    </row>
    <row r="66" hidden="1">
      <c r="A66" s="11" t="s">
        <v>45</v>
      </c>
      <c r="B66" s="57" t="s">
        <v>5560</v>
      </c>
      <c r="C66" s="68" t="s">
        <v>95</v>
      </c>
      <c r="D66" s="68" t="s">
        <v>219</v>
      </c>
    </row>
    <row r="67" hidden="1">
      <c r="A67" s="11" t="s">
        <v>41</v>
      </c>
      <c r="B67" s="57" t="s">
        <v>5561</v>
      </c>
      <c r="C67" s="68" t="s">
        <v>95</v>
      </c>
      <c r="D67" s="68" t="s">
        <v>219</v>
      </c>
    </row>
    <row r="68" hidden="1">
      <c r="A68" s="11" t="s">
        <v>34</v>
      </c>
      <c r="B68" s="57" t="s">
        <v>5562</v>
      </c>
      <c r="C68" s="68" t="s">
        <v>74</v>
      </c>
      <c r="D68" s="68" t="s">
        <v>219</v>
      </c>
    </row>
    <row r="69" hidden="1">
      <c r="A69" s="11" t="s">
        <v>11</v>
      </c>
      <c r="B69" s="57" t="s">
        <v>5563</v>
      </c>
      <c r="C69" s="68" t="s">
        <v>74</v>
      </c>
      <c r="D69" s="68" t="s">
        <v>219</v>
      </c>
    </row>
    <row r="70" hidden="1">
      <c r="A70" s="11" t="s">
        <v>62</v>
      </c>
      <c r="B70" s="57" t="s">
        <v>5564</v>
      </c>
      <c r="C70" s="68" t="s">
        <v>74</v>
      </c>
      <c r="D70" s="68" t="s">
        <v>219</v>
      </c>
    </row>
    <row r="71" hidden="1">
      <c r="A71" s="11" t="s">
        <v>18</v>
      </c>
      <c r="B71" s="57" t="s">
        <v>5565</v>
      </c>
      <c r="C71" s="68" t="s">
        <v>82</v>
      </c>
      <c r="D71" s="68" t="s">
        <v>219</v>
      </c>
    </row>
    <row r="72" hidden="1">
      <c r="A72" s="11" t="s">
        <v>84</v>
      </c>
      <c r="B72" s="57" t="s">
        <v>5566</v>
      </c>
      <c r="C72" s="68" t="s">
        <v>82</v>
      </c>
      <c r="D72" s="68" t="s">
        <v>219</v>
      </c>
    </row>
    <row r="73" hidden="1">
      <c r="A73" s="11" t="s">
        <v>14</v>
      </c>
      <c r="B73" s="57" t="s">
        <v>5567</v>
      </c>
      <c r="C73" s="68" t="s">
        <v>82</v>
      </c>
      <c r="D73" s="68" t="s">
        <v>219</v>
      </c>
    </row>
    <row r="74" hidden="1">
      <c r="A74" s="11" t="s">
        <v>14</v>
      </c>
      <c r="B74" s="57" t="s">
        <v>5568</v>
      </c>
      <c r="C74" s="68" t="s">
        <v>159</v>
      </c>
      <c r="D74" s="68" t="s">
        <v>219</v>
      </c>
    </row>
    <row r="75" hidden="1">
      <c r="A75" s="11" t="s">
        <v>670</v>
      </c>
      <c r="B75" s="57" t="s">
        <v>5569</v>
      </c>
      <c r="C75" s="68" t="s">
        <v>159</v>
      </c>
      <c r="D75" s="68" t="s">
        <v>219</v>
      </c>
    </row>
    <row r="76" hidden="1">
      <c r="A76" s="11" t="s">
        <v>202</v>
      </c>
      <c r="B76" s="57" t="s">
        <v>5570</v>
      </c>
      <c r="C76" s="68" t="s">
        <v>159</v>
      </c>
      <c r="D76" s="68" t="s">
        <v>219</v>
      </c>
    </row>
    <row r="77" hidden="1">
      <c r="A77" s="11" t="s">
        <v>198</v>
      </c>
      <c r="B77" s="57" t="s">
        <v>5571</v>
      </c>
      <c r="C77" s="68" t="s">
        <v>159</v>
      </c>
      <c r="D77" s="68" t="s">
        <v>219</v>
      </c>
    </row>
    <row r="78" hidden="1">
      <c r="A78" s="11" t="s">
        <v>18</v>
      </c>
      <c r="B78" s="57" t="s">
        <v>5572</v>
      </c>
      <c r="C78" s="68" t="s">
        <v>159</v>
      </c>
      <c r="D78" s="68" t="s">
        <v>219</v>
      </c>
    </row>
    <row r="79">
      <c r="A79" s="11" t="s">
        <v>45</v>
      </c>
      <c r="B79" s="57" t="s">
        <v>5573</v>
      </c>
      <c r="C79" s="68" t="s">
        <v>91</v>
      </c>
      <c r="D79" s="68" t="s">
        <v>221</v>
      </c>
    </row>
    <row r="80" hidden="1">
      <c r="A80" s="11" t="s">
        <v>21</v>
      </c>
      <c r="B80" s="57" t="s">
        <v>5574</v>
      </c>
      <c r="C80" s="68" t="s">
        <v>91</v>
      </c>
      <c r="D80" s="68" t="s">
        <v>219</v>
      </c>
    </row>
    <row r="81">
      <c r="A81" s="11" t="s">
        <v>14</v>
      </c>
      <c r="B81" s="57" t="s">
        <v>5575</v>
      </c>
      <c r="C81" s="68" t="s">
        <v>91</v>
      </c>
      <c r="D81" s="68" t="s">
        <v>221</v>
      </c>
      <c r="E81" s="52" t="s">
        <v>5576</v>
      </c>
    </row>
    <row r="82" hidden="1">
      <c r="A82" s="11" t="s">
        <v>11</v>
      </c>
      <c r="B82" s="57" t="s">
        <v>5577</v>
      </c>
      <c r="C82" s="68" t="s">
        <v>185</v>
      </c>
      <c r="D82" s="68" t="s">
        <v>219</v>
      </c>
    </row>
    <row r="83" hidden="1">
      <c r="A83" s="11" t="s">
        <v>14</v>
      </c>
      <c r="B83" s="57" t="s">
        <v>5578</v>
      </c>
      <c r="C83" s="68" t="s">
        <v>185</v>
      </c>
      <c r="D83" s="68" t="s">
        <v>219</v>
      </c>
    </row>
    <row r="84" hidden="1">
      <c r="A84" s="11" t="s">
        <v>14</v>
      </c>
      <c r="B84" s="57" t="s">
        <v>5579</v>
      </c>
      <c r="C84" s="68" t="s">
        <v>187</v>
      </c>
      <c r="D84" s="68" t="s">
        <v>219</v>
      </c>
    </row>
    <row r="85">
      <c r="A85" s="11" t="s">
        <v>14</v>
      </c>
      <c r="B85" s="57" t="s">
        <v>5580</v>
      </c>
      <c r="C85" s="68" t="s">
        <v>185</v>
      </c>
      <c r="D85" s="68" t="s">
        <v>221</v>
      </c>
      <c r="E85" s="52" t="s">
        <v>5576</v>
      </c>
    </row>
    <row r="86">
      <c r="A86" s="11" t="s">
        <v>18</v>
      </c>
      <c r="B86" s="57" t="s">
        <v>5581</v>
      </c>
      <c r="C86" s="68" t="s">
        <v>187</v>
      </c>
      <c r="D86" s="68" t="s">
        <v>221</v>
      </c>
      <c r="E86" s="52" t="s">
        <v>5576</v>
      </c>
    </row>
    <row r="87" hidden="1">
      <c r="A87" s="11" t="s">
        <v>14</v>
      </c>
      <c r="B87" s="57" t="s">
        <v>5582</v>
      </c>
      <c r="C87" s="68" t="s">
        <v>185</v>
      </c>
      <c r="D87" s="68" t="s">
        <v>219</v>
      </c>
    </row>
    <row r="88" hidden="1">
      <c r="A88" s="11" t="s">
        <v>62</v>
      </c>
      <c r="B88" s="57" t="s">
        <v>5583</v>
      </c>
      <c r="C88" s="68" t="s">
        <v>185</v>
      </c>
      <c r="D88" s="68" t="s">
        <v>219</v>
      </c>
    </row>
    <row r="89" hidden="1">
      <c r="A89" s="11" t="s">
        <v>14</v>
      </c>
      <c r="B89" s="57" t="s">
        <v>5584</v>
      </c>
      <c r="C89" s="68" t="s">
        <v>185</v>
      </c>
      <c r="D89" s="68" t="s">
        <v>219</v>
      </c>
    </row>
    <row r="90" hidden="1">
      <c r="A90" s="11" t="s">
        <v>14</v>
      </c>
      <c r="B90" s="57" t="s">
        <v>5585</v>
      </c>
      <c r="C90" s="68" t="s">
        <v>185</v>
      </c>
      <c r="D90" s="68" t="s">
        <v>219</v>
      </c>
    </row>
    <row r="91" hidden="1">
      <c r="A91" s="11" t="s">
        <v>45</v>
      </c>
      <c r="B91" s="57" t="s">
        <v>5586</v>
      </c>
      <c r="C91" s="68" t="s">
        <v>185</v>
      </c>
      <c r="D91" s="68" t="s">
        <v>219</v>
      </c>
    </row>
    <row r="92" hidden="1">
      <c r="A92" s="11" t="s">
        <v>14</v>
      </c>
      <c r="B92" s="57" t="s">
        <v>5587</v>
      </c>
      <c r="C92" s="68" t="s">
        <v>185</v>
      </c>
      <c r="D92" s="68" t="s">
        <v>219</v>
      </c>
    </row>
    <row r="93" hidden="1">
      <c r="A93" s="11" t="s">
        <v>331</v>
      </c>
      <c r="B93" s="57" t="s">
        <v>5588</v>
      </c>
      <c r="C93" s="68" t="s">
        <v>187</v>
      </c>
      <c r="D93" s="68" t="s">
        <v>219</v>
      </c>
    </row>
    <row r="94" hidden="1">
      <c r="A94" s="11" t="s">
        <v>54</v>
      </c>
      <c r="B94" s="57" t="s">
        <v>5589</v>
      </c>
      <c r="C94" s="68" t="s">
        <v>187</v>
      </c>
      <c r="D94" s="68" t="s">
        <v>219</v>
      </c>
    </row>
    <row r="95" hidden="1">
      <c r="A95" s="11" t="s">
        <v>18</v>
      </c>
      <c r="B95" s="57" t="s">
        <v>5590</v>
      </c>
      <c r="C95" s="68" t="s">
        <v>159</v>
      </c>
      <c r="D95" s="68" t="s">
        <v>219</v>
      </c>
    </row>
    <row r="96" hidden="1">
      <c r="A96" s="11" t="s">
        <v>14</v>
      </c>
      <c r="B96" s="57" t="s">
        <v>5591</v>
      </c>
      <c r="C96" s="68" t="s">
        <v>185</v>
      </c>
      <c r="D96" s="68" t="s">
        <v>219</v>
      </c>
    </row>
    <row r="97" hidden="1">
      <c r="A97" s="11" t="s">
        <v>14</v>
      </c>
      <c r="B97" s="57" t="s">
        <v>5592</v>
      </c>
      <c r="C97" s="68" t="s">
        <v>20</v>
      </c>
      <c r="D97" s="68" t="s">
        <v>219</v>
      </c>
    </row>
    <row r="98" hidden="1">
      <c r="A98" s="11" t="s">
        <v>18</v>
      </c>
      <c r="B98" s="57" t="s">
        <v>5593</v>
      </c>
      <c r="C98" s="68" t="s">
        <v>20</v>
      </c>
      <c r="D98" s="68" t="s">
        <v>219</v>
      </c>
    </row>
    <row r="99" hidden="1">
      <c r="A99" s="11" t="s">
        <v>14</v>
      </c>
      <c r="B99" s="57" t="s">
        <v>5594</v>
      </c>
      <c r="C99" s="68" t="s">
        <v>20</v>
      </c>
      <c r="D99" s="68" t="s">
        <v>219</v>
      </c>
    </row>
    <row r="100" hidden="1">
      <c r="A100" s="11" t="s">
        <v>300</v>
      </c>
      <c r="B100" s="57" t="s">
        <v>5595</v>
      </c>
      <c r="C100" s="68"/>
      <c r="D100" s="68" t="s">
        <v>219</v>
      </c>
    </row>
    <row r="101" hidden="1">
      <c r="A101" s="11" t="s">
        <v>11</v>
      </c>
      <c r="B101" s="57" t="s">
        <v>5155</v>
      </c>
      <c r="C101" s="68" t="s">
        <v>20</v>
      </c>
      <c r="D101" s="68" t="s">
        <v>219</v>
      </c>
    </row>
    <row r="102" hidden="1">
      <c r="A102" s="11" t="s">
        <v>14</v>
      </c>
      <c r="B102" s="57" t="s">
        <v>5156</v>
      </c>
      <c r="C102" s="68" t="s">
        <v>20</v>
      </c>
      <c r="D102" s="68" t="s">
        <v>219</v>
      </c>
    </row>
    <row r="103" hidden="1">
      <c r="A103" s="11" t="s">
        <v>11</v>
      </c>
      <c r="B103" s="57" t="s">
        <v>5596</v>
      </c>
      <c r="C103" s="68" t="s">
        <v>20</v>
      </c>
      <c r="D103" s="68" t="s">
        <v>219</v>
      </c>
    </row>
    <row r="104" hidden="1">
      <c r="A104" s="11" t="s">
        <v>62</v>
      </c>
      <c r="B104" s="57" t="s">
        <v>5597</v>
      </c>
      <c r="C104" s="68" t="s">
        <v>20</v>
      </c>
      <c r="D104" s="68" t="s">
        <v>219</v>
      </c>
    </row>
    <row r="105" hidden="1">
      <c r="A105" s="11" t="s">
        <v>383</v>
      </c>
      <c r="B105" s="57" t="s">
        <v>5598</v>
      </c>
      <c r="C105" s="68" t="s">
        <v>20</v>
      </c>
      <c r="D105" s="68" t="s">
        <v>219</v>
      </c>
    </row>
    <row r="106" hidden="1">
      <c r="A106" s="11" t="s">
        <v>57</v>
      </c>
      <c r="B106" s="57" t="s">
        <v>5160</v>
      </c>
      <c r="C106" s="68" t="s">
        <v>114</v>
      </c>
      <c r="D106" s="68" t="s">
        <v>219</v>
      </c>
    </row>
    <row r="107" hidden="1">
      <c r="A107" s="11" t="s">
        <v>62</v>
      </c>
      <c r="B107" s="57" t="s">
        <v>5599</v>
      </c>
      <c r="C107" s="68" t="s">
        <v>20</v>
      </c>
      <c r="D107" s="68" t="s">
        <v>219</v>
      </c>
    </row>
    <row r="108" hidden="1">
      <c r="A108" s="11" t="s">
        <v>14</v>
      </c>
      <c r="B108" s="57" t="s">
        <v>5600</v>
      </c>
      <c r="C108" s="68" t="s">
        <v>20</v>
      </c>
      <c r="D108" s="68" t="s">
        <v>219</v>
      </c>
    </row>
    <row r="109">
      <c r="A109" s="11" t="s">
        <v>122</v>
      </c>
      <c r="B109" s="57" t="s">
        <v>5601</v>
      </c>
      <c r="C109" s="68" t="s">
        <v>20</v>
      </c>
      <c r="D109" s="68" t="s">
        <v>221</v>
      </c>
    </row>
    <row r="110" hidden="1">
      <c r="A110" s="11" t="s">
        <v>21</v>
      </c>
      <c r="B110" s="57" t="s">
        <v>5602</v>
      </c>
      <c r="C110" s="68" t="s">
        <v>159</v>
      </c>
      <c r="D110" s="68" t="s">
        <v>219</v>
      </c>
    </row>
    <row r="111" hidden="1">
      <c r="A111" s="11" t="s">
        <v>122</v>
      </c>
      <c r="B111" s="57" t="s">
        <v>5603</v>
      </c>
      <c r="C111" s="68" t="s">
        <v>159</v>
      </c>
      <c r="D111" s="68" t="s">
        <v>219</v>
      </c>
    </row>
    <row r="112" hidden="1">
      <c r="A112" s="11" t="s">
        <v>62</v>
      </c>
      <c r="B112" s="57" t="s">
        <v>5604</v>
      </c>
      <c r="C112" s="68" t="s">
        <v>192</v>
      </c>
      <c r="D112" s="68" t="s">
        <v>219</v>
      </c>
    </row>
    <row r="113" hidden="1">
      <c r="A113" s="11" t="s">
        <v>122</v>
      </c>
      <c r="B113" s="57" t="s">
        <v>5605</v>
      </c>
      <c r="C113" s="68" t="s">
        <v>5606</v>
      </c>
      <c r="D113" s="68" t="s">
        <v>219</v>
      </c>
    </row>
    <row r="114" hidden="1">
      <c r="A114" s="11" t="s">
        <v>122</v>
      </c>
      <c r="B114" s="57" t="s">
        <v>5607</v>
      </c>
      <c r="C114" s="68" t="s">
        <v>20</v>
      </c>
      <c r="D114" s="68" t="s">
        <v>219</v>
      </c>
    </row>
    <row r="115" hidden="1">
      <c r="A115" s="11" t="s">
        <v>122</v>
      </c>
      <c r="B115" s="57" t="s">
        <v>5608</v>
      </c>
      <c r="C115" s="68" t="s">
        <v>159</v>
      </c>
      <c r="D115" s="68" t="s">
        <v>219</v>
      </c>
    </row>
    <row r="116" hidden="1">
      <c r="A116" s="11" t="s">
        <v>14</v>
      </c>
      <c r="B116" s="57" t="s">
        <v>5609</v>
      </c>
      <c r="C116" s="68" t="s">
        <v>114</v>
      </c>
      <c r="D116" s="68" t="s">
        <v>219</v>
      </c>
    </row>
    <row r="117" hidden="1">
      <c r="A117" s="11" t="s">
        <v>21</v>
      </c>
      <c r="B117" s="57" t="s">
        <v>5610</v>
      </c>
      <c r="C117" s="68" t="s">
        <v>114</v>
      </c>
      <c r="D117" s="68" t="s">
        <v>219</v>
      </c>
    </row>
    <row r="118" hidden="1">
      <c r="A118" s="11" t="s">
        <v>18</v>
      </c>
      <c r="B118" s="57" t="s">
        <v>5611</v>
      </c>
      <c r="C118" s="68" t="s">
        <v>114</v>
      </c>
      <c r="D118" s="68" t="s">
        <v>219</v>
      </c>
    </row>
    <row r="119" hidden="1">
      <c r="A119" s="11" t="s">
        <v>646</v>
      </c>
      <c r="B119" s="57" t="s">
        <v>5612</v>
      </c>
      <c r="C119" s="68" t="s">
        <v>114</v>
      </c>
      <c r="D119" s="68" t="s">
        <v>219</v>
      </c>
    </row>
    <row r="120" hidden="1">
      <c r="A120" s="11" t="s">
        <v>14</v>
      </c>
      <c r="B120" s="57" t="s">
        <v>5613</v>
      </c>
      <c r="C120" s="68" t="s">
        <v>114</v>
      </c>
      <c r="D120" s="68" t="s">
        <v>219</v>
      </c>
    </row>
    <row r="121" hidden="1">
      <c r="A121" s="11" t="s">
        <v>45</v>
      </c>
      <c r="B121" s="57" t="s">
        <v>5614</v>
      </c>
      <c r="C121" s="68" t="s">
        <v>23</v>
      </c>
      <c r="D121" s="68" t="s">
        <v>219</v>
      </c>
    </row>
    <row r="122" hidden="1">
      <c r="A122" s="11" t="s">
        <v>14</v>
      </c>
      <c r="B122" s="57" t="s">
        <v>5615</v>
      </c>
      <c r="C122" s="68" t="s">
        <v>159</v>
      </c>
      <c r="D122" s="68" t="s">
        <v>219</v>
      </c>
    </row>
    <row r="123" hidden="1">
      <c r="A123" s="11" t="s">
        <v>122</v>
      </c>
      <c r="B123" s="57" t="s">
        <v>5616</v>
      </c>
      <c r="C123" s="68" t="s">
        <v>159</v>
      </c>
      <c r="D123" s="68" t="s">
        <v>219</v>
      </c>
    </row>
    <row r="124" hidden="1">
      <c r="A124" s="11" t="s">
        <v>14</v>
      </c>
      <c r="B124" s="57" t="s">
        <v>5617</v>
      </c>
      <c r="C124" s="68" t="s">
        <v>5618</v>
      </c>
      <c r="D124" s="68" t="s">
        <v>219</v>
      </c>
    </row>
    <row r="125" hidden="1">
      <c r="A125" s="11" t="s">
        <v>21</v>
      </c>
      <c r="B125" s="57" t="s">
        <v>5619</v>
      </c>
      <c r="C125" s="68" t="s">
        <v>5618</v>
      </c>
      <c r="D125" s="68" t="s">
        <v>219</v>
      </c>
    </row>
    <row r="126" hidden="1">
      <c r="A126" s="11" t="s">
        <v>62</v>
      </c>
      <c r="B126" s="57" t="s">
        <v>5620</v>
      </c>
      <c r="C126" s="68" t="s">
        <v>5618</v>
      </c>
      <c r="D126" s="68" t="s">
        <v>219</v>
      </c>
    </row>
    <row r="127" hidden="1">
      <c r="A127" s="11" t="s">
        <v>18</v>
      </c>
      <c r="B127" s="57" t="s">
        <v>5621</v>
      </c>
      <c r="C127" s="68" t="s">
        <v>5618</v>
      </c>
      <c r="D127" s="68" t="s">
        <v>219</v>
      </c>
    </row>
    <row r="128" hidden="1">
      <c r="A128" s="11" t="s">
        <v>45</v>
      </c>
      <c r="B128" s="73" t="s">
        <v>5622</v>
      </c>
      <c r="C128" s="69" t="s">
        <v>5618</v>
      </c>
      <c r="D128" s="69" t="s">
        <v>219</v>
      </c>
    </row>
    <row r="129" hidden="1">
      <c r="A129" s="11" t="s">
        <v>45</v>
      </c>
      <c r="B129" s="57" t="s">
        <v>5623</v>
      </c>
      <c r="C129" s="68" t="s">
        <v>5618</v>
      </c>
      <c r="D129" s="68" t="s">
        <v>219</v>
      </c>
    </row>
    <row r="130" hidden="1">
      <c r="A130" s="11" t="s">
        <v>18</v>
      </c>
      <c r="B130" s="57" t="s">
        <v>5624</v>
      </c>
      <c r="C130" s="68" t="s">
        <v>5618</v>
      </c>
      <c r="D130" s="68" t="s">
        <v>219</v>
      </c>
    </row>
    <row r="131" hidden="1">
      <c r="A131" s="11" t="s">
        <v>331</v>
      </c>
      <c r="B131" s="57" t="s">
        <v>5625</v>
      </c>
      <c r="C131" s="68" t="s">
        <v>830</v>
      </c>
      <c r="D131" s="68" t="s">
        <v>219</v>
      </c>
    </row>
    <row r="132" hidden="1">
      <c r="A132" s="11" t="s">
        <v>122</v>
      </c>
      <c r="B132" s="57" t="s">
        <v>5626</v>
      </c>
      <c r="C132" s="68" t="s">
        <v>830</v>
      </c>
      <c r="D132" s="68" t="s">
        <v>219</v>
      </c>
    </row>
    <row r="133" hidden="1">
      <c r="A133" s="11" t="s">
        <v>18</v>
      </c>
      <c r="B133" s="57" t="s">
        <v>5203</v>
      </c>
      <c r="D133" s="52" t="s">
        <v>219</v>
      </c>
    </row>
    <row r="134" hidden="1">
      <c r="A134" s="11" t="s">
        <v>34</v>
      </c>
      <c r="B134" s="57" t="s">
        <v>5627</v>
      </c>
      <c r="D134" s="52" t="s">
        <v>219</v>
      </c>
    </row>
    <row r="135" hidden="1">
      <c r="A135" s="11" t="s">
        <v>34</v>
      </c>
      <c r="B135" s="57" t="s">
        <v>5628</v>
      </c>
      <c r="D135" s="52" t="s">
        <v>219</v>
      </c>
    </row>
    <row r="136" hidden="1">
      <c r="A136" s="11" t="s">
        <v>14</v>
      </c>
      <c r="B136" s="57" t="s">
        <v>5629</v>
      </c>
      <c r="D136" s="52" t="s">
        <v>219</v>
      </c>
    </row>
    <row r="137" hidden="1">
      <c r="A137" s="11" t="s">
        <v>342</v>
      </c>
      <c r="B137" s="57" t="s">
        <v>5630</v>
      </c>
      <c r="D137" s="52" t="s">
        <v>219</v>
      </c>
    </row>
    <row r="138" hidden="1">
      <c r="A138" s="11" t="s">
        <v>21</v>
      </c>
      <c r="B138" s="57" t="s">
        <v>5631</v>
      </c>
      <c r="D138" s="52" t="s">
        <v>219</v>
      </c>
    </row>
    <row r="139" hidden="1">
      <c r="A139" s="11" t="s">
        <v>62</v>
      </c>
      <c r="B139" s="57" t="s">
        <v>5632</v>
      </c>
      <c r="D139" s="52" t="s">
        <v>219</v>
      </c>
    </row>
    <row r="140" hidden="1">
      <c r="A140" s="11" t="s">
        <v>761</v>
      </c>
      <c r="B140" s="57" t="s">
        <v>5633</v>
      </c>
      <c r="D140" s="52" t="s">
        <v>219</v>
      </c>
    </row>
    <row r="141" hidden="1">
      <c r="A141" s="11" t="s">
        <v>198</v>
      </c>
      <c r="B141" s="57" t="s">
        <v>5634</v>
      </c>
      <c r="D141" s="52" t="s">
        <v>219</v>
      </c>
    </row>
    <row r="142" hidden="1">
      <c r="A142" s="11" t="s">
        <v>21</v>
      </c>
      <c r="B142" s="57" t="s">
        <v>5635</v>
      </c>
      <c r="D142" s="52" t="s">
        <v>219</v>
      </c>
    </row>
    <row r="143" hidden="1">
      <c r="A143" s="11" t="s">
        <v>198</v>
      </c>
      <c r="B143" s="57" t="s">
        <v>5636</v>
      </c>
      <c r="D143" s="52" t="s">
        <v>219</v>
      </c>
    </row>
    <row r="144" hidden="1">
      <c r="A144" s="11" t="s">
        <v>21</v>
      </c>
      <c r="B144" s="57" t="s">
        <v>5637</v>
      </c>
      <c r="D144" s="52" t="s">
        <v>219</v>
      </c>
    </row>
    <row r="145" hidden="1">
      <c r="A145" s="11" t="s">
        <v>21</v>
      </c>
      <c r="B145" s="57" t="s">
        <v>5638</v>
      </c>
      <c r="D145" s="52" t="s">
        <v>219</v>
      </c>
    </row>
    <row r="146" hidden="1">
      <c r="A146" s="11" t="s">
        <v>21</v>
      </c>
      <c r="B146" s="57" t="s">
        <v>5639</v>
      </c>
      <c r="D146" s="52" t="s">
        <v>219</v>
      </c>
    </row>
    <row r="147">
      <c r="A147" s="11" t="s">
        <v>11</v>
      </c>
      <c r="B147" s="57" t="s">
        <v>5640</v>
      </c>
      <c r="D147" s="52" t="s">
        <v>221</v>
      </c>
    </row>
    <row r="148" hidden="1">
      <c r="A148" s="11" t="s">
        <v>241</v>
      </c>
      <c r="B148" s="57" t="s">
        <v>5641</v>
      </c>
      <c r="D148" s="52" t="s">
        <v>219</v>
      </c>
    </row>
    <row r="149" hidden="1">
      <c r="A149" s="11" t="s">
        <v>41</v>
      </c>
      <c r="B149" s="57" t="s">
        <v>5642</v>
      </c>
      <c r="D149" s="52" t="s">
        <v>219</v>
      </c>
    </row>
    <row r="150" hidden="1">
      <c r="A150" s="11" t="s">
        <v>14</v>
      </c>
      <c r="B150" s="57" t="s">
        <v>5643</v>
      </c>
      <c r="D150" s="52" t="s">
        <v>219</v>
      </c>
    </row>
    <row r="151" hidden="1">
      <c r="A151" s="11" t="s">
        <v>21</v>
      </c>
      <c r="B151" s="57" t="s">
        <v>5538</v>
      </c>
      <c r="D151" s="52" t="s">
        <v>219</v>
      </c>
    </row>
    <row r="152" hidden="1">
      <c r="A152" s="11" t="s">
        <v>62</v>
      </c>
      <c r="B152" s="57" t="s">
        <v>5644</v>
      </c>
      <c r="D152" s="52" t="s">
        <v>219</v>
      </c>
    </row>
    <row r="153" hidden="1">
      <c r="A153" s="11" t="s">
        <v>14</v>
      </c>
      <c r="B153" s="57" t="s">
        <v>5645</v>
      </c>
      <c r="D153" s="52" t="s">
        <v>219</v>
      </c>
    </row>
    <row r="154" hidden="1">
      <c r="A154" s="11" t="s">
        <v>45</v>
      </c>
      <c r="B154" s="57" t="s">
        <v>5646</v>
      </c>
      <c r="D154" s="52" t="s">
        <v>219</v>
      </c>
    </row>
    <row r="155" hidden="1">
      <c r="A155" s="11" t="s">
        <v>9</v>
      </c>
      <c r="B155" s="57" t="s">
        <v>5647</v>
      </c>
      <c r="D155" s="52" t="s">
        <v>219</v>
      </c>
    </row>
    <row r="156" hidden="1">
      <c r="A156" s="11" t="s">
        <v>122</v>
      </c>
      <c r="B156" s="57" t="s">
        <v>5648</v>
      </c>
      <c r="D156" s="52" t="s">
        <v>219</v>
      </c>
    </row>
    <row r="157" hidden="1">
      <c r="A157" s="11" t="s">
        <v>45</v>
      </c>
      <c r="B157" s="57" t="s">
        <v>5649</v>
      </c>
      <c r="D157" s="52" t="s">
        <v>219</v>
      </c>
    </row>
    <row r="158" hidden="1">
      <c r="A158" s="11" t="s">
        <v>4119</v>
      </c>
      <c r="B158" s="57" t="s">
        <v>5650</v>
      </c>
      <c r="D158" s="52" t="s">
        <v>219</v>
      </c>
    </row>
    <row r="159" hidden="1">
      <c r="A159" s="11" t="s">
        <v>670</v>
      </c>
      <c r="B159" s="57" t="s">
        <v>5651</v>
      </c>
      <c r="D159" s="52" t="s">
        <v>219</v>
      </c>
    </row>
    <row r="160" hidden="1">
      <c r="A160" s="11" t="s">
        <v>5652</v>
      </c>
      <c r="B160" s="57" t="s">
        <v>5653</v>
      </c>
      <c r="D160" s="52" t="s">
        <v>219</v>
      </c>
    </row>
    <row r="161">
      <c r="A161" s="11" t="s">
        <v>45</v>
      </c>
      <c r="B161" s="57" t="s">
        <v>5654</v>
      </c>
      <c r="D161" s="52" t="s">
        <v>221</v>
      </c>
      <c r="E161" s="52" t="s">
        <v>5576</v>
      </c>
    </row>
    <row r="162" hidden="1">
      <c r="A162" s="11" t="s">
        <v>21</v>
      </c>
      <c r="B162" s="57" t="s">
        <v>5655</v>
      </c>
      <c r="D162" s="52" t="s">
        <v>219</v>
      </c>
    </row>
    <row r="163" hidden="1">
      <c r="A163" s="11" t="s">
        <v>34</v>
      </c>
      <c r="B163" s="57" t="s">
        <v>5656</v>
      </c>
      <c r="D163" s="52" t="s">
        <v>219</v>
      </c>
    </row>
    <row r="164" hidden="1">
      <c r="A164" s="11" t="s">
        <v>532</v>
      </c>
      <c r="B164" s="57" t="s">
        <v>5657</v>
      </c>
      <c r="D164" s="52" t="s">
        <v>219</v>
      </c>
    </row>
    <row r="165" hidden="1">
      <c r="A165" s="11" t="s">
        <v>14</v>
      </c>
      <c r="B165" s="57" t="s">
        <v>5658</v>
      </c>
      <c r="D165" s="52" t="s">
        <v>219</v>
      </c>
    </row>
    <row r="166">
      <c r="A166" s="11" t="s">
        <v>383</v>
      </c>
      <c r="B166" s="57" t="s">
        <v>5659</v>
      </c>
      <c r="D166" s="52" t="s">
        <v>221</v>
      </c>
    </row>
    <row r="167" hidden="1">
      <c r="A167" s="11" t="s">
        <v>57</v>
      </c>
      <c r="B167" s="57" t="s">
        <v>5660</v>
      </c>
      <c r="D167" s="52" t="s">
        <v>219</v>
      </c>
    </row>
    <row r="168" hidden="1">
      <c r="A168" s="11" t="s">
        <v>313</v>
      </c>
      <c r="B168" s="57" t="s">
        <v>5661</v>
      </c>
      <c r="D168" s="52" t="s">
        <v>219</v>
      </c>
    </row>
    <row r="169">
      <c r="A169" s="11" t="s">
        <v>18</v>
      </c>
      <c r="B169" s="57" t="s">
        <v>5662</v>
      </c>
      <c r="D169" s="52" t="s">
        <v>221</v>
      </c>
      <c r="E169" s="52" t="s">
        <v>1775</v>
      </c>
    </row>
    <row r="170" hidden="1">
      <c r="A170" s="11" t="s">
        <v>342</v>
      </c>
      <c r="B170" s="57" t="s">
        <v>5663</v>
      </c>
      <c r="D170" s="52" t="s">
        <v>219</v>
      </c>
    </row>
    <row r="171" hidden="1">
      <c r="A171" s="11" t="s">
        <v>342</v>
      </c>
      <c r="B171" s="57" t="s">
        <v>5664</v>
      </c>
      <c r="D171" s="52" t="s">
        <v>219</v>
      </c>
    </row>
    <row r="172" hidden="1">
      <c r="A172" s="11" t="s">
        <v>62</v>
      </c>
      <c r="B172" s="57" t="s">
        <v>5665</v>
      </c>
      <c r="D172" s="52" t="s">
        <v>219</v>
      </c>
    </row>
    <row r="173" hidden="1">
      <c r="A173" s="11" t="s">
        <v>21</v>
      </c>
      <c r="B173" s="57" t="s">
        <v>5666</v>
      </c>
      <c r="D173" s="52" t="s">
        <v>219</v>
      </c>
    </row>
    <row r="174" hidden="1">
      <c r="A174" s="11" t="s">
        <v>342</v>
      </c>
      <c r="B174" s="57" t="s">
        <v>5663</v>
      </c>
      <c r="D174" s="52" t="s">
        <v>219</v>
      </c>
    </row>
    <row r="175" hidden="1">
      <c r="A175" s="11" t="s">
        <v>62</v>
      </c>
      <c r="B175" s="57" t="s">
        <v>5667</v>
      </c>
      <c r="D175" s="52" t="s">
        <v>219</v>
      </c>
    </row>
    <row r="176" hidden="1">
      <c r="A176" s="11" t="s">
        <v>456</v>
      </c>
      <c r="B176" s="57" t="s">
        <v>5668</v>
      </c>
      <c r="D176" s="52" t="s">
        <v>219</v>
      </c>
    </row>
    <row r="177" hidden="1">
      <c r="A177" s="11" t="s">
        <v>21</v>
      </c>
      <c r="B177" s="57" t="s">
        <v>5669</v>
      </c>
      <c r="D177" s="52" t="s">
        <v>219</v>
      </c>
    </row>
    <row r="178" hidden="1">
      <c r="A178" s="11" t="s">
        <v>2713</v>
      </c>
      <c r="B178" s="57" t="s">
        <v>5670</v>
      </c>
      <c r="D178" s="52" t="s">
        <v>219</v>
      </c>
      <c r="E178" s="52" t="s">
        <v>5671</v>
      </c>
    </row>
    <row r="179">
      <c r="A179" s="11" t="s">
        <v>45</v>
      </c>
      <c r="B179" s="57" t="s">
        <v>5672</v>
      </c>
      <c r="D179" s="52" t="s">
        <v>221</v>
      </c>
      <c r="E179" s="52" t="s">
        <v>5673</v>
      </c>
    </row>
    <row r="180" hidden="1">
      <c r="A180" s="11" t="s">
        <v>24</v>
      </c>
      <c r="B180" s="57" t="s">
        <v>5674</v>
      </c>
      <c r="D180" s="52" t="s">
        <v>219</v>
      </c>
    </row>
    <row r="181" hidden="1">
      <c r="A181" s="11" t="s">
        <v>244</v>
      </c>
      <c r="B181" s="57" t="s">
        <v>5675</v>
      </c>
      <c r="D181" s="52" t="s">
        <v>219</v>
      </c>
    </row>
    <row r="182" hidden="1">
      <c r="A182" s="11" t="s">
        <v>456</v>
      </c>
      <c r="B182" s="57" t="s">
        <v>5676</v>
      </c>
      <c r="D182" s="52" t="s">
        <v>219</v>
      </c>
    </row>
    <row r="183" hidden="1">
      <c r="A183" s="11" t="s">
        <v>244</v>
      </c>
      <c r="B183" s="57" t="s">
        <v>5676</v>
      </c>
      <c r="D183" s="52" t="s">
        <v>219</v>
      </c>
    </row>
    <row r="184">
      <c r="A184" s="11" t="s">
        <v>244</v>
      </c>
      <c r="B184" s="57" t="s">
        <v>5677</v>
      </c>
      <c r="D184" s="52" t="s">
        <v>221</v>
      </c>
      <c r="E184" s="52" t="s">
        <v>1775</v>
      </c>
    </row>
    <row r="185" hidden="1">
      <c r="A185" s="11" t="s">
        <v>342</v>
      </c>
      <c r="B185" s="57" t="s">
        <v>5678</v>
      </c>
      <c r="D185" s="52" t="s">
        <v>219</v>
      </c>
    </row>
    <row r="186" hidden="1">
      <c r="A186" s="11" t="s">
        <v>5679</v>
      </c>
      <c r="B186" s="57" t="s">
        <v>5680</v>
      </c>
      <c r="D186" s="52" t="s">
        <v>219</v>
      </c>
    </row>
    <row r="187" hidden="1">
      <c r="A187" s="11" t="s">
        <v>300</v>
      </c>
      <c r="B187" s="57" t="s">
        <v>5681</v>
      </c>
      <c r="D187" s="52" t="s">
        <v>219</v>
      </c>
    </row>
    <row r="188" hidden="1">
      <c r="A188" s="11" t="s">
        <v>14</v>
      </c>
      <c r="B188" s="57" t="s">
        <v>5682</v>
      </c>
      <c r="D188" s="52" t="s">
        <v>219</v>
      </c>
    </row>
    <row r="189">
      <c r="A189" s="11" t="s">
        <v>45</v>
      </c>
      <c r="B189" s="57" t="s">
        <v>5683</v>
      </c>
      <c r="D189" s="52" t="s">
        <v>221</v>
      </c>
      <c r="E189" s="52" t="s">
        <v>5684</v>
      </c>
    </row>
    <row r="190" hidden="1">
      <c r="A190" s="11" t="s">
        <v>532</v>
      </c>
      <c r="B190" s="57" t="s">
        <v>5657</v>
      </c>
      <c r="D190" s="52" t="s">
        <v>219</v>
      </c>
    </row>
    <row r="191" hidden="1">
      <c r="A191" s="11" t="s">
        <v>62</v>
      </c>
      <c r="B191" s="57" t="s">
        <v>5685</v>
      </c>
      <c r="D191" s="52" t="s">
        <v>219</v>
      </c>
    </row>
    <row r="192" hidden="1">
      <c r="A192" s="11" t="s">
        <v>21</v>
      </c>
      <c r="B192" s="57" t="s">
        <v>5686</v>
      </c>
      <c r="D192" s="52" t="s">
        <v>219</v>
      </c>
    </row>
    <row r="193" hidden="1">
      <c r="A193" s="11" t="s">
        <v>34</v>
      </c>
      <c r="B193" s="57" t="s">
        <v>5687</v>
      </c>
      <c r="D193" s="52" t="s">
        <v>219</v>
      </c>
    </row>
    <row r="194" hidden="1">
      <c r="A194" s="11" t="s">
        <v>11</v>
      </c>
      <c r="B194" s="57" t="s">
        <v>5688</v>
      </c>
      <c r="D194" s="52" t="s">
        <v>219</v>
      </c>
    </row>
    <row r="195" hidden="1">
      <c r="A195" s="11" t="s">
        <v>532</v>
      </c>
      <c r="B195" s="57" t="s">
        <v>5689</v>
      </c>
      <c r="D195" s="52" t="s">
        <v>219</v>
      </c>
    </row>
    <row r="196" hidden="1">
      <c r="A196" s="11" t="s">
        <v>532</v>
      </c>
      <c r="B196" s="57" t="s">
        <v>5690</v>
      </c>
      <c r="D196" s="52" t="s">
        <v>219</v>
      </c>
    </row>
    <row r="197" hidden="1">
      <c r="A197" s="11" t="s">
        <v>34</v>
      </c>
      <c r="B197" s="57" t="s">
        <v>5691</v>
      </c>
      <c r="D197" s="52" t="s">
        <v>219</v>
      </c>
    </row>
    <row r="198" hidden="1">
      <c r="A198" s="11" t="s">
        <v>11</v>
      </c>
      <c r="B198" s="57" t="s">
        <v>5692</v>
      </c>
      <c r="D198" s="52" t="s">
        <v>219</v>
      </c>
    </row>
    <row r="199" hidden="1">
      <c r="A199" s="11" t="s">
        <v>21</v>
      </c>
      <c r="B199" s="57" t="s">
        <v>5693</v>
      </c>
      <c r="D199" s="52" t="s">
        <v>219</v>
      </c>
    </row>
    <row r="200" hidden="1">
      <c r="A200" s="11" t="s">
        <v>62</v>
      </c>
      <c r="B200" s="57" t="s">
        <v>5694</v>
      </c>
      <c r="D200" s="52" t="s">
        <v>219</v>
      </c>
    </row>
    <row r="201" hidden="1">
      <c r="A201" s="11" t="s">
        <v>510</v>
      </c>
      <c r="B201" s="57" t="s">
        <v>5695</v>
      </c>
      <c r="D201" s="52" t="s">
        <v>219</v>
      </c>
    </row>
    <row r="202" hidden="1">
      <c r="A202" s="11" t="s">
        <v>331</v>
      </c>
      <c r="B202" s="57" t="s">
        <v>5696</v>
      </c>
      <c r="D202" s="52" t="s">
        <v>219</v>
      </c>
    </row>
    <row r="203" hidden="1">
      <c r="A203" s="11" t="s">
        <v>21</v>
      </c>
      <c r="B203" s="57" t="s">
        <v>5697</v>
      </c>
      <c r="D203" s="52" t="s">
        <v>219</v>
      </c>
    </row>
    <row r="204" hidden="1">
      <c r="A204" s="11" t="s">
        <v>41</v>
      </c>
      <c r="B204" s="57" t="s">
        <v>5698</v>
      </c>
      <c r="D204" s="52" t="s">
        <v>219</v>
      </c>
    </row>
    <row r="205" hidden="1">
      <c r="A205" s="11" t="s">
        <v>21</v>
      </c>
      <c r="B205" s="57" t="s">
        <v>5699</v>
      </c>
      <c r="D205" s="52" t="s">
        <v>219</v>
      </c>
    </row>
    <row r="206" hidden="1">
      <c r="A206" s="11" t="s">
        <v>21</v>
      </c>
      <c r="B206" s="57" t="s">
        <v>5700</v>
      </c>
      <c r="D206" s="52" t="s">
        <v>219</v>
      </c>
    </row>
    <row r="207" hidden="1">
      <c r="A207" s="11" t="s">
        <v>62</v>
      </c>
      <c r="B207" s="57" t="s">
        <v>5701</v>
      </c>
      <c r="D207" s="52" t="s">
        <v>219</v>
      </c>
    </row>
    <row r="208" hidden="1">
      <c r="A208" s="11" t="s">
        <v>9</v>
      </c>
      <c r="B208" s="57" t="s">
        <v>5702</v>
      </c>
      <c r="D208" s="52" t="s">
        <v>219</v>
      </c>
    </row>
    <row r="209" hidden="1">
      <c r="A209" s="11" t="s">
        <v>24</v>
      </c>
      <c r="B209" s="57" t="s">
        <v>5703</v>
      </c>
      <c r="D209" s="52" t="s">
        <v>219</v>
      </c>
    </row>
    <row r="210">
      <c r="A210" s="11" t="s">
        <v>34</v>
      </c>
      <c r="B210" s="57" t="s">
        <v>5704</v>
      </c>
      <c r="D210" s="52" t="s">
        <v>221</v>
      </c>
      <c r="E210" s="52" t="s">
        <v>1775</v>
      </c>
    </row>
    <row r="211" hidden="1">
      <c r="A211" s="11" t="s">
        <v>18</v>
      </c>
      <c r="B211" s="57" t="s">
        <v>5705</v>
      </c>
      <c r="D211" s="52" t="s">
        <v>219</v>
      </c>
    </row>
    <row r="212" hidden="1">
      <c r="A212" s="11" t="s">
        <v>18</v>
      </c>
      <c r="B212" s="57" t="s">
        <v>5706</v>
      </c>
      <c r="D212" s="52" t="s">
        <v>219</v>
      </c>
    </row>
    <row r="213" hidden="1">
      <c r="A213" s="11" t="s">
        <v>21</v>
      </c>
      <c r="B213" s="57" t="s">
        <v>5707</v>
      </c>
      <c r="D213" s="52" t="s">
        <v>219</v>
      </c>
    </row>
    <row r="214" hidden="1">
      <c r="A214" s="11" t="s">
        <v>11</v>
      </c>
      <c r="B214" s="57" t="s">
        <v>5708</v>
      </c>
      <c r="D214" s="52" t="s">
        <v>219</v>
      </c>
    </row>
    <row r="215" hidden="1">
      <c r="A215" s="11" t="s">
        <v>11</v>
      </c>
      <c r="B215" s="57" t="s">
        <v>5709</v>
      </c>
      <c r="D215" s="52" t="s">
        <v>219</v>
      </c>
    </row>
    <row r="216" hidden="1">
      <c r="A216" s="11" t="s">
        <v>941</v>
      </c>
      <c r="B216" s="57" t="s">
        <v>5710</v>
      </c>
      <c r="D216" s="52" t="s">
        <v>219</v>
      </c>
    </row>
    <row r="217" hidden="1">
      <c r="A217" s="11" t="s">
        <v>941</v>
      </c>
      <c r="B217" s="57" t="s">
        <v>5710</v>
      </c>
      <c r="D217" s="52" t="s">
        <v>219</v>
      </c>
    </row>
    <row r="218" hidden="1">
      <c r="A218" s="11" t="s">
        <v>9</v>
      </c>
      <c r="B218" s="57" t="s">
        <v>5711</v>
      </c>
      <c r="D218" s="52" t="s">
        <v>219</v>
      </c>
    </row>
    <row r="219" hidden="1">
      <c r="A219" s="11" t="s">
        <v>21</v>
      </c>
      <c r="B219" s="57" t="s">
        <v>5712</v>
      </c>
      <c r="D219" s="52" t="s">
        <v>219</v>
      </c>
    </row>
    <row r="220" hidden="1">
      <c r="A220" s="11" t="s">
        <v>34</v>
      </c>
      <c r="B220" s="57" t="s">
        <v>5713</v>
      </c>
      <c r="D220" s="52" t="s">
        <v>219</v>
      </c>
    </row>
    <row r="221" hidden="1">
      <c r="A221" s="11" t="s">
        <v>1608</v>
      </c>
      <c r="B221" s="57" t="s">
        <v>5714</v>
      </c>
      <c r="D221" s="52" t="s">
        <v>219</v>
      </c>
    </row>
    <row r="222" hidden="1">
      <c r="A222" s="11" t="s">
        <v>18</v>
      </c>
      <c r="B222" s="57" t="s">
        <v>5715</v>
      </c>
      <c r="D222" s="52" t="s">
        <v>219</v>
      </c>
    </row>
    <row r="223" hidden="1">
      <c r="A223" s="11" t="s">
        <v>45</v>
      </c>
      <c r="B223" s="57" t="s">
        <v>5716</v>
      </c>
      <c r="D223" s="52" t="s">
        <v>219</v>
      </c>
    </row>
    <row r="224" hidden="1">
      <c r="A224" s="11" t="s">
        <v>45</v>
      </c>
      <c r="B224" s="57" t="s">
        <v>5717</v>
      </c>
      <c r="D224" s="52" t="s">
        <v>219</v>
      </c>
    </row>
    <row r="225" hidden="1">
      <c r="A225" s="11" t="s">
        <v>21</v>
      </c>
      <c r="B225" s="57" t="s">
        <v>5718</v>
      </c>
      <c r="D225" s="52" t="s">
        <v>219</v>
      </c>
    </row>
    <row r="226" hidden="1">
      <c r="A226" s="11" t="s">
        <v>244</v>
      </c>
      <c r="B226" s="57" t="s">
        <v>5719</v>
      </c>
      <c r="D226" s="52" t="s">
        <v>219</v>
      </c>
    </row>
    <row r="227" hidden="1">
      <c r="A227" s="11" t="s">
        <v>11</v>
      </c>
      <c r="B227" s="57" t="s">
        <v>5720</v>
      </c>
      <c r="D227" s="52" t="s">
        <v>219</v>
      </c>
    </row>
    <row r="228" hidden="1">
      <c r="A228" s="11" t="s">
        <v>510</v>
      </c>
      <c r="B228" s="57" t="s">
        <v>5721</v>
      </c>
      <c r="D228" s="52" t="s">
        <v>219</v>
      </c>
    </row>
    <row r="229" hidden="1">
      <c r="A229" s="11" t="s">
        <v>5722</v>
      </c>
      <c r="B229" s="57" t="s">
        <v>5723</v>
      </c>
      <c r="D229" s="52" t="s">
        <v>219</v>
      </c>
    </row>
    <row r="230" hidden="1">
      <c r="A230" s="11" t="s">
        <v>300</v>
      </c>
      <c r="B230" s="57" t="s">
        <v>5724</v>
      </c>
      <c r="D230" s="52" t="s">
        <v>219</v>
      </c>
    </row>
    <row r="231" hidden="1">
      <c r="A231" s="11" t="s">
        <v>530</v>
      </c>
      <c r="B231" s="57" t="s">
        <v>5725</v>
      </c>
      <c r="D231" s="52" t="s">
        <v>219</v>
      </c>
    </row>
    <row r="232" hidden="1">
      <c r="A232" s="11" t="s">
        <v>18</v>
      </c>
      <c r="B232" s="57" t="s">
        <v>5726</v>
      </c>
      <c r="D232" s="52" t="s">
        <v>219</v>
      </c>
    </row>
    <row r="233" hidden="1">
      <c r="A233" s="11" t="s">
        <v>21</v>
      </c>
      <c r="B233" s="57" t="s">
        <v>5333</v>
      </c>
      <c r="D233" s="52" t="s">
        <v>219</v>
      </c>
    </row>
    <row r="234" hidden="1">
      <c r="A234" s="11" t="s">
        <v>530</v>
      </c>
      <c r="B234" s="57" t="s">
        <v>5727</v>
      </c>
      <c r="D234" s="52" t="s">
        <v>219</v>
      </c>
    </row>
    <row r="235" hidden="1">
      <c r="A235" s="11" t="s">
        <v>530</v>
      </c>
      <c r="B235" s="57" t="s">
        <v>5728</v>
      </c>
      <c r="D235" s="52" t="s">
        <v>219</v>
      </c>
    </row>
    <row r="236">
      <c r="A236" s="11" t="s">
        <v>532</v>
      </c>
      <c r="B236" s="57" t="s">
        <v>5729</v>
      </c>
      <c r="D236" s="52" t="s">
        <v>221</v>
      </c>
    </row>
    <row r="237" hidden="1">
      <c r="A237" s="11" t="s">
        <v>21</v>
      </c>
      <c r="B237" s="57" t="s">
        <v>5730</v>
      </c>
      <c r="D237" s="52" t="s">
        <v>219</v>
      </c>
    </row>
    <row r="238" hidden="1">
      <c r="A238" s="11" t="s">
        <v>530</v>
      </c>
      <c r="B238" s="57" t="s">
        <v>5338</v>
      </c>
      <c r="D238" s="52" t="s">
        <v>219</v>
      </c>
    </row>
    <row r="239" hidden="1">
      <c r="A239" s="11" t="s">
        <v>14</v>
      </c>
      <c r="B239" s="57" t="s">
        <v>5731</v>
      </c>
      <c r="D239" s="52" t="s">
        <v>219</v>
      </c>
    </row>
    <row r="240" hidden="1">
      <c r="A240" s="11" t="s">
        <v>11</v>
      </c>
      <c r="B240" s="57" t="s">
        <v>5732</v>
      </c>
      <c r="D240" s="52" t="s">
        <v>219</v>
      </c>
    </row>
    <row r="241" hidden="1">
      <c r="A241" s="11" t="s">
        <v>41</v>
      </c>
      <c r="B241" s="57" t="s">
        <v>5733</v>
      </c>
      <c r="D241" s="52" t="s">
        <v>219</v>
      </c>
    </row>
    <row r="242" hidden="1">
      <c r="A242" s="11" t="s">
        <v>21</v>
      </c>
      <c r="B242" s="57" t="s">
        <v>5342</v>
      </c>
      <c r="D242" s="52" t="s">
        <v>219</v>
      </c>
    </row>
    <row r="243">
      <c r="A243" s="11" t="s">
        <v>532</v>
      </c>
      <c r="B243" s="57" t="s">
        <v>5343</v>
      </c>
      <c r="D243" s="52" t="s">
        <v>221</v>
      </c>
    </row>
    <row r="244" hidden="1">
      <c r="A244" s="11" t="s">
        <v>138</v>
      </c>
      <c r="B244" s="57" t="s">
        <v>5344</v>
      </c>
      <c r="D244" s="52" t="s">
        <v>219</v>
      </c>
    </row>
    <row r="245" hidden="1">
      <c r="A245" s="11" t="s">
        <v>532</v>
      </c>
      <c r="B245" s="57" t="s">
        <v>5284</v>
      </c>
      <c r="D245" s="52" t="s">
        <v>219</v>
      </c>
    </row>
    <row r="246" hidden="1">
      <c r="A246" s="11" t="s">
        <v>532</v>
      </c>
      <c r="B246" s="57" t="s">
        <v>5345</v>
      </c>
      <c r="D246" s="52" t="s">
        <v>219</v>
      </c>
    </row>
    <row r="247" hidden="1">
      <c r="A247" s="11" t="s">
        <v>14</v>
      </c>
      <c r="B247" s="57" t="s">
        <v>5734</v>
      </c>
      <c r="D247" s="52" t="s">
        <v>219</v>
      </c>
    </row>
    <row r="248">
      <c r="A248" s="11" t="s">
        <v>45</v>
      </c>
      <c r="B248" s="57" t="s">
        <v>5735</v>
      </c>
      <c r="D248" s="52" t="s">
        <v>221</v>
      </c>
      <c r="E248" s="52" t="s">
        <v>5736</v>
      </c>
    </row>
    <row r="249">
      <c r="A249" s="11" t="s">
        <v>14</v>
      </c>
      <c r="B249" s="57" t="s">
        <v>5737</v>
      </c>
      <c r="D249" s="52" t="s">
        <v>221</v>
      </c>
      <c r="E249" s="52" t="s">
        <v>5736</v>
      </c>
    </row>
    <row r="250" hidden="1">
      <c r="A250" s="11" t="s">
        <v>532</v>
      </c>
      <c r="B250" s="57" t="s">
        <v>5738</v>
      </c>
      <c r="D250" s="52" t="s">
        <v>219</v>
      </c>
    </row>
    <row r="251" hidden="1">
      <c r="A251" s="11" t="s">
        <v>14</v>
      </c>
      <c r="B251" s="57" t="s">
        <v>5739</v>
      </c>
      <c r="D251" s="52" t="s">
        <v>219</v>
      </c>
    </row>
    <row r="252" hidden="1">
      <c r="A252" s="11" t="s">
        <v>21</v>
      </c>
      <c r="B252" s="57" t="s">
        <v>5740</v>
      </c>
      <c r="D252" s="52" t="s">
        <v>219</v>
      </c>
    </row>
    <row r="253" hidden="1">
      <c r="A253" s="11" t="s">
        <v>1029</v>
      </c>
      <c r="B253" s="57" t="s">
        <v>5741</v>
      </c>
      <c r="D253" s="52" t="s">
        <v>219</v>
      </c>
    </row>
    <row r="254" hidden="1">
      <c r="A254" s="11" t="s">
        <v>11</v>
      </c>
      <c r="B254" s="57" t="s">
        <v>5742</v>
      </c>
      <c r="D254" s="52" t="s">
        <v>219</v>
      </c>
    </row>
    <row r="255" hidden="1">
      <c r="A255" s="11" t="s">
        <v>45</v>
      </c>
      <c r="B255" s="57" t="s">
        <v>5743</v>
      </c>
      <c r="D255" s="52" t="s">
        <v>219</v>
      </c>
    </row>
    <row r="256" hidden="1">
      <c r="A256" s="11" t="s">
        <v>14</v>
      </c>
      <c r="B256" s="57" t="s">
        <v>5744</v>
      </c>
      <c r="D256" s="52" t="s">
        <v>219</v>
      </c>
    </row>
    <row r="257" hidden="1">
      <c r="A257" s="11" t="s">
        <v>532</v>
      </c>
      <c r="B257" s="57" t="s">
        <v>5729</v>
      </c>
      <c r="D257" s="52" t="s">
        <v>219</v>
      </c>
    </row>
    <row r="258" hidden="1">
      <c r="A258" s="11" t="s">
        <v>57</v>
      </c>
      <c r="B258" s="57" t="s">
        <v>5745</v>
      </c>
      <c r="D258" s="52" t="s">
        <v>219</v>
      </c>
    </row>
    <row r="259" hidden="1">
      <c r="A259" s="11" t="s">
        <v>11</v>
      </c>
      <c r="B259" s="57" t="s">
        <v>5746</v>
      </c>
      <c r="D259" s="52" t="s">
        <v>219</v>
      </c>
    </row>
    <row r="260" hidden="1">
      <c r="A260" s="11" t="s">
        <v>34</v>
      </c>
      <c r="B260" s="57" t="s">
        <v>5747</v>
      </c>
      <c r="D260" s="52" t="s">
        <v>219</v>
      </c>
    </row>
    <row r="261" hidden="1">
      <c r="A261" s="11" t="s">
        <v>9</v>
      </c>
      <c r="B261" s="57" t="s">
        <v>5748</v>
      </c>
      <c r="D261" s="52" t="s">
        <v>219</v>
      </c>
    </row>
    <row r="262" hidden="1">
      <c r="A262" s="11" t="s">
        <v>21</v>
      </c>
      <c r="B262" s="57" t="s">
        <v>5749</v>
      </c>
      <c r="D262" s="52" t="s">
        <v>219</v>
      </c>
    </row>
    <row r="263" hidden="1">
      <c r="A263" s="11" t="s">
        <v>14</v>
      </c>
      <c r="B263" s="57" t="s">
        <v>5750</v>
      </c>
      <c r="D263" s="52" t="s">
        <v>219</v>
      </c>
    </row>
    <row r="264" hidden="1">
      <c r="A264" s="11" t="s">
        <v>241</v>
      </c>
      <c r="B264" s="57" t="s">
        <v>5751</v>
      </c>
      <c r="D264" s="52" t="s">
        <v>219</v>
      </c>
    </row>
    <row r="265" hidden="1">
      <c r="A265" s="11" t="s">
        <v>342</v>
      </c>
      <c r="B265" s="57" t="s">
        <v>5752</v>
      </c>
      <c r="D265" s="52" t="s">
        <v>219</v>
      </c>
    </row>
    <row r="266" hidden="1">
      <c r="A266" s="11" t="s">
        <v>54</v>
      </c>
      <c r="B266" s="57" t="s">
        <v>5753</v>
      </c>
      <c r="D266" s="52" t="s">
        <v>219</v>
      </c>
    </row>
    <row r="267" hidden="1">
      <c r="A267" s="11" t="s">
        <v>21</v>
      </c>
      <c r="B267" s="57" t="s">
        <v>5754</v>
      </c>
      <c r="D267" s="52" t="s">
        <v>219</v>
      </c>
    </row>
    <row r="268" hidden="1">
      <c r="A268" s="11" t="s">
        <v>54</v>
      </c>
      <c r="B268" s="57" t="s">
        <v>5755</v>
      </c>
      <c r="D268" s="52" t="s">
        <v>219</v>
      </c>
    </row>
    <row r="269" hidden="1">
      <c r="A269" s="11" t="s">
        <v>62</v>
      </c>
      <c r="B269" s="57" t="s">
        <v>5756</v>
      </c>
      <c r="D269" s="52" t="s">
        <v>219</v>
      </c>
    </row>
    <row r="270" hidden="1">
      <c r="A270" s="11" t="s">
        <v>54</v>
      </c>
      <c r="B270" s="57" t="s">
        <v>5757</v>
      </c>
      <c r="D270" s="52" t="s">
        <v>219</v>
      </c>
    </row>
    <row r="271" hidden="1">
      <c r="A271" s="11" t="s">
        <v>57</v>
      </c>
      <c r="B271" s="57" t="s">
        <v>5758</v>
      </c>
      <c r="D271" s="52" t="s">
        <v>219</v>
      </c>
    </row>
    <row r="272" hidden="1">
      <c r="A272" s="11" t="s">
        <v>5062</v>
      </c>
      <c r="B272" s="57" t="s">
        <v>5759</v>
      </c>
      <c r="D272" s="52" t="s">
        <v>219</v>
      </c>
    </row>
    <row r="273" hidden="1">
      <c r="A273" s="11" t="s">
        <v>34</v>
      </c>
      <c r="B273" s="57" t="s">
        <v>5760</v>
      </c>
      <c r="D273" s="52" t="s">
        <v>219</v>
      </c>
    </row>
    <row r="274" hidden="1">
      <c r="A274" s="11" t="s">
        <v>21</v>
      </c>
      <c r="B274" s="57" t="s">
        <v>5639</v>
      </c>
      <c r="D274" s="52" t="s">
        <v>219</v>
      </c>
    </row>
    <row r="275" hidden="1">
      <c r="A275" s="11" t="s">
        <v>45</v>
      </c>
      <c r="B275" s="57" t="s">
        <v>5683</v>
      </c>
      <c r="D275" s="52" t="s">
        <v>219</v>
      </c>
    </row>
    <row r="276" hidden="1">
      <c r="A276" s="11" t="s">
        <v>5761</v>
      </c>
      <c r="B276" s="57" t="s">
        <v>5762</v>
      </c>
      <c r="D276" s="52" t="s">
        <v>219</v>
      </c>
    </row>
    <row r="277" hidden="1">
      <c r="A277" s="11" t="s">
        <v>45</v>
      </c>
      <c r="B277" s="57" t="s">
        <v>5763</v>
      </c>
      <c r="D277" s="52" t="s">
        <v>219</v>
      </c>
    </row>
    <row r="278" hidden="1">
      <c r="A278" s="11" t="s">
        <v>54</v>
      </c>
      <c r="B278" s="57" t="s">
        <v>5764</v>
      </c>
      <c r="D278" s="52" t="s">
        <v>219</v>
      </c>
    </row>
    <row r="279" hidden="1">
      <c r="A279" s="11" t="s">
        <v>45</v>
      </c>
      <c r="B279" s="57" t="s">
        <v>5765</v>
      </c>
      <c r="D279" s="52" t="s">
        <v>219</v>
      </c>
    </row>
    <row r="280" hidden="1">
      <c r="A280" s="11" t="s">
        <v>45</v>
      </c>
      <c r="B280" s="57" t="s">
        <v>5766</v>
      </c>
      <c r="D280" s="52" t="s">
        <v>219</v>
      </c>
    </row>
    <row r="281">
      <c r="A281" s="11" t="s">
        <v>18</v>
      </c>
      <c r="B281" s="57" t="s">
        <v>5767</v>
      </c>
      <c r="D281" s="52" t="s">
        <v>221</v>
      </c>
      <c r="E281" s="52" t="s">
        <v>1675</v>
      </c>
    </row>
    <row r="282" hidden="1">
      <c r="A282" s="11" t="s">
        <v>41</v>
      </c>
      <c r="B282" s="57" t="s">
        <v>5768</v>
      </c>
      <c r="D282" s="52" t="s">
        <v>219</v>
      </c>
    </row>
    <row r="283" hidden="1">
      <c r="A283" s="11" t="s">
        <v>18</v>
      </c>
      <c r="B283" s="57" t="s">
        <v>5769</v>
      </c>
      <c r="D283" s="52" t="s">
        <v>219</v>
      </c>
    </row>
    <row r="284" hidden="1">
      <c r="A284" s="11" t="s">
        <v>152</v>
      </c>
      <c r="B284" s="57" t="s">
        <v>5770</v>
      </c>
      <c r="D284" s="52" t="s">
        <v>219</v>
      </c>
    </row>
    <row r="285" hidden="1">
      <c r="A285" s="11" t="s">
        <v>34</v>
      </c>
      <c r="B285" s="57" t="s">
        <v>5771</v>
      </c>
      <c r="D285" s="52" t="s">
        <v>219</v>
      </c>
    </row>
    <row r="286" hidden="1">
      <c r="A286" s="11" t="s">
        <v>37</v>
      </c>
      <c r="B286" s="57" t="s">
        <v>5772</v>
      </c>
      <c r="D286" s="52" t="s">
        <v>219</v>
      </c>
    </row>
    <row r="287" hidden="1">
      <c r="A287" s="11" t="s">
        <v>45</v>
      </c>
      <c r="B287" s="57" t="s">
        <v>5773</v>
      </c>
      <c r="D287" s="52" t="s">
        <v>219</v>
      </c>
    </row>
    <row r="288" hidden="1">
      <c r="A288" s="11" t="s">
        <v>34</v>
      </c>
      <c r="B288" s="57" t="s">
        <v>5774</v>
      </c>
      <c r="D288" s="52" t="s">
        <v>219</v>
      </c>
    </row>
    <row r="289" hidden="1">
      <c r="A289" s="11" t="s">
        <v>124</v>
      </c>
      <c r="B289" s="57" t="s">
        <v>5775</v>
      </c>
      <c r="D289" s="52" t="s">
        <v>219</v>
      </c>
    </row>
    <row r="290" hidden="1">
      <c r="A290" s="11" t="s">
        <v>18</v>
      </c>
      <c r="B290" s="57" t="s">
        <v>5776</v>
      </c>
      <c r="D290" s="52" t="s">
        <v>219</v>
      </c>
    </row>
    <row r="291" hidden="1">
      <c r="A291" s="11" t="s">
        <v>152</v>
      </c>
      <c r="B291" s="57" t="s">
        <v>5777</v>
      </c>
      <c r="D291" s="52" t="s">
        <v>219</v>
      </c>
    </row>
    <row r="292" hidden="1">
      <c r="A292" s="11" t="s">
        <v>37</v>
      </c>
      <c r="B292" s="57" t="s">
        <v>5778</v>
      </c>
      <c r="D292" s="52" t="s">
        <v>219</v>
      </c>
    </row>
    <row r="293" hidden="1">
      <c r="A293" s="11" t="s">
        <v>34</v>
      </c>
      <c r="B293" s="57" t="s">
        <v>5779</v>
      </c>
      <c r="D293" s="52" t="s">
        <v>219</v>
      </c>
    </row>
    <row r="294" hidden="1">
      <c r="A294" s="11" t="s">
        <v>34</v>
      </c>
      <c r="B294" s="57" t="s">
        <v>5780</v>
      </c>
      <c r="D294" s="52" t="s">
        <v>219</v>
      </c>
    </row>
    <row r="295" hidden="1">
      <c r="A295" s="11" t="s">
        <v>34</v>
      </c>
      <c r="B295" s="57" t="s">
        <v>5781</v>
      </c>
      <c r="D295" s="52" t="s">
        <v>219</v>
      </c>
    </row>
    <row r="296" hidden="1">
      <c r="A296" s="11" t="s">
        <v>18</v>
      </c>
      <c r="B296" s="57" t="s">
        <v>5782</v>
      </c>
      <c r="D296" s="52" t="s">
        <v>219</v>
      </c>
    </row>
    <row r="297" hidden="1">
      <c r="A297" s="11" t="s">
        <v>9</v>
      </c>
      <c r="B297" s="57" t="s">
        <v>5783</v>
      </c>
      <c r="D297" s="52" t="s">
        <v>219</v>
      </c>
    </row>
    <row r="298" hidden="1">
      <c r="A298" s="11" t="s">
        <v>14</v>
      </c>
      <c r="B298" s="57" t="s">
        <v>5784</v>
      </c>
      <c r="D298" s="52" t="s">
        <v>219</v>
      </c>
    </row>
    <row r="299" hidden="1">
      <c r="A299" s="11" t="s">
        <v>21</v>
      </c>
      <c r="B299" s="57" t="s">
        <v>5699</v>
      </c>
      <c r="D299" s="52" t="s">
        <v>219</v>
      </c>
    </row>
    <row r="300" hidden="1">
      <c r="A300" s="11" t="s">
        <v>439</v>
      </c>
      <c r="B300" s="57" t="s">
        <v>5785</v>
      </c>
      <c r="D300" s="52" t="s">
        <v>219</v>
      </c>
    </row>
    <row r="301" hidden="1">
      <c r="A301" s="11" t="s">
        <v>54</v>
      </c>
      <c r="B301" s="57" t="s">
        <v>5786</v>
      </c>
      <c r="D301" s="52" t="s">
        <v>219</v>
      </c>
    </row>
    <row r="302" hidden="1">
      <c r="A302" s="11" t="s">
        <v>18</v>
      </c>
      <c r="B302" s="57" t="s">
        <v>5787</v>
      </c>
      <c r="D302" s="52" t="s">
        <v>219</v>
      </c>
    </row>
    <row r="303" hidden="1">
      <c r="A303" s="11" t="s">
        <v>11</v>
      </c>
      <c r="B303" s="57" t="s">
        <v>5788</v>
      </c>
      <c r="D303" s="52" t="s">
        <v>219</v>
      </c>
    </row>
    <row r="304" hidden="1">
      <c r="A304" s="11" t="s">
        <v>45</v>
      </c>
      <c r="B304" s="57" t="s">
        <v>5789</v>
      </c>
      <c r="D304" s="52" t="s">
        <v>219</v>
      </c>
    </row>
    <row r="305" hidden="1">
      <c r="A305" s="11" t="s">
        <v>37</v>
      </c>
      <c r="B305" s="57" t="s">
        <v>5790</v>
      </c>
      <c r="D305" s="52" t="s">
        <v>219</v>
      </c>
    </row>
    <row r="306" hidden="1">
      <c r="A306" s="11" t="s">
        <v>532</v>
      </c>
      <c r="B306" s="57" t="s">
        <v>5791</v>
      </c>
      <c r="D306" s="52" t="s">
        <v>219</v>
      </c>
    </row>
    <row r="307" hidden="1">
      <c r="A307" s="11" t="s">
        <v>14</v>
      </c>
      <c r="B307" s="57" t="s">
        <v>5792</v>
      </c>
      <c r="D307" s="52" t="s">
        <v>219</v>
      </c>
    </row>
    <row r="308" hidden="1">
      <c r="A308" s="11" t="s">
        <v>456</v>
      </c>
      <c r="B308" s="57" t="s">
        <v>5793</v>
      </c>
      <c r="D308" s="52" t="s">
        <v>219</v>
      </c>
    </row>
    <row r="309" hidden="1">
      <c r="A309" s="11" t="s">
        <v>14</v>
      </c>
      <c r="B309" s="57" t="s">
        <v>5794</v>
      </c>
      <c r="D309" s="52" t="s">
        <v>219</v>
      </c>
    </row>
    <row r="310" hidden="1">
      <c r="A310" s="11" t="s">
        <v>34</v>
      </c>
      <c r="B310" s="57" t="s">
        <v>5795</v>
      </c>
      <c r="D310" s="52" t="s">
        <v>219</v>
      </c>
    </row>
    <row r="311" hidden="1">
      <c r="A311" s="11" t="s">
        <v>45</v>
      </c>
      <c r="B311" s="57" t="s">
        <v>5796</v>
      </c>
      <c r="D311" s="52" t="s">
        <v>219</v>
      </c>
    </row>
    <row r="312" hidden="1">
      <c r="A312" s="11" t="s">
        <v>18</v>
      </c>
      <c r="B312" s="57" t="s">
        <v>5797</v>
      </c>
      <c r="D312" s="52" t="s">
        <v>219</v>
      </c>
    </row>
    <row r="313" hidden="1">
      <c r="A313" s="11" t="s">
        <v>18</v>
      </c>
      <c r="B313" s="57" t="s">
        <v>5798</v>
      </c>
      <c r="D313" s="52" t="s">
        <v>219</v>
      </c>
    </row>
    <row r="314" hidden="1">
      <c r="A314" s="11" t="s">
        <v>14</v>
      </c>
      <c r="B314" s="57" t="s">
        <v>5799</v>
      </c>
      <c r="D314" s="52" t="s">
        <v>219</v>
      </c>
    </row>
    <row r="315" hidden="1">
      <c r="A315" s="11" t="s">
        <v>11</v>
      </c>
      <c r="B315" s="57" t="s">
        <v>5800</v>
      </c>
      <c r="D315" s="52" t="s">
        <v>219</v>
      </c>
    </row>
    <row r="316" hidden="1">
      <c r="A316" s="11" t="s">
        <v>57</v>
      </c>
      <c r="B316" s="57" t="s">
        <v>5801</v>
      </c>
      <c r="D316" s="52" t="s">
        <v>219</v>
      </c>
    </row>
    <row r="317" hidden="1">
      <c r="A317" s="11" t="s">
        <v>34</v>
      </c>
      <c r="B317" s="57" t="s">
        <v>5802</v>
      </c>
      <c r="D317" s="52" t="s">
        <v>219</v>
      </c>
    </row>
    <row r="318" hidden="1">
      <c r="A318" s="11" t="s">
        <v>54</v>
      </c>
      <c r="B318" s="57" t="s">
        <v>5803</v>
      </c>
      <c r="D318" s="52" t="s">
        <v>219</v>
      </c>
    </row>
    <row r="319" hidden="1">
      <c r="A319" s="11" t="s">
        <v>62</v>
      </c>
      <c r="B319" s="57" t="s">
        <v>5804</v>
      </c>
      <c r="D319" s="52" t="s">
        <v>219</v>
      </c>
    </row>
    <row r="320" hidden="1">
      <c r="A320" s="11" t="s">
        <v>21</v>
      </c>
      <c r="B320" s="57" t="s">
        <v>5805</v>
      </c>
      <c r="D320" s="52" t="s">
        <v>219</v>
      </c>
    </row>
    <row r="321" hidden="1">
      <c r="A321" s="11" t="s">
        <v>18</v>
      </c>
      <c r="B321" s="57" t="s">
        <v>5806</v>
      </c>
      <c r="D321" s="52" t="s">
        <v>219</v>
      </c>
    </row>
    <row r="322" hidden="1">
      <c r="A322" s="11" t="s">
        <v>21</v>
      </c>
      <c r="B322" s="57" t="s">
        <v>5807</v>
      </c>
      <c r="D322" s="52" t="s">
        <v>219</v>
      </c>
    </row>
    <row r="323" hidden="1">
      <c r="A323" s="11" t="s">
        <v>18</v>
      </c>
      <c r="B323" s="57" t="s">
        <v>5808</v>
      </c>
      <c r="D323" s="52" t="s">
        <v>219</v>
      </c>
    </row>
    <row r="324" hidden="1">
      <c r="A324" s="11" t="s">
        <v>18</v>
      </c>
      <c r="B324" s="57" t="s">
        <v>5809</v>
      </c>
      <c r="D324" s="52" t="s">
        <v>219</v>
      </c>
    </row>
    <row r="325" hidden="1">
      <c r="A325" s="11" t="s">
        <v>62</v>
      </c>
      <c r="B325" s="57" t="s">
        <v>5810</v>
      </c>
      <c r="D325" s="52" t="s">
        <v>219</v>
      </c>
    </row>
    <row r="326" hidden="1">
      <c r="A326" s="11" t="s">
        <v>3999</v>
      </c>
      <c r="B326" s="57" t="s">
        <v>5811</v>
      </c>
      <c r="C326" s="68" t="s">
        <v>3223</v>
      </c>
      <c r="D326" s="52" t="s">
        <v>219</v>
      </c>
    </row>
    <row r="327" hidden="1">
      <c r="A327" s="11" t="s">
        <v>3999</v>
      </c>
      <c r="B327" s="57" t="s">
        <v>5812</v>
      </c>
      <c r="C327" s="68" t="s">
        <v>3223</v>
      </c>
      <c r="D327" s="52" t="s">
        <v>219</v>
      </c>
    </row>
    <row r="328" hidden="1">
      <c r="A328" s="11" t="s">
        <v>11</v>
      </c>
      <c r="B328" s="57" t="s">
        <v>5813</v>
      </c>
      <c r="C328" s="68" t="s">
        <v>3223</v>
      </c>
      <c r="D328" s="52" t="s">
        <v>219</v>
      </c>
    </row>
    <row r="329">
      <c r="A329" s="11" t="s">
        <v>3999</v>
      </c>
      <c r="B329" s="57" t="s">
        <v>5814</v>
      </c>
      <c r="C329" s="68" t="s">
        <v>17</v>
      </c>
      <c r="D329" s="52" t="s">
        <v>221</v>
      </c>
    </row>
    <row r="330" hidden="1">
      <c r="A330" s="11" t="s">
        <v>3999</v>
      </c>
      <c r="B330" s="57" t="s">
        <v>5815</v>
      </c>
      <c r="C330" s="68" t="s">
        <v>830</v>
      </c>
      <c r="D330" s="52" t="s">
        <v>219</v>
      </c>
    </row>
    <row r="331" hidden="1">
      <c r="A331" s="11" t="s">
        <v>3999</v>
      </c>
      <c r="B331" s="57" t="s">
        <v>5816</v>
      </c>
      <c r="C331" s="68" t="s">
        <v>3223</v>
      </c>
      <c r="D331" s="52" t="s">
        <v>219</v>
      </c>
    </row>
    <row r="332" hidden="1">
      <c r="A332" s="11" t="s">
        <v>3999</v>
      </c>
      <c r="B332" s="57" t="s">
        <v>5817</v>
      </c>
      <c r="C332" s="68" t="s">
        <v>79</v>
      </c>
      <c r="D332" s="52" t="s">
        <v>219</v>
      </c>
    </row>
    <row r="333" hidden="1">
      <c r="A333" s="11" t="s">
        <v>14</v>
      </c>
      <c r="B333" s="57" t="s">
        <v>5818</v>
      </c>
      <c r="C333" s="68" t="s">
        <v>3223</v>
      </c>
      <c r="D333" s="52" t="s">
        <v>219</v>
      </c>
    </row>
    <row r="334" hidden="1">
      <c r="A334" s="11" t="s">
        <v>3999</v>
      </c>
      <c r="B334" s="57" t="s">
        <v>5819</v>
      </c>
      <c r="C334" s="68" t="s">
        <v>17</v>
      </c>
      <c r="D334" s="52" t="s">
        <v>219</v>
      </c>
    </row>
    <row r="335" hidden="1">
      <c r="A335" s="11" t="s">
        <v>3999</v>
      </c>
      <c r="B335" s="57" t="s">
        <v>5820</v>
      </c>
      <c r="C335" s="68" t="s">
        <v>79</v>
      </c>
      <c r="D335" s="52" t="s">
        <v>219</v>
      </c>
    </row>
    <row r="336" hidden="1">
      <c r="A336" s="11" t="s">
        <v>3999</v>
      </c>
      <c r="B336" s="57" t="s">
        <v>5821</v>
      </c>
      <c r="C336" s="68" t="s">
        <v>261</v>
      </c>
      <c r="D336" s="52" t="s">
        <v>219</v>
      </c>
    </row>
    <row r="337" hidden="1">
      <c r="A337" s="11" t="s">
        <v>3999</v>
      </c>
      <c r="B337" s="57" t="s">
        <v>5822</v>
      </c>
      <c r="C337" s="68" t="s">
        <v>309</v>
      </c>
      <c r="D337" s="52" t="s">
        <v>219</v>
      </c>
    </row>
    <row r="338" hidden="1">
      <c r="A338" s="11" t="s">
        <v>11</v>
      </c>
      <c r="B338" s="57" t="s">
        <v>5823</v>
      </c>
      <c r="C338" s="68" t="s">
        <v>5824</v>
      </c>
      <c r="D338" s="52" t="s">
        <v>219</v>
      </c>
    </row>
    <row r="339" hidden="1">
      <c r="A339" s="11" t="s">
        <v>18</v>
      </c>
      <c r="B339" s="57" t="s">
        <v>5825</v>
      </c>
      <c r="C339" s="68" t="s">
        <v>32</v>
      </c>
      <c r="D339" s="52" t="s">
        <v>219</v>
      </c>
    </row>
    <row r="340" hidden="1">
      <c r="A340" s="11" t="s">
        <v>171</v>
      </c>
      <c r="B340" s="57" t="s">
        <v>5826</v>
      </c>
      <c r="C340" s="68" t="s">
        <v>3223</v>
      </c>
      <c r="D340" s="52" t="s">
        <v>219</v>
      </c>
    </row>
    <row r="341" hidden="1">
      <c r="A341" s="11" t="s">
        <v>3999</v>
      </c>
      <c r="B341" s="57" t="s">
        <v>5827</v>
      </c>
      <c r="C341" s="68" t="s">
        <v>414</v>
      </c>
      <c r="D341" s="52" t="s">
        <v>219</v>
      </c>
    </row>
    <row r="342" hidden="1">
      <c r="A342" s="11" t="s">
        <v>3999</v>
      </c>
      <c r="B342" s="57" t="s">
        <v>5828</v>
      </c>
      <c r="C342" s="68" t="s">
        <v>100</v>
      </c>
      <c r="D342" s="52" t="s">
        <v>219</v>
      </c>
    </row>
    <row r="343" hidden="1">
      <c r="A343" s="11" t="s">
        <v>3999</v>
      </c>
      <c r="B343" s="57" t="s">
        <v>5829</v>
      </c>
      <c r="C343" s="68" t="s">
        <v>79</v>
      </c>
      <c r="D343" s="52" t="s">
        <v>219</v>
      </c>
    </row>
    <row r="344">
      <c r="A344" s="11" t="s">
        <v>11</v>
      </c>
      <c r="B344" s="57" t="s">
        <v>5830</v>
      </c>
      <c r="C344" s="68" t="s">
        <v>1800</v>
      </c>
      <c r="D344" s="52" t="s">
        <v>221</v>
      </c>
      <c r="E344" s="52" t="s">
        <v>5831</v>
      </c>
    </row>
    <row r="345" hidden="1">
      <c r="A345" s="11" t="s">
        <v>57</v>
      </c>
      <c r="B345" s="57" t="s">
        <v>5832</v>
      </c>
      <c r="C345" s="68" t="s">
        <v>17</v>
      </c>
      <c r="D345" s="52" t="s">
        <v>219</v>
      </c>
    </row>
    <row r="346" hidden="1">
      <c r="A346" s="11" t="s">
        <v>3999</v>
      </c>
      <c r="B346" s="57" t="s">
        <v>5833</v>
      </c>
      <c r="C346" s="68" t="s">
        <v>20</v>
      </c>
      <c r="D346" s="52" t="s">
        <v>219</v>
      </c>
    </row>
    <row r="347" hidden="1">
      <c r="A347" s="11" t="s">
        <v>3999</v>
      </c>
      <c r="B347" s="57" t="s">
        <v>5834</v>
      </c>
      <c r="C347" s="68" t="s">
        <v>79</v>
      </c>
      <c r="D347" s="52" t="s">
        <v>219</v>
      </c>
    </row>
    <row r="348" hidden="1">
      <c r="A348" s="11" t="s">
        <v>3999</v>
      </c>
      <c r="B348" s="57" t="s">
        <v>5835</v>
      </c>
      <c r="C348" s="68" t="s">
        <v>100</v>
      </c>
      <c r="D348" s="52" t="s">
        <v>219</v>
      </c>
    </row>
    <row r="349" hidden="1">
      <c r="A349" s="11" t="s">
        <v>1608</v>
      </c>
      <c r="B349" s="57" t="s">
        <v>5836</v>
      </c>
      <c r="C349" s="68" t="s">
        <v>13</v>
      </c>
      <c r="D349" s="52" t="s">
        <v>219</v>
      </c>
    </row>
    <row r="350" hidden="1">
      <c r="A350" s="11" t="s">
        <v>3999</v>
      </c>
      <c r="B350" s="57" t="s">
        <v>5837</v>
      </c>
      <c r="C350" s="68" t="s">
        <v>13</v>
      </c>
      <c r="D350" s="52" t="s">
        <v>219</v>
      </c>
    </row>
    <row r="351" hidden="1">
      <c r="A351" s="11" t="s">
        <v>5838</v>
      </c>
      <c r="B351" s="57" t="s">
        <v>5839</v>
      </c>
      <c r="C351" s="68" t="s">
        <v>13</v>
      </c>
      <c r="D351" s="52" t="s">
        <v>219</v>
      </c>
    </row>
    <row r="352" hidden="1">
      <c r="A352" s="11" t="s">
        <v>3999</v>
      </c>
      <c r="B352" s="57" t="s">
        <v>5840</v>
      </c>
      <c r="C352" s="68" t="s">
        <v>13</v>
      </c>
      <c r="D352" s="52" t="s">
        <v>219</v>
      </c>
    </row>
    <row r="353" hidden="1">
      <c r="A353" s="11" t="s">
        <v>41</v>
      </c>
      <c r="B353" s="57" t="s">
        <v>5841</v>
      </c>
      <c r="C353" s="68" t="s">
        <v>20</v>
      </c>
      <c r="D353" s="52" t="s">
        <v>219</v>
      </c>
    </row>
    <row r="354" hidden="1">
      <c r="A354" s="11" t="s">
        <v>41</v>
      </c>
      <c r="B354" s="57" t="s">
        <v>5842</v>
      </c>
      <c r="C354" s="68" t="s">
        <v>13</v>
      </c>
      <c r="D354" s="52" t="s">
        <v>219</v>
      </c>
    </row>
    <row r="355" hidden="1">
      <c r="A355" s="11" t="s">
        <v>34</v>
      </c>
      <c r="B355" s="57" t="s">
        <v>5843</v>
      </c>
      <c r="C355" s="68" t="s">
        <v>13</v>
      </c>
      <c r="D355" s="52" t="s">
        <v>219</v>
      </c>
    </row>
    <row r="356" hidden="1">
      <c r="A356" s="11" t="s">
        <v>18</v>
      </c>
      <c r="B356" s="57" t="s">
        <v>5590</v>
      </c>
      <c r="C356" s="68" t="s">
        <v>159</v>
      </c>
      <c r="D356" s="52" t="s">
        <v>219</v>
      </c>
    </row>
    <row r="357" hidden="1">
      <c r="A357" s="11" t="s">
        <v>11</v>
      </c>
      <c r="B357" s="57" t="s">
        <v>5844</v>
      </c>
      <c r="C357" s="68" t="s">
        <v>20</v>
      </c>
      <c r="D357" s="52" t="s">
        <v>219</v>
      </c>
    </row>
    <row r="358" hidden="1">
      <c r="A358" s="11" t="s">
        <v>18</v>
      </c>
      <c r="B358" s="57" t="s">
        <v>5845</v>
      </c>
      <c r="C358" s="68" t="s">
        <v>32</v>
      </c>
      <c r="D358" s="52" t="s">
        <v>219</v>
      </c>
    </row>
    <row r="359" hidden="1">
      <c r="A359" s="11" t="s">
        <v>62</v>
      </c>
      <c r="B359" s="57" t="s">
        <v>5846</v>
      </c>
      <c r="C359" s="68" t="s">
        <v>61</v>
      </c>
      <c r="D359" s="52" t="s">
        <v>219</v>
      </c>
    </row>
    <row r="360" hidden="1">
      <c r="A360" s="11" t="s">
        <v>18</v>
      </c>
      <c r="B360" s="57" t="s">
        <v>5847</v>
      </c>
      <c r="C360" s="68" t="s">
        <v>32</v>
      </c>
      <c r="D360" s="52" t="s">
        <v>219</v>
      </c>
    </row>
    <row r="361" hidden="1">
      <c r="A361" s="11" t="s">
        <v>21</v>
      </c>
      <c r="B361" s="57" t="s">
        <v>5848</v>
      </c>
      <c r="C361" s="68" t="s">
        <v>32</v>
      </c>
      <c r="D361" s="52" t="s">
        <v>219</v>
      </c>
    </row>
    <row r="362" hidden="1">
      <c r="A362" s="11" t="s">
        <v>18</v>
      </c>
      <c r="B362" s="57" t="s">
        <v>5849</v>
      </c>
      <c r="C362" s="68" t="s">
        <v>767</v>
      </c>
      <c r="D362" s="52" t="s">
        <v>219</v>
      </c>
    </row>
    <row r="363" hidden="1">
      <c r="A363" s="11" t="s">
        <v>45</v>
      </c>
      <c r="B363" s="57" t="s">
        <v>5850</v>
      </c>
      <c r="C363" s="68" t="s">
        <v>20</v>
      </c>
      <c r="D363" s="52" t="s">
        <v>219</v>
      </c>
    </row>
    <row r="364" hidden="1">
      <c r="A364" s="11" t="s">
        <v>18</v>
      </c>
      <c r="B364" s="57" t="s">
        <v>5851</v>
      </c>
      <c r="C364" s="68" t="s">
        <v>32</v>
      </c>
      <c r="D364" s="52" t="s">
        <v>219</v>
      </c>
    </row>
    <row r="365" hidden="1">
      <c r="A365" s="11" t="s">
        <v>21</v>
      </c>
      <c r="B365" s="57" t="s">
        <v>5852</v>
      </c>
      <c r="C365" s="68" t="s">
        <v>767</v>
      </c>
      <c r="D365" s="52" t="s">
        <v>219</v>
      </c>
    </row>
    <row r="366" hidden="1">
      <c r="A366" s="11" t="s">
        <v>18</v>
      </c>
      <c r="B366" s="57" t="s">
        <v>5853</v>
      </c>
      <c r="C366" s="68" t="s">
        <v>767</v>
      </c>
      <c r="D366" s="52" t="s">
        <v>219</v>
      </c>
    </row>
    <row r="367" hidden="1">
      <c r="A367" s="11" t="s">
        <v>34</v>
      </c>
      <c r="B367" s="57" t="s">
        <v>5854</v>
      </c>
      <c r="C367" s="68" t="s">
        <v>767</v>
      </c>
      <c r="D367" s="52" t="s">
        <v>219</v>
      </c>
    </row>
    <row r="368" hidden="1">
      <c r="A368" s="11" t="s">
        <v>18</v>
      </c>
      <c r="B368" s="57" t="s">
        <v>5855</v>
      </c>
      <c r="C368" s="68" t="s">
        <v>79</v>
      </c>
      <c r="D368" s="52" t="s">
        <v>219</v>
      </c>
    </row>
    <row r="369" hidden="1">
      <c r="A369" s="11" t="s">
        <v>34</v>
      </c>
      <c r="B369" s="57" t="s">
        <v>5856</v>
      </c>
      <c r="C369" s="68" t="s">
        <v>79</v>
      </c>
      <c r="D369" s="52" t="s">
        <v>219</v>
      </c>
    </row>
    <row r="370" hidden="1">
      <c r="A370" s="11" t="s">
        <v>11</v>
      </c>
      <c r="B370" s="57" t="s">
        <v>5857</v>
      </c>
      <c r="C370" s="68" t="s">
        <v>79</v>
      </c>
      <c r="D370" s="52" t="s">
        <v>219</v>
      </c>
    </row>
    <row r="371" hidden="1">
      <c r="A371" s="11" t="s">
        <v>11</v>
      </c>
      <c r="B371" s="57" t="s">
        <v>5858</v>
      </c>
      <c r="C371" s="68" t="s">
        <v>79</v>
      </c>
      <c r="D371" s="52" t="s">
        <v>219</v>
      </c>
    </row>
    <row r="372" hidden="1">
      <c r="A372" s="11" t="s">
        <v>21</v>
      </c>
      <c r="B372" s="57" t="s">
        <v>5859</v>
      </c>
      <c r="C372" s="68" t="s">
        <v>79</v>
      </c>
      <c r="D372" s="52" t="s">
        <v>219</v>
      </c>
    </row>
    <row r="373" hidden="1">
      <c r="A373" s="11" t="s">
        <v>21</v>
      </c>
      <c r="B373" s="57" t="s">
        <v>5860</v>
      </c>
      <c r="C373" s="68" t="s">
        <v>79</v>
      </c>
      <c r="D373" s="52" t="s">
        <v>219</v>
      </c>
    </row>
    <row r="374" hidden="1">
      <c r="A374" s="11" t="s">
        <v>21</v>
      </c>
      <c r="B374" s="57" t="s">
        <v>5861</v>
      </c>
      <c r="C374" s="68" t="s">
        <v>74</v>
      </c>
      <c r="D374" s="52" t="s">
        <v>219</v>
      </c>
    </row>
    <row r="375" hidden="1">
      <c r="A375" s="11" t="s">
        <v>45</v>
      </c>
      <c r="B375" s="57" t="s">
        <v>5862</v>
      </c>
      <c r="C375" s="68" t="s">
        <v>65</v>
      </c>
      <c r="D375" s="52" t="s">
        <v>219</v>
      </c>
    </row>
    <row r="376" hidden="1">
      <c r="A376" s="11" t="s">
        <v>21</v>
      </c>
      <c r="B376" s="57" t="s">
        <v>5863</v>
      </c>
      <c r="C376" s="68" t="s">
        <v>74</v>
      </c>
      <c r="D376" s="52" t="s">
        <v>219</v>
      </c>
    </row>
    <row r="377" hidden="1">
      <c r="A377" s="11" t="s">
        <v>34</v>
      </c>
      <c r="B377" s="57" t="s">
        <v>5864</v>
      </c>
      <c r="C377" s="68" t="s">
        <v>74</v>
      </c>
      <c r="D377" s="52" t="s">
        <v>219</v>
      </c>
    </row>
    <row r="378" hidden="1">
      <c r="A378" s="11" t="s">
        <v>18</v>
      </c>
      <c r="B378" s="57" t="s">
        <v>5865</v>
      </c>
      <c r="C378" s="68" t="s">
        <v>74</v>
      </c>
      <c r="D378" s="52" t="s">
        <v>219</v>
      </c>
    </row>
    <row r="379" hidden="1">
      <c r="A379" s="11" t="s">
        <v>21</v>
      </c>
      <c r="B379" s="57" t="s">
        <v>5866</v>
      </c>
      <c r="C379" s="68" t="s">
        <v>74</v>
      </c>
      <c r="D379" s="52" t="s">
        <v>219</v>
      </c>
    </row>
    <row r="380" hidden="1">
      <c r="A380" s="11" t="s">
        <v>14</v>
      </c>
      <c r="B380" s="57" t="s">
        <v>5867</v>
      </c>
      <c r="C380" s="68" t="s">
        <v>82</v>
      </c>
      <c r="D380" s="52" t="s">
        <v>219</v>
      </c>
    </row>
    <row r="381" hidden="1">
      <c r="A381" s="11" t="s">
        <v>21</v>
      </c>
      <c r="B381" s="57" t="s">
        <v>5868</v>
      </c>
      <c r="C381" s="68" t="s">
        <v>74</v>
      </c>
      <c r="D381" s="52" t="s">
        <v>219</v>
      </c>
    </row>
    <row r="382" hidden="1">
      <c r="A382" s="11" t="s">
        <v>14</v>
      </c>
      <c r="B382" s="57" t="s">
        <v>5869</v>
      </c>
      <c r="C382" s="68" t="s">
        <v>39</v>
      </c>
      <c r="D382" s="52" t="s">
        <v>219</v>
      </c>
    </row>
    <row r="383" hidden="1">
      <c r="A383" s="11" t="s">
        <v>14</v>
      </c>
      <c r="B383" s="57" t="s">
        <v>5870</v>
      </c>
      <c r="C383" s="68" t="s">
        <v>39</v>
      </c>
      <c r="D383" s="52" t="s">
        <v>219</v>
      </c>
    </row>
    <row r="384">
      <c r="A384" s="11" t="s">
        <v>62</v>
      </c>
      <c r="B384" s="57" t="s">
        <v>5871</v>
      </c>
      <c r="C384" s="68" t="s">
        <v>20</v>
      </c>
      <c r="D384" s="52" t="s">
        <v>221</v>
      </c>
      <c r="E384" s="52" t="s">
        <v>2282</v>
      </c>
    </row>
    <row r="385" hidden="1">
      <c r="A385" s="11" t="s">
        <v>21</v>
      </c>
      <c r="B385" s="57" t="s">
        <v>5872</v>
      </c>
      <c r="C385" s="68" t="s">
        <v>39</v>
      </c>
      <c r="D385" s="52" t="s">
        <v>219</v>
      </c>
    </row>
    <row r="386" hidden="1">
      <c r="A386" s="11" t="s">
        <v>18</v>
      </c>
      <c r="B386" s="57" t="s">
        <v>5873</v>
      </c>
      <c r="C386" s="68" t="s">
        <v>95</v>
      </c>
      <c r="D386" s="52" t="s">
        <v>219</v>
      </c>
    </row>
    <row r="387" hidden="1">
      <c r="A387" s="11" t="s">
        <v>11</v>
      </c>
      <c r="B387" s="57" t="s">
        <v>5874</v>
      </c>
      <c r="C387" s="68" t="s">
        <v>127</v>
      </c>
      <c r="D387" s="52" t="s">
        <v>219</v>
      </c>
    </row>
    <row r="388" hidden="1">
      <c r="A388" s="11" t="s">
        <v>14</v>
      </c>
      <c r="B388" s="57" t="s">
        <v>5875</v>
      </c>
      <c r="C388" s="68" t="s">
        <v>127</v>
      </c>
      <c r="D388" s="52" t="s">
        <v>219</v>
      </c>
    </row>
    <row r="389" hidden="1">
      <c r="A389" s="11" t="s">
        <v>45</v>
      </c>
      <c r="B389" s="57" t="s">
        <v>5876</v>
      </c>
      <c r="C389" s="68" t="s">
        <v>127</v>
      </c>
      <c r="D389" s="52" t="s">
        <v>219</v>
      </c>
    </row>
    <row r="390" hidden="1">
      <c r="A390" s="11" t="s">
        <v>21</v>
      </c>
      <c r="B390" s="57" t="s">
        <v>5877</v>
      </c>
      <c r="C390" s="68" t="s">
        <v>127</v>
      </c>
      <c r="D390" s="52" t="s">
        <v>219</v>
      </c>
    </row>
    <row r="391" hidden="1">
      <c r="A391" s="11" t="s">
        <v>45</v>
      </c>
      <c r="B391" s="57" t="s">
        <v>5878</v>
      </c>
      <c r="C391" s="68" t="s">
        <v>127</v>
      </c>
      <c r="D391" s="52" t="s">
        <v>219</v>
      </c>
    </row>
    <row r="392" hidden="1">
      <c r="A392" s="11" t="s">
        <v>357</v>
      </c>
      <c r="B392" s="57" t="s">
        <v>5879</v>
      </c>
      <c r="C392" s="68" t="s">
        <v>133</v>
      </c>
      <c r="D392" s="52" t="s">
        <v>219</v>
      </c>
    </row>
    <row r="393" hidden="1">
      <c r="A393" s="11" t="s">
        <v>5880</v>
      </c>
      <c r="B393" s="57" t="s">
        <v>5881</v>
      </c>
      <c r="C393" s="68" t="s">
        <v>414</v>
      </c>
      <c r="D393" s="52" t="s">
        <v>219</v>
      </c>
    </row>
    <row r="394" hidden="1">
      <c r="A394" s="11" t="s">
        <v>21</v>
      </c>
      <c r="B394" s="57" t="s">
        <v>5882</v>
      </c>
      <c r="C394" s="68" t="s">
        <v>95</v>
      </c>
      <c r="D394" s="52" t="s">
        <v>219</v>
      </c>
    </row>
    <row r="395" hidden="1">
      <c r="A395" s="11" t="s">
        <v>1608</v>
      </c>
      <c r="B395" s="57" t="s">
        <v>5883</v>
      </c>
      <c r="C395" s="68" t="s">
        <v>133</v>
      </c>
      <c r="D395" s="52" t="s">
        <v>219</v>
      </c>
    </row>
    <row r="396" hidden="1">
      <c r="A396" s="11" t="s">
        <v>18</v>
      </c>
      <c r="B396" s="57" t="s">
        <v>5884</v>
      </c>
      <c r="C396" s="68" t="s">
        <v>133</v>
      </c>
      <c r="D396" s="52" t="s">
        <v>219</v>
      </c>
    </row>
    <row r="397" hidden="1">
      <c r="A397" s="11" t="s">
        <v>34</v>
      </c>
      <c r="B397" s="57" t="s">
        <v>5885</v>
      </c>
      <c r="C397" s="68" t="s">
        <v>133</v>
      </c>
      <c r="D397" s="52" t="s">
        <v>219</v>
      </c>
    </row>
    <row r="398" hidden="1">
      <c r="A398" s="11" t="s">
        <v>1608</v>
      </c>
      <c r="B398" s="57" t="s">
        <v>5886</v>
      </c>
      <c r="C398" s="68" t="s">
        <v>133</v>
      </c>
      <c r="D398" s="52" t="s">
        <v>219</v>
      </c>
    </row>
    <row r="399" hidden="1">
      <c r="A399" s="11" t="s">
        <v>34</v>
      </c>
      <c r="B399" s="57" t="s">
        <v>5887</v>
      </c>
      <c r="C399" s="68" t="s">
        <v>133</v>
      </c>
      <c r="D399" s="52" t="s">
        <v>219</v>
      </c>
    </row>
    <row r="400" hidden="1">
      <c r="A400" s="11" t="s">
        <v>11</v>
      </c>
      <c r="B400" s="57" t="s">
        <v>5888</v>
      </c>
      <c r="C400" s="68" t="s">
        <v>133</v>
      </c>
      <c r="D400" s="52" t="s">
        <v>219</v>
      </c>
    </row>
    <row r="401" hidden="1">
      <c r="A401" s="11" t="s">
        <v>45</v>
      </c>
      <c r="B401" s="57" t="s">
        <v>5889</v>
      </c>
      <c r="C401" s="68" t="s">
        <v>133</v>
      </c>
      <c r="D401" s="52" t="s">
        <v>219</v>
      </c>
    </row>
    <row r="402" hidden="1">
      <c r="A402" s="11" t="s">
        <v>11</v>
      </c>
      <c r="B402" s="57" t="s">
        <v>5890</v>
      </c>
      <c r="C402" s="68" t="s">
        <v>133</v>
      </c>
      <c r="D402" s="52" t="s">
        <v>219</v>
      </c>
    </row>
    <row r="403" hidden="1">
      <c r="A403" s="11" t="s">
        <v>45</v>
      </c>
      <c r="B403" s="57" t="s">
        <v>5891</v>
      </c>
      <c r="C403" s="68" t="s">
        <v>277</v>
      </c>
      <c r="D403" s="52" t="s">
        <v>219</v>
      </c>
    </row>
    <row r="404" hidden="1">
      <c r="A404" s="11" t="s">
        <v>18</v>
      </c>
      <c r="B404" s="57" t="s">
        <v>5892</v>
      </c>
      <c r="C404" s="68" t="s">
        <v>20</v>
      </c>
      <c r="D404" s="52" t="s">
        <v>219</v>
      </c>
    </row>
    <row r="405" hidden="1">
      <c r="A405" s="11" t="s">
        <v>21</v>
      </c>
      <c r="B405" s="57" t="s">
        <v>5893</v>
      </c>
      <c r="C405" s="68" t="s">
        <v>95</v>
      </c>
      <c r="D405" s="52" t="s">
        <v>219</v>
      </c>
    </row>
    <row r="406" hidden="1">
      <c r="A406" s="11" t="s">
        <v>54</v>
      </c>
      <c r="B406" s="57" t="s">
        <v>5894</v>
      </c>
      <c r="C406" s="68" t="s">
        <v>133</v>
      </c>
      <c r="D406" s="52" t="s">
        <v>219</v>
      </c>
    </row>
    <row r="407" hidden="1">
      <c r="A407" s="11" t="s">
        <v>21</v>
      </c>
      <c r="B407" s="57" t="s">
        <v>5877</v>
      </c>
      <c r="C407" s="68" t="s">
        <v>127</v>
      </c>
      <c r="D407" s="52" t="s">
        <v>219</v>
      </c>
    </row>
    <row r="408" hidden="1">
      <c r="A408" s="11" t="s">
        <v>41</v>
      </c>
      <c r="B408" s="57" t="s">
        <v>5895</v>
      </c>
      <c r="C408" s="68" t="s">
        <v>127</v>
      </c>
      <c r="D408" s="52" t="s">
        <v>219</v>
      </c>
    </row>
    <row r="409" hidden="1">
      <c r="A409" s="11" t="s">
        <v>21</v>
      </c>
      <c r="B409" s="57" t="s">
        <v>5896</v>
      </c>
      <c r="C409" s="68" t="s">
        <v>127</v>
      </c>
      <c r="D409" s="52" t="s">
        <v>219</v>
      </c>
    </row>
    <row r="410" hidden="1">
      <c r="A410" s="11" t="s">
        <v>14</v>
      </c>
      <c r="B410" s="57" t="s">
        <v>5897</v>
      </c>
      <c r="C410" s="68" t="s">
        <v>127</v>
      </c>
      <c r="D410" s="52" t="s">
        <v>219</v>
      </c>
    </row>
    <row r="411" hidden="1">
      <c r="A411" s="11" t="s">
        <v>18</v>
      </c>
      <c r="B411" s="57" t="s">
        <v>5898</v>
      </c>
      <c r="C411" s="68" t="s">
        <v>95</v>
      </c>
      <c r="D411" s="52" t="s">
        <v>219</v>
      </c>
    </row>
    <row r="412" hidden="1">
      <c r="A412" s="11" t="s">
        <v>98</v>
      </c>
      <c r="B412" s="57" t="s">
        <v>5899</v>
      </c>
      <c r="C412" s="68" t="s">
        <v>23</v>
      </c>
      <c r="D412" s="52" t="s">
        <v>219</v>
      </c>
    </row>
    <row r="413" hidden="1">
      <c r="A413" s="11" t="s">
        <v>34</v>
      </c>
      <c r="B413" s="57" t="s">
        <v>5900</v>
      </c>
      <c r="C413" s="68" t="s">
        <v>28</v>
      </c>
      <c r="D413" s="52" t="s">
        <v>219</v>
      </c>
    </row>
    <row r="414" hidden="1">
      <c r="A414" s="11" t="s">
        <v>21</v>
      </c>
      <c r="B414" s="57" t="s">
        <v>5619</v>
      </c>
      <c r="C414" s="68" t="s">
        <v>28</v>
      </c>
      <c r="D414" s="52" t="s">
        <v>219</v>
      </c>
    </row>
    <row r="415" hidden="1">
      <c r="A415" s="11" t="s">
        <v>21</v>
      </c>
      <c r="B415" s="57" t="s">
        <v>5901</v>
      </c>
      <c r="C415" s="68" t="s">
        <v>20</v>
      </c>
      <c r="D415" s="52" t="s">
        <v>219</v>
      </c>
    </row>
    <row r="416" hidden="1">
      <c r="A416" s="11" t="s">
        <v>18</v>
      </c>
      <c r="B416" s="57" t="s">
        <v>5902</v>
      </c>
      <c r="C416" s="68" t="s">
        <v>20</v>
      </c>
      <c r="D416" s="52" t="s">
        <v>219</v>
      </c>
    </row>
    <row r="417" hidden="1">
      <c r="A417" s="11" t="s">
        <v>21</v>
      </c>
      <c r="B417" s="57" t="s">
        <v>5903</v>
      </c>
      <c r="C417" s="68" t="s">
        <v>20</v>
      </c>
      <c r="D417" s="52" t="s">
        <v>219</v>
      </c>
    </row>
    <row r="418" hidden="1">
      <c r="A418" s="11" t="s">
        <v>45</v>
      </c>
      <c r="B418" s="57" t="s">
        <v>5904</v>
      </c>
      <c r="C418" s="68" t="s">
        <v>28</v>
      </c>
      <c r="D418" s="52" t="s">
        <v>219</v>
      </c>
    </row>
    <row r="419" hidden="1">
      <c r="A419" s="11" t="s">
        <v>62</v>
      </c>
      <c r="B419" s="57" t="s">
        <v>5905</v>
      </c>
      <c r="C419" s="68" t="s">
        <v>23</v>
      </c>
      <c r="D419" s="52" t="s">
        <v>219</v>
      </c>
    </row>
    <row r="420" hidden="1">
      <c r="A420" s="11" t="s">
        <v>21</v>
      </c>
      <c r="B420" s="57" t="s">
        <v>5906</v>
      </c>
      <c r="C420" s="68" t="s">
        <v>20</v>
      </c>
      <c r="D420" s="52" t="s">
        <v>219</v>
      </c>
    </row>
    <row r="421">
      <c r="A421" s="11" t="s">
        <v>21</v>
      </c>
      <c r="B421" s="57" t="s">
        <v>5907</v>
      </c>
      <c r="C421" s="68" t="s">
        <v>20</v>
      </c>
      <c r="D421" s="52" t="s">
        <v>221</v>
      </c>
      <c r="E421" s="52" t="s">
        <v>5908</v>
      </c>
    </row>
    <row r="422" hidden="1">
      <c r="A422" s="11" t="s">
        <v>21</v>
      </c>
      <c r="B422" s="57" t="s">
        <v>5909</v>
      </c>
      <c r="C422" s="68" t="s">
        <v>164</v>
      </c>
      <c r="D422" s="52" t="s">
        <v>219</v>
      </c>
    </row>
    <row r="423" hidden="1">
      <c r="A423" s="11" t="s">
        <v>21</v>
      </c>
      <c r="B423" s="57" t="s">
        <v>5910</v>
      </c>
      <c r="C423" s="68" t="s">
        <v>164</v>
      </c>
      <c r="D423" s="52" t="s">
        <v>219</v>
      </c>
    </row>
    <row r="424" hidden="1">
      <c r="A424" s="11" t="s">
        <v>62</v>
      </c>
      <c r="B424" s="57" t="s">
        <v>5911</v>
      </c>
      <c r="C424" s="68" t="s">
        <v>164</v>
      </c>
      <c r="D424" s="52" t="s">
        <v>219</v>
      </c>
    </row>
    <row r="425" hidden="1">
      <c r="A425" s="11" t="s">
        <v>21</v>
      </c>
      <c r="B425" s="57" t="s">
        <v>5912</v>
      </c>
      <c r="C425" s="68" t="s">
        <v>164</v>
      </c>
      <c r="D425" s="52" t="s">
        <v>219</v>
      </c>
    </row>
    <row r="426" hidden="1">
      <c r="A426" s="11" t="s">
        <v>45</v>
      </c>
      <c r="B426" s="57" t="s">
        <v>5913</v>
      </c>
      <c r="C426" s="68" t="s">
        <v>164</v>
      </c>
      <c r="D426" s="52" t="s">
        <v>219</v>
      </c>
    </row>
    <row r="427" hidden="1">
      <c r="A427" s="11" t="s">
        <v>45</v>
      </c>
      <c r="B427" s="57" t="s">
        <v>5914</v>
      </c>
      <c r="C427" s="68" t="s">
        <v>164</v>
      </c>
      <c r="D427" s="52" t="s">
        <v>219</v>
      </c>
    </row>
    <row r="428" hidden="1">
      <c r="A428" s="11" t="s">
        <v>11</v>
      </c>
      <c r="B428" s="57" t="s">
        <v>5155</v>
      </c>
      <c r="C428" s="68" t="s">
        <v>20</v>
      </c>
      <c r="D428" s="52" t="s">
        <v>219</v>
      </c>
    </row>
    <row r="429" hidden="1">
      <c r="A429" s="11" t="s">
        <v>37</v>
      </c>
      <c r="B429" s="57" t="s">
        <v>5915</v>
      </c>
      <c r="C429" s="68" t="s">
        <v>159</v>
      </c>
      <c r="D429" s="52" t="s">
        <v>219</v>
      </c>
    </row>
    <row r="430" hidden="1">
      <c r="A430" s="11" t="s">
        <v>21</v>
      </c>
      <c r="B430" s="57" t="s">
        <v>5916</v>
      </c>
      <c r="C430" s="68" t="s">
        <v>164</v>
      </c>
      <c r="D430" s="52" t="s">
        <v>219</v>
      </c>
    </row>
    <row r="431" hidden="1">
      <c r="A431" s="11" t="s">
        <v>21</v>
      </c>
      <c r="B431" s="57" t="s">
        <v>5917</v>
      </c>
      <c r="C431" s="68" t="s">
        <v>204</v>
      </c>
      <c r="D431" s="52" t="s">
        <v>219</v>
      </c>
    </row>
    <row r="432" hidden="1">
      <c r="A432" s="11" t="s">
        <v>21</v>
      </c>
      <c r="B432" s="57" t="s">
        <v>5918</v>
      </c>
      <c r="C432" s="68" t="s">
        <v>204</v>
      </c>
      <c r="D432" s="52" t="s">
        <v>219</v>
      </c>
    </row>
    <row r="433" hidden="1">
      <c r="A433" s="11" t="s">
        <v>57</v>
      </c>
      <c r="B433" s="57" t="s">
        <v>5160</v>
      </c>
      <c r="C433" s="68" t="s">
        <v>114</v>
      </c>
      <c r="D433" s="52" t="s">
        <v>219</v>
      </c>
    </row>
    <row r="434" hidden="1">
      <c r="A434" s="11" t="s">
        <v>37</v>
      </c>
      <c r="B434" s="57" t="s">
        <v>5919</v>
      </c>
      <c r="C434" s="68" t="s">
        <v>28</v>
      </c>
      <c r="D434" s="52" t="s">
        <v>219</v>
      </c>
    </row>
    <row r="435" hidden="1">
      <c r="A435" s="11" t="s">
        <v>11</v>
      </c>
      <c r="B435" s="57" t="s">
        <v>5920</v>
      </c>
      <c r="C435" s="68" t="s">
        <v>1789</v>
      </c>
      <c r="D435" s="52" t="s">
        <v>219</v>
      </c>
    </row>
    <row r="436">
      <c r="A436" s="11" t="s">
        <v>14</v>
      </c>
      <c r="B436" s="57" t="s">
        <v>5921</v>
      </c>
      <c r="C436" s="68" t="s">
        <v>394</v>
      </c>
      <c r="D436" s="52" t="s">
        <v>221</v>
      </c>
      <c r="E436" s="52" t="s">
        <v>3154</v>
      </c>
    </row>
    <row r="437" hidden="1">
      <c r="A437" s="11" t="s">
        <v>21</v>
      </c>
      <c r="B437" s="57" t="s">
        <v>5922</v>
      </c>
      <c r="C437" s="68" t="s">
        <v>100</v>
      </c>
      <c r="D437" s="52" t="s">
        <v>219</v>
      </c>
    </row>
    <row r="438" hidden="1">
      <c r="A438" s="11" t="s">
        <v>21</v>
      </c>
      <c r="B438" s="57" t="s">
        <v>5923</v>
      </c>
      <c r="C438" s="68" t="s">
        <v>100</v>
      </c>
      <c r="D438" s="52" t="s">
        <v>219</v>
      </c>
    </row>
    <row r="439" hidden="1">
      <c r="A439" s="11" t="s">
        <v>57</v>
      </c>
      <c r="B439" s="57" t="s">
        <v>5924</v>
      </c>
      <c r="C439" s="68" t="s">
        <v>100</v>
      </c>
      <c r="D439" s="52" t="s">
        <v>219</v>
      </c>
    </row>
    <row r="440" hidden="1">
      <c r="A440" s="11" t="s">
        <v>21</v>
      </c>
      <c r="B440" s="57" t="s">
        <v>5925</v>
      </c>
      <c r="C440" s="68" t="s">
        <v>100</v>
      </c>
      <c r="D440" s="52" t="s">
        <v>219</v>
      </c>
    </row>
    <row r="441" hidden="1">
      <c r="A441" s="11" t="s">
        <v>34</v>
      </c>
      <c r="B441" s="57" t="s">
        <v>5926</v>
      </c>
      <c r="C441" s="68" t="s">
        <v>100</v>
      </c>
      <c r="D441" s="52" t="s">
        <v>219</v>
      </c>
    </row>
    <row r="442" hidden="1">
      <c r="A442" s="11" t="s">
        <v>21</v>
      </c>
      <c r="B442" s="57" t="s">
        <v>5927</v>
      </c>
      <c r="C442" s="68" t="s">
        <v>100</v>
      </c>
      <c r="D442" s="52" t="s">
        <v>219</v>
      </c>
    </row>
    <row r="443" hidden="1">
      <c r="A443" s="11" t="s">
        <v>21</v>
      </c>
      <c r="B443" s="57" t="s">
        <v>5928</v>
      </c>
      <c r="C443" s="68" t="s">
        <v>185</v>
      </c>
      <c r="D443" s="52" t="s">
        <v>219</v>
      </c>
    </row>
    <row r="444" hidden="1">
      <c r="A444" s="11" t="s">
        <v>21</v>
      </c>
      <c r="B444" s="57" t="s">
        <v>5929</v>
      </c>
      <c r="C444" s="68" t="s">
        <v>187</v>
      </c>
      <c r="D444" s="52" t="s">
        <v>219</v>
      </c>
    </row>
    <row r="445" hidden="1">
      <c r="A445" s="11" t="s">
        <v>14</v>
      </c>
      <c r="B445" s="57" t="s">
        <v>5930</v>
      </c>
      <c r="C445" s="68" t="s">
        <v>100</v>
      </c>
      <c r="D445" s="52" t="s">
        <v>219</v>
      </c>
    </row>
    <row r="446" hidden="1">
      <c r="A446" s="11" t="s">
        <v>21</v>
      </c>
      <c r="B446" s="57" t="s">
        <v>5931</v>
      </c>
      <c r="C446" s="68" t="s">
        <v>187</v>
      </c>
      <c r="D446" s="52" t="s">
        <v>219</v>
      </c>
    </row>
    <row r="447" hidden="1">
      <c r="A447" s="11" t="s">
        <v>21</v>
      </c>
      <c r="B447" s="57" t="s">
        <v>5932</v>
      </c>
      <c r="C447" s="68" t="s">
        <v>187</v>
      </c>
      <c r="D447" s="52" t="s">
        <v>219</v>
      </c>
    </row>
    <row r="448" hidden="1">
      <c r="A448" s="11" t="s">
        <v>11</v>
      </c>
      <c r="B448" s="57" t="s">
        <v>5933</v>
      </c>
      <c r="C448" s="68" t="s">
        <v>185</v>
      </c>
      <c r="D448" s="52" t="s">
        <v>219</v>
      </c>
    </row>
    <row r="449" hidden="1">
      <c r="A449" s="11" t="s">
        <v>24</v>
      </c>
      <c r="B449" s="57" t="s">
        <v>5934</v>
      </c>
      <c r="C449" s="68" t="s">
        <v>187</v>
      </c>
      <c r="D449" s="52" t="s">
        <v>219</v>
      </c>
    </row>
    <row r="450" hidden="1">
      <c r="A450" s="11" t="s">
        <v>24</v>
      </c>
      <c r="B450" s="57" t="s">
        <v>5935</v>
      </c>
      <c r="C450" s="68" t="s">
        <v>187</v>
      </c>
      <c r="D450" s="52" t="s">
        <v>219</v>
      </c>
    </row>
    <row r="451" hidden="1">
      <c r="A451" s="11" t="s">
        <v>21</v>
      </c>
      <c r="B451" s="57" t="s">
        <v>5936</v>
      </c>
      <c r="C451" s="68" t="s">
        <v>1800</v>
      </c>
      <c r="D451" s="52" t="s">
        <v>219</v>
      </c>
    </row>
    <row r="452">
      <c r="A452" s="11" t="s">
        <v>62</v>
      </c>
      <c r="B452" s="57" t="s">
        <v>5937</v>
      </c>
      <c r="C452" s="68" t="s">
        <v>1800</v>
      </c>
      <c r="D452" s="52" t="s">
        <v>221</v>
      </c>
      <c r="E452" s="52" t="s">
        <v>5938</v>
      </c>
    </row>
    <row r="453" hidden="1">
      <c r="A453" s="11" t="s">
        <v>62</v>
      </c>
      <c r="B453" s="57" t="s">
        <v>5939</v>
      </c>
      <c r="C453" s="68" t="s">
        <v>185</v>
      </c>
      <c r="D453" s="52" t="s">
        <v>219</v>
      </c>
    </row>
    <row r="454" hidden="1">
      <c r="A454" s="11" t="s">
        <v>14</v>
      </c>
      <c r="B454" s="57" t="s">
        <v>5940</v>
      </c>
      <c r="C454" s="68" t="s">
        <v>185</v>
      </c>
      <c r="D454" s="52" t="s">
        <v>219</v>
      </c>
    </row>
    <row r="455" hidden="1">
      <c r="A455" s="11" t="s">
        <v>18</v>
      </c>
      <c r="B455" s="57" t="s">
        <v>5941</v>
      </c>
      <c r="C455" s="68" t="s">
        <v>65</v>
      </c>
      <c r="D455" s="52" t="s">
        <v>219</v>
      </c>
    </row>
    <row r="456" hidden="1">
      <c r="A456" s="11" t="s">
        <v>14</v>
      </c>
      <c r="B456" s="57" t="s">
        <v>5578</v>
      </c>
      <c r="C456" s="68" t="s">
        <v>185</v>
      </c>
      <c r="D456" s="52" t="s">
        <v>219</v>
      </c>
    </row>
    <row r="457" hidden="1">
      <c r="A457" s="11" t="s">
        <v>11</v>
      </c>
      <c r="B457" s="57" t="s">
        <v>5942</v>
      </c>
      <c r="C457" s="68" t="s">
        <v>368</v>
      </c>
      <c r="D457" s="52" t="s">
        <v>219</v>
      </c>
    </row>
    <row r="458" hidden="1">
      <c r="A458" s="11" t="s">
        <v>21</v>
      </c>
      <c r="B458" s="57" t="s">
        <v>5943</v>
      </c>
      <c r="C458" s="68" t="s">
        <v>185</v>
      </c>
      <c r="D458" s="52" t="s">
        <v>219</v>
      </c>
    </row>
    <row r="459" hidden="1">
      <c r="A459" s="11" t="s">
        <v>21</v>
      </c>
      <c r="B459" s="57" t="s">
        <v>5944</v>
      </c>
      <c r="C459" s="68" t="s">
        <v>100</v>
      </c>
      <c r="D459" s="52" t="s">
        <v>219</v>
      </c>
    </row>
    <row r="460" hidden="1">
      <c r="A460" s="11" t="s">
        <v>21</v>
      </c>
      <c r="B460" s="57" t="s">
        <v>5945</v>
      </c>
      <c r="C460" s="68" t="s">
        <v>100</v>
      </c>
      <c r="D460" s="52" t="s">
        <v>219</v>
      </c>
    </row>
    <row r="461" hidden="1">
      <c r="A461" s="11" t="s">
        <v>14</v>
      </c>
      <c r="B461" s="57" t="s">
        <v>5946</v>
      </c>
      <c r="C461" s="68" t="s">
        <v>187</v>
      </c>
      <c r="D461" s="52" t="s">
        <v>219</v>
      </c>
    </row>
    <row r="462" hidden="1">
      <c r="A462" s="11" t="s">
        <v>62</v>
      </c>
      <c r="B462" s="57" t="s">
        <v>5947</v>
      </c>
      <c r="C462" s="68" t="s">
        <v>114</v>
      </c>
      <c r="D462" s="52" t="s">
        <v>219</v>
      </c>
    </row>
    <row r="463" hidden="1">
      <c r="A463" s="11" t="s">
        <v>45</v>
      </c>
      <c r="B463" s="57" t="s">
        <v>5948</v>
      </c>
      <c r="C463" s="68" t="s">
        <v>114</v>
      </c>
      <c r="D463" s="52" t="s">
        <v>219</v>
      </c>
    </row>
    <row r="464" hidden="1">
      <c r="A464" s="11" t="s">
        <v>14</v>
      </c>
      <c r="B464" s="57" t="s">
        <v>5609</v>
      </c>
      <c r="C464" s="68" t="s">
        <v>114</v>
      </c>
      <c r="D464" s="52" t="s">
        <v>219</v>
      </c>
    </row>
    <row r="465" hidden="1">
      <c r="A465" s="11" t="s">
        <v>21</v>
      </c>
      <c r="B465" s="57" t="s">
        <v>5949</v>
      </c>
      <c r="C465" s="68" t="s">
        <v>114</v>
      </c>
      <c r="D465" s="52" t="s">
        <v>219</v>
      </c>
    </row>
    <row r="466" hidden="1">
      <c r="A466" s="11" t="s">
        <v>21</v>
      </c>
      <c r="B466" s="57" t="s">
        <v>5950</v>
      </c>
      <c r="C466" s="68" t="s">
        <v>114</v>
      </c>
      <c r="D466" s="52" t="s">
        <v>219</v>
      </c>
    </row>
    <row r="467" hidden="1">
      <c r="A467" s="11" t="s">
        <v>21</v>
      </c>
      <c r="B467" s="57" t="s">
        <v>5951</v>
      </c>
      <c r="C467" s="68" t="s">
        <v>20</v>
      </c>
      <c r="D467" s="52" t="s">
        <v>219</v>
      </c>
    </row>
    <row r="468" hidden="1">
      <c r="A468" s="11" t="s">
        <v>84</v>
      </c>
      <c r="B468" s="57" t="s">
        <v>5952</v>
      </c>
      <c r="C468" s="68" t="s">
        <v>192</v>
      </c>
      <c r="D468" s="52" t="s">
        <v>219</v>
      </c>
    </row>
    <row r="469">
      <c r="A469" s="11" t="s">
        <v>21</v>
      </c>
      <c r="B469" s="57" t="s">
        <v>5953</v>
      </c>
      <c r="C469" s="68"/>
      <c r="D469" s="52" t="s">
        <v>221</v>
      </c>
      <c r="E469" s="52" t="s">
        <v>5954</v>
      </c>
    </row>
    <row r="470" hidden="1">
      <c r="A470" s="11" t="s">
        <v>21</v>
      </c>
      <c r="B470" s="57" t="s">
        <v>5955</v>
      </c>
      <c r="C470" s="68" t="s">
        <v>243</v>
      </c>
      <c r="D470" s="52" t="s">
        <v>219</v>
      </c>
    </row>
    <row r="471" hidden="1">
      <c r="A471" s="11" t="s">
        <v>21</v>
      </c>
      <c r="B471" s="57" t="s">
        <v>5956</v>
      </c>
      <c r="C471" s="68" t="s">
        <v>1255</v>
      </c>
      <c r="D471" s="52" t="s">
        <v>219</v>
      </c>
    </row>
    <row r="472" hidden="1">
      <c r="A472" s="11" t="s">
        <v>45</v>
      </c>
      <c r="B472" s="57" t="s">
        <v>5957</v>
      </c>
      <c r="C472" s="68" t="s">
        <v>20</v>
      </c>
      <c r="D472" s="52" t="s">
        <v>219</v>
      </c>
    </row>
    <row r="473" hidden="1">
      <c r="A473" s="11" t="s">
        <v>41</v>
      </c>
      <c r="B473" s="57" t="s">
        <v>5958</v>
      </c>
      <c r="C473" s="68" t="s">
        <v>20</v>
      </c>
      <c r="D473" s="52" t="s">
        <v>219</v>
      </c>
    </row>
    <row r="474" hidden="1">
      <c r="A474" s="11" t="s">
        <v>54</v>
      </c>
      <c r="B474" s="57" t="s">
        <v>5959</v>
      </c>
      <c r="C474" s="68" t="s">
        <v>20</v>
      </c>
      <c r="D474" s="52" t="s">
        <v>219</v>
      </c>
    </row>
    <row r="475" hidden="1">
      <c r="A475" s="11" t="s">
        <v>21</v>
      </c>
      <c r="B475" s="57" t="s">
        <v>5960</v>
      </c>
      <c r="C475" s="68" t="s">
        <v>20</v>
      </c>
      <c r="D475" s="52" t="s">
        <v>219</v>
      </c>
    </row>
    <row r="476" hidden="1">
      <c r="A476" s="11" t="s">
        <v>152</v>
      </c>
      <c r="B476" s="57" t="s">
        <v>5961</v>
      </c>
      <c r="C476" s="68" t="s">
        <v>114</v>
      </c>
      <c r="D476" s="52" t="s">
        <v>219</v>
      </c>
    </row>
    <row r="477" hidden="1">
      <c r="A477" s="11" t="s">
        <v>14</v>
      </c>
      <c r="B477" s="57" t="s">
        <v>5962</v>
      </c>
      <c r="D477" s="52" t="s">
        <v>219</v>
      </c>
    </row>
    <row r="478" hidden="1">
      <c r="A478" s="11" t="s">
        <v>241</v>
      </c>
      <c r="B478" s="57" t="s">
        <v>5963</v>
      </c>
      <c r="D478" s="52" t="s">
        <v>219</v>
      </c>
    </row>
    <row r="479" hidden="1">
      <c r="A479" s="11" t="s">
        <v>45</v>
      </c>
      <c r="B479" s="57" t="s">
        <v>5964</v>
      </c>
      <c r="D479" s="52" t="s">
        <v>219</v>
      </c>
    </row>
    <row r="480" hidden="1">
      <c r="A480" s="11" t="s">
        <v>18</v>
      </c>
      <c r="B480" s="57" t="s">
        <v>5965</v>
      </c>
      <c r="D480" s="52" t="s">
        <v>219</v>
      </c>
    </row>
    <row r="481" hidden="1">
      <c r="A481" s="11" t="s">
        <v>5966</v>
      </c>
      <c r="B481" s="57" t="s">
        <v>5967</v>
      </c>
      <c r="D481" s="52" t="s">
        <v>219</v>
      </c>
    </row>
    <row r="482" hidden="1">
      <c r="A482" s="11" t="s">
        <v>41</v>
      </c>
      <c r="B482" s="57" t="s">
        <v>5968</v>
      </c>
      <c r="D482" s="52" t="s">
        <v>219</v>
      </c>
    </row>
    <row r="483" hidden="1">
      <c r="A483" s="11" t="s">
        <v>54</v>
      </c>
      <c r="B483" s="57" t="s">
        <v>5969</v>
      </c>
      <c r="D483" s="52" t="s">
        <v>219</v>
      </c>
    </row>
    <row r="484" hidden="1">
      <c r="A484" s="11" t="s">
        <v>84</v>
      </c>
      <c r="B484" s="57" t="s">
        <v>5970</v>
      </c>
      <c r="D484" s="52" t="s">
        <v>219</v>
      </c>
    </row>
    <row r="485" hidden="1">
      <c r="A485" s="11" t="s">
        <v>21</v>
      </c>
      <c r="B485" s="57" t="s">
        <v>5971</v>
      </c>
      <c r="D485" s="52" t="s">
        <v>219</v>
      </c>
    </row>
    <row r="486" hidden="1">
      <c r="A486" s="11" t="s">
        <v>18</v>
      </c>
      <c r="B486" s="57" t="s">
        <v>5972</v>
      </c>
      <c r="D486" s="52" t="s">
        <v>219</v>
      </c>
    </row>
    <row r="487" hidden="1">
      <c r="A487" s="11" t="s">
        <v>34</v>
      </c>
      <c r="B487" s="57" t="s">
        <v>5973</v>
      </c>
      <c r="D487" s="52" t="s">
        <v>219</v>
      </c>
    </row>
    <row r="488" hidden="1">
      <c r="A488" s="11" t="s">
        <v>313</v>
      </c>
      <c r="B488" s="57" t="s">
        <v>5974</v>
      </c>
      <c r="D488" s="52" t="s">
        <v>219</v>
      </c>
    </row>
    <row r="489" hidden="1">
      <c r="A489" s="11" t="s">
        <v>34</v>
      </c>
      <c r="B489" s="57" t="s">
        <v>5975</v>
      </c>
      <c r="D489" s="52" t="s">
        <v>219</v>
      </c>
    </row>
    <row r="490" hidden="1">
      <c r="A490" s="11" t="s">
        <v>62</v>
      </c>
      <c r="B490" s="57" t="s">
        <v>5976</v>
      </c>
      <c r="D490" s="52" t="s">
        <v>219</v>
      </c>
    </row>
    <row r="491" hidden="1">
      <c r="A491" s="11" t="s">
        <v>34</v>
      </c>
      <c r="B491" s="57" t="s">
        <v>5977</v>
      </c>
      <c r="D491" s="52" t="s">
        <v>219</v>
      </c>
    </row>
    <row r="492" hidden="1">
      <c r="A492" s="11" t="s">
        <v>21</v>
      </c>
      <c r="B492" s="57" t="s">
        <v>5945</v>
      </c>
      <c r="D492" s="52" t="s">
        <v>219</v>
      </c>
    </row>
    <row r="493" hidden="1">
      <c r="A493" s="11" t="s">
        <v>313</v>
      </c>
      <c r="B493" s="57" t="s">
        <v>5978</v>
      </c>
      <c r="D493" s="52" t="s">
        <v>219</v>
      </c>
    </row>
    <row r="494">
      <c r="A494" s="11" t="s">
        <v>313</v>
      </c>
      <c r="B494" s="57" t="s">
        <v>5979</v>
      </c>
      <c r="D494" s="52" t="s">
        <v>221</v>
      </c>
      <c r="E494" s="52" t="s">
        <v>5980</v>
      </c>
    </row>
    <row r="495" hidden="1">
      <c r="A495" s="11" t="s">
        <v>532</v>
      </c>
      <c r="B495" s="57" t="s">
        <v>5981</v>
      </c>
      <c r="D495" s="52" t="s">
        <v>219</v>
      </c>
    </row>
    <row r="496" hidden="1">
      <c r="A496" s="11" t="s">
        <v>54</v>
      </c>
      <c r="B496" s="57" t="s">
        <v>5982</v>
      </c>
      <c r="D496" s="52" t="s">
        <v>219</v>
      </c>
    </row>
    <row r="497" hidden="1">
      <c r="A497" s="11" t="s">
        <v>740</v>
      </c>
      <c r="B497" s="57" t="s">
        <v>5983</v>
      </c>
      <c r="D497" s="52" t="s">
        <v>219</v>
      </c>
    </row>
    <row r="498" hidden="1">
      <c r="A498" s="11" t="s">
        <v>538</v>
      </c>
      <c r="B498" s="57" t="s">
        <v>5984</v>
      </c>
      <c r="D498" s="52" t="s">
        <v>219</v>
      </c>
    </row>
    <row r="499" hidden="1">
      <c r="A499" s="11" t="s">
        <v>538</v>
      </c>
      <c r="B499" s="57" t="s">
        <v>5985</v>
      </c>
      <c r="D499" s="52" t="s">
        <v>219</v>
      </c>
    </row>
    <row r="500" hidden="1">
      <c r="A500" s="11" t="s">
        <v>45</v>
      </c>
      <c r="B500" s="57" t="s">
        <v>5986</v>
      </c>
      <c r="D500" s="52" t="s">
        <v>219</v>
      </c>
    </row>
    <row r="501" hidden="1">
      <c r="A501" s="11" t="s">
        <v>538</v>
      </c>
      <c r="B501" s="57" t="s">
        <v>5987</v>
      </c>
      <c r="D501" s="52" t="s">
        <v>219</v>
      </c>
    </row>
    <row r="502" hidden="1">
      <c r="A502" s="11" t="s">
        <v>532</v>
      </c>
      <c r="B502" s="57" t="s">
        <v>5988</v>
      </c>
      <c r="D502" s="52" t="s">
        <v>219</v>
      </c>
    </row>
    <row r="503" hidden="1">
      <c r="A503" s="11" t="s">
        <v>45</v>
      </c>
      <c r="B503" s="57" t="s">
        <v>5989</v>
      </c>
      <c r="D503" s="52" t="s">
        <v>219</v>
      </c>
    </row>
    <row r="504" hidden="1">
      <c r="A504" s="11" t="s">
        <v>24</v>
      </c>
      <c r="B504" s="57" t="s">
        <v>5990</v>
      </c>
      <c r="D504" s="52" t="s">
        <v>219</v>
      </c>
    </row>
    <row r="505" hidden="1">
      <c r="A505" s="11" t="s">
        <v>34</v>
      </c>
      <c r="B505" s="57" t="s">
        <v>5991</v>
      </c>
      <c r="D505" s="52" t="s">
        <v>219</v>
      </c>
    </row>
    <row r="506" hidden="1">
      <c r="A506" s="11" t="s">
        <v>3999</v>
      </c>
      <c r="B506" s="57" t="s">
        <v>5992</v>
      </c>
      <c r="D506" s="52" t="s">
        <v>219</v>
      </c>
    </row>
    <row r="507" hidden="1">
      <c r="A507" s="11" t="s">
        <v>532</v>
      </c>
      <c r="B507" s="57" t="s">
        <v>5993</v>
      </c>
      <c r="D507" s="52" t="s">
        <v>219</v>
      </c>
    </row>
    <row r="508" hidden="1">
      <c r="A508" s="11" t="s">
        <v>62</v>
      </c>
      <c r="B508" s="57" t="s">
        <v>5994</v>
      </c>
      <c r="D508" s="52" t="s">
        <v>219</v>
      </c>
    </row>
    <row r="509" hidden="1">
      <c r="A509" s="11" t="s">
        <v>11</v>
      </c>
      <c r="B509" s="57" t="s">
        <v>5995</v>
      </c>
      <c r="D509" s="52" t="s">
        <v>219</v>
      </c>
    </row>
    <row r="510">
      <c r="A510" s="11" t="s">
        <v>21</v>
      </c>
      <c r="B510" s="57" t="s">
        <v>5996</v>
      </c>
      <c r="D510" s="52" t="s">
        <v>221</v>
      </c>
      <c r="E510" s="52" t="s">
        <v>1775</v>
      </c>
    </row>
    <row r="511" hidden="1">
      <c r="A511" s="11" t="s">
        <v>122</v>
      </c>
      <c r="B511" s="57" t="s">
        <v>5997</v>
      </c>
      <c r="D511" s="52" t="s">
        <v>219</v>
      </c>
    </row>
    <row r="512" hidden="1">
      <c r="A512" s="11" t="s">
        <v>21</v>
      </c>
      <c r="B512" s="57" t="s">
        <v>5998</v>
      </c>
      <c r="D512" s="52" t="s">
        <v>219</v>
      </c>
    </row>
    <row r="513" hidden="1">
      <c r="A513" s="11" t="s">
        <v>198</v>
      </c>
      <c r="B513" s="57" t="s">
        <v>5999</v>
      </c>
      <c r="D513" s="52" t="s">
        <v>219</v>
      </c>
    </row>
    <row r="514">
      <c r="A514" s="11" t="s">
        <v>244</v>
      </c>
      <c r="B514" s="57" t="s">
        <v>6000</v>
      </c>
      <c r="D514" s="52" t="s">
        <v>221</v>
      </c>
      <c r="E514" s="52" t="s">
        <v>6001</v>
      </c>
    </row>
    <row r="515" hidden="1">
      <c r="A515" s="11" t="s">
        <v>45</v>
      </c>
      <c r="B515" s="57" t="s">
        <v>6002</v>
      </c>
      <c r="D515" s="52" t="s">
        <v>219</v>
      </c>
    </row>
    <row r="516" hidden="1">
      <c r="A516" s="11" t="s">
        <v>21</v>
      </c>
      <c r="B516" s="57" t="s">
        <v>6002</v>
      </c>
      <c r="D516" s="52" t="s">
        <v>219</v>
      </c>
    </row>
    <row r="517" hidden="1">
      <c r="A517" s="11" t="s">
        <v>18</v>
      </c>
      <c r="B517" s="57" t="s">
        <v>6003</v>
      </c>
      <c r="D517" s="52" t="s">
        <v>219</v>
      </c>
    </row>
    <row r="518" hidden="1">
      <c r="A518" s="11" t="s">
        <v>21</v>
      </c>
      <c r="B518" s="57" t="s">
        <v>5998</v>
      </c>
      <c r="D518" s="52" t="s">
        <v>219</v>
      </c>
    </row>
    <row r="519" hidden="1">
      <c r="A519" s="11" t="s">
        <v>34</v>
      </c>
      <c r="B519" s="57" t="s">
        <v>6004</v>
      </c>
      <c r="D519" s="52" t="s">
        <v>219</v>
      </c>
    </row>
    <row r="520" hidden="1">
      <c r="A520" s="11" t="s">
        <v>18</v>
      </c>
      <c r="B520" s="57" t="s">
        <v>6005</v>
      </c>
      <c r="D520" s="52" t="s">
        <v>219</v>
      </c>
    </row>
    <row r="521">
      <c r="A521" s="11" t="s">
        <v>34</v>
      </c>
      <c r="B521" s="57" t="s">
        <v>6006</v>
      </c>
      <c r="D521" s="52" t="s">
        <v>221</v>
      </c>
    </row>
    <row r="522" hidden="1">
      <c r="A522" s="11" t="s">
        <v>456</v>
      </c>
      <c r="B522" s="57" t="s">
        <v>6007</v>
      </c>
      <c r="D522" s="52" t="s">
        <v>219</v>
      </c>
    </row>
    <row r="523" hidden="1">
      <c r="A523" s="11" t="s">
        <v>14</v>
      </c>
      <c r="B523" s="57" t="s">
        <v>6008</v>
      </c>
      <c r="D523" s="52" t="s">
        <v>219</v>
      </c>
    </row>
    <row r="524" hidden="1">
      <c r="A524" s="11" t="s">
        <v>342</v>
      </c>
      <c r="B524" s="57" t="s">
        <v>6009</v>
      </c>
      <c r="D524" s="52" t="s">
        <v>219</v>
      </c>
    </row>
    <row r="525" hidden="1">
      <c r="A525" s="11" t="s">
        <v>57</v>
      </c>
      <c r="B525" s="57" t="s">
        <v>6010</v>
      </c>
      <c r="D525" s="52" t="s">
        <v>219</v>
      </c>
    </row>
    <row r="526" hidden="1">
      <c r="A526" s="11" t="s">
        <v>342</v>
      </c>
      <c r="B526" s="57" t="s">
        <v>6011</v>
      </c>
      <c r="D526" s="52" t="s">
        <v>219</v>
      </c>
    </row>
    <row r="527" hidden="1">
      <c r="A527" s="11" t="s">
        <v>532</v>
      </c>
      <c r="B527" s="57" t="s">
        <v>6012</v>
      </c>
      <c r="D527" s="52" t="s">
        <v>219</v>
      </c>
    </row>
    <row r="528" hidden="1">
      <c r="A528" s="11" t="s">
        <v>18</v>
      </c>
      <c r="B528" s="57" t="s">
        <v>6013</v>
      </c>
      <c r="D528" s="52" t="s">
        <v>219</v>
      </c>
    </row>
    <row r="529" hidden="1">
      <c r="A529" s="11" t="s">
        <v>9</v>
      </c>
      <c r="B529" s="57" t="s">
        <v>6014</v>
      </c>
      <c r="D529" s="52" t="s">
        <v>219</v>
      </c>
    </row>
    <row r="530" hidden="1">
      <c r="A530" s="11" t="s">
        <v>18</v>
      </c>
      <c r="B530" s="57" t="s">
        <v>6015</v>
      </c>
      <c r="D530" s="52" t="s">
        <v>219</v>
      </c>
    </row>
    <row r="531">
      <c r="A531" s="11" t="s">
        <v>34</v>
      </c>
      <c r="B531" s="57" t="s">
        <v>6016</v>
      </c>
      <c r="D531" s="52" t="s">
        <v>221</v>
      </c>
    </row>
    <row r="532" hidden="1">
      <c r="A532" s="11" t="s">
        <v>300</v>
      </c>
      <c r="B532" s="57" t="s">
        <v>6017</v>
      </c>
      <c r="D532" s="52" t="s">
        <v>219</v>
      </c>
    </row>
    <row r="533" hidden="1">
      <c r="A533" s="11" t="s">
        <v>342</v>
      </c>
      <c r="B533" s="57" t="s">
        <v>6018</v>
      </c>
      <c r="D533" s="52" t="s">
        <v>219</v>
      </c>
    </row>
    <row r="534" hidden="1">
      <c r="A534" s="11" t="s">
        <v>357</v>
      </c>
      <c r="B534" s="57" t="s">
        <v>6019</v>
      </c>
      <c r="D534" s="52" t="s">
        <v>219</v>
      </c>
    </row>
    <row r="535" hidden="1">
      <c r="A535" s="11" t="s">
        <v>45</v>
      </c>
      <c r="B535" s="57" t="s">
        <v>6002</v>
      </c>
      <c r="D535" s="52" t="s">
        <v>219</v>
      </c>
    </row>
    <row r="536" hidden="1">
      <c r="A536" s="11" t="s">
        <v>670</v>
      </c>
      <c r="B536" s="57" t="s">
        <v>6020</v>
      </c>
      <c r="D536" s="52" t="s">
        <v>219</v>
      </c>
    </row>
    <row r="537" hidden="1">
      <c r="A537" s="11" t="s">
        <v>21</v>
      </c>
      <c r="B537" s="57" t="s">
        <v>6021</v>
      </c>
      <c r="D537" s="52" t="s">
        <v>219</v>
      </c>
    </row>
    <row r="538" hidden="1">
      <c r="A538" s="11" t="s">
        <v>122</v>
      </c>
      <c r="B538" s="57" t="s">
        <v>6022</v>
      </c>
      <c r="D538" s="52" t="s">
        <v>219</v>
      </c>
    </row>
    <row r="539" hidden="1">
      <c r="A539" s="11" t="s">
        <v>24</v>
      </c>
      <c r="B539" s="57" t="s">
        <v>6023</v>
      </c>
      <c r="D539" s="52" t="s">
        <v>219</v>
      </c>
    </row>
    <row r="540" hidden="1">
      <c r="A540" s="11" t="s">
        <v>92</v>
      </c>
      <c r="B540" s="57" t="s">
        <v>6024</v>
      </c>
      <c r="D540" s="52" t="s">
        <v>219</v>
      </c>
    </row>
    <row r="541" hidden="1">
      <c r="A541" s="11" t="s">
        <v>122</v>
      </c>
      <c r="B541" s="57" t="s">
        <v>3056</v>
      </c>
      <c r="D541" s="52" t="s">
        <v>219</v>
      </c>
    </row>
    <row r="542" hidden="1">
      <c r="A542" s="11" t="s">
        <v>510</v>
      </c>
      <c r="B542" s="57" t="s">
        <v>6025</v>
      </c>
      <c r="D542" s="52" t="s">
        <v>219</v>
      </c>
    </row>
    <row r="543">
      <c r="A543" s="11" t="s">
        <v>21</v>
      </c>
      <c r="B543" s="57" t="s">
        <v>6026</v>
      </c>
      <c r="D543" s="52" t="s">
        <v>221</v>
      </c>
    </row>
    <row r="544" hidden="1">
      <c r="A544" s="11" t="s">
        <v>62</v>
      </c>
      <c r="B544" s="57" t="s">
        <v>6027</v>
      </c>
      <c r="D544" s="52" t="s">
        <v>219</v>
      </c>
    </row>
    <row r="545" hidden="1">
      <c r="A545" s="11" t="s">
        <v>57</v>
      </c>
      <c r="B545" s="57" t="s">
        <v>6028</v>
      </c>
      <c r="D545" s="52" t="s">
        <v>219</v>
      </c>
    </row>
    <row r="546" hidden="1">
      <c r="A546" s="11" t="s">
        <v>122</v>
      </c>
      <c r="B546" s="57" t="s">
        <v>6029</v>
      </c>
      <c r="D546" s="52" t="s">
        <v>219</v>
      </c>
    </row>
    <row r="547" hidden="1">
      <c r="A547" s="11" t="s">
        <v>122</v>
      </c>
      <c r="B547" s="57" t="s">
        <v>6030</v>
      </c>
      <c r="D547" s="52" t="s">
        <v>219</v>
      </c>
    </row>
    <row r="548" hidden="1">
      <c r="A548" s="11" t="s">
        <v>122</v>
      </c>
      <c r="B548" s="57" t="s">
        <v>6031</v>
      </c>
      <c r="D548" s="52" t="s">
        <v>219</v>
      </c>
    </row>
    <row r="549" hidden="1">
      <c r="A549" s="11" t="s">
        <v>1608</v>
      </c>
      <c r="B549" s="57" t="s">
        <v>6032</v>
      </c>
      <c r="D549" s="52" t="s">
        <v>219</v>
      </c>
    </row>
    <row r="550" hidden="1">
      <c r="A550" s="11" t="s">
        <v>18</v>
      </c>
      <c r="B550" s="57" t="s">
        <v>6033</v>
      </c>
      <c r="D550" s="52" t="s">
        <v>219</v>
      </c>
    </row>
    <row r="551" hidden="1">
      <c r="A551" s="11" t="s">
        <v>3004</v>
      </c>
      <c r="B551" s="57" t="s">
        <v>6034</v>
      </c>
      <c r="D551" s="52" t="s">
        <v>219</v>
      </c>
    </row>
    <row r="552" hidden="1">
      <c r="A552" s="11" t="s">
        <v>14</v>
      </c>
      <c r="B552" s="57" t="s">
        <v>6035</v>
      </c>
      <c r="D552" s="52" t="s">
        <v>219</v>
      </c>
    </row>
    <row r="553" hidden="1">
      <c r="A553" s="11" t="s">
        <v>21</v>
      </c>
      <c r="B553" s="57" t="s">
        <v>6036</v>
      </c>
      <c r="D553" s="52" t="s">
        <v>219</v>
      </c>
    </row>
    <row r="554" hidden="1">
      <c r="A554" s="11" t="s">
        <v>54</v>
      </c>
      <c r="B554" s="57" t="s">
        <v>6037</v>
      </c>
      <c r="D554" s="52" t="s">
        <v>219</v>
      </c>
    </row>
    <row r="555" hidden="1">
      <c r="A555" s="11" t="s">
        <v>122</v>
      </c>
      <c r="B555" s="57" t="s">
        <v>6038</v>
      </c>
      <c r="D555" s="52" t="s">
        <v>219</v>
      </c>
    </row>
    <row r="556">
      <c r="A556" s="11" t="s">
        <v>21</v>
      </c>
      <c r="B556" s="57" t="s">
        <v>5707</v>
      </c>
      <c r="D556" s="52" t="s">
        <v>221</v>
      </c>
      <c r="E556" s="52" t="s">
        <v>6039</v>
      </c>
    </row>
    <row r="557" hidden="1">
      <c r="A557" s="11" t="s">
        <v>62</v>
      </c>
      <c r="B557" s="57" t="s">
        <v>6040</v>
      </c>
      <c r="D557" s="52" t="s">
        <v>219</v>
      </c>
    </row>
    <row r="558" hidden="1">
      <c r="A558" s="11" t="s">
        <v>510</v>
      </c>
      <c r="B558" s="57" t="s">
        <v>6041</v>
      </c>
      <c r="D558" s="52" t="s">
        <v>219</v>
      </c>
    </row>
    <row r="559" hidden="1">
      <c r="A559" s="11" t="s">
        <v>300</v>
      </c>
      <c r="B559" s="57" t="s">
        <v>6042</v>
      </c>
      <c r="D559" s="52" t="s">
        <v>219</v>
      </c>
    </row>
    <row r="560" hidden="1">
      <c r="A560" s="11" t="s">
        <v>14</v>
      </c>
      <c r="B560" s="57" t="s">
        <v>6035</v>
      </c>
      <c r="D560" s="52" t="s">
        <v>219</v>
      </c>
    </row>
    <row r="561" hidden="1">
      <c r="A561" s="11" t="s">
        <v>21</v>
      </c>
      <c r="B561" s="57" t="s">
        <v>6043</v>
      </c>
      <c r="D561" s="52" t="s">
        <v>219</v>
      </c>
    </row>
    <row r="562" hidden="1">
      <c r="A562" s="11" t="s">
        <v>21</v>
      </c>
      <c r="B562" s="57" t="s">
        <v>6044</v>
      </c>
      <c r="D562" s="52" t="s">
        <v>219</v>
      </c>
    </row>
    <row r="563" hidden="1">
      <c r="A563" s="11" t="s">
        <v>510</v>
      </c>
      <c r="B563" s="57" t="s">
        <v>6045</v>
      </c>
      <c r="D563" s="52" t="s">
        <v>219</v>
      </c>
    </row>
    <row r="564" hidden="1">
      <c r="A564" s="11" t="s">
        <v>62</v>
      </c>
      <c r="B564" s="57" t="s">
        <v>6046</v>
      </c>
      <c r="D564" s="52" t="s">
        <v>219</v>
      </c>
    </row>
    <row r="565" hidden="1">
      <c r="A565" s="11" t="s">
        <v>24</v>
      </c>
      <c r="B565" s="57" t="s">
        <v>6047</v>
      </c>
      <c r="D565" s="52" t="s">
        <v>219</v>
      </c>
    </row>
    <row r="566" hidden="1">
      <c r="A566" s="11" t="s">
        <v>21</v>
      </c>
      <c r="B566" s="57" t="s">
        <v>6048</v>
      </c>
      <c r="D566" s="52" t="s">
        <v>219</v>
      </c>
    </row>
    <row r="567" hidden="1">
      <c r="A567" s="11" t="s">
        <v>300</v>
      </c>
      <c r="B567" s="57" t="s">
        <v>6049</v>
      </c>
      <c r="D567" s="52" t="s">
        <v>219</v>
      </c>
    </row>
    <row r="568" hidden="1">
      <c r="A568" s="11" t="s">
        <v>21</v>
      </c>
      <c r="B568" s="57" t="s">
        <v>6043</v>
      </c>
      <c r="D568" s="52" t="s">
        <v>219</v>
      </c>
    </row>
    <row r="569" hidden="1">
      <c r="A569" s="11" t="s">
        <v>62</v>
      </c>
      <c r="B569" s="57" t="s">
        <v>6050</v>
      </c>
      <c r="D569" s="52" t="s">
        <v>219</v>
      </c>
    </row>
    <row r="570">
      <c r="A570" s="11" t="s">
        <v>21</v>
      </c>
      <c r="B570" s="57" t="s">
        <v>6051</v>
      </c>
      <c r="D570" s="52" t="s">
        <v>221</v>
      </c>
      <c r="E570" s="52" t="s">
        <v>6052</v>
      </c>
    </row>
    <row r="571" hidden="1">
      <c r="A571" s="11" t="s">
        <v>62</v>
      </c>
      <c r="B571" s="57" t="s">
        <v>5905</v>
      </c>
      <c r="D571" s="52" t="s">
        <v>219</v>
      </c>
    </row>
    <row r="572" hidden="1">
      <c r="A572" s="11" t="s">
        <v>1471</v>
      </c>
      <c r="B572" s="57" t="s">
        <v>6053</v>
      </c>
      <c r="D572" s="52" t="s">
        <v>219</v>
      </c>
    </row>
    <row r="573" hidden="1">
      <c r="A573" s="11" t="s">
        <v>62</v>
      </c>
      <c r="B573" s="57" t="s">
        <v>6054</v>
      </c>
      <c r="D573" s="52" t="s">
        <v>219</v>
      </c>
    </row>
    <row r="574">
      <c r="A574" s="11" t="s">
        <v>45</v>
      </c>
      <c r="B574" s="57" t="s">
        <v>6055</v>
      </c>
      <c r="D574" s="52" t="s">
        <v>221</v>
      </c>
      <c r="E574" s="52" t="s">
        <v>6056</v>
      </c>
    </row>
    <row r="575" hidden="1">
      <c r="A575" s="11" t="s">
        <v>467</v>
      </c>
      <c r="B575" s="57" t="s">
        <v>6057</v>
      </c>
      <c r="D575" s="52" t="s">
        <v>219</v>
      </c>
    </row>
    <row r="576" hidden="1">
      <c r="A576" s="11" t="s">
        <v>14</v>
      </c>
      <c r="B576" s="57" t="s">
        <v>6058</v>
      </c>
      <c r="D576" s="52" t="s">
        <v>219</v>
      </c>
    </row>
    <row r="577" hidden="1">
      <c r="A577" s="11" t="s">
        <v>21</v>
      </c>
      <c r="B577" s="57" t="s">
        <v>6059</v>
      </c>
      <c r="D577" s="52" t="s">
        <v>219</v>
      </c>
    </row>
    <row r="578" hidden="1">
      <c r="A578" s="11" t="s">
        <v>18</v>
      </c>
      <c r="B578" s="57" t="s">
        <v>6060</v>
      </c>
      <c r="D578" s="52" t="s">
        <v>219</v>
      </c>
    </row>
    <row r="579" hidden="1">
      <c r="A579" s="11" t="s">
        <v>532</v>
      </c>
      <c r="B579" s="57" t="s">
        <v>6061</v>
      </c>
      <c r="D579" s="52" t="s">
        <v>219</v>
      </c>
    </row>
    <row r="580" hidden="1">
      <c r="A580" s="11" t="s">
        <v>532</v>
      </c>
      <c r="B580" s="57" t="s">
        <v>6062</v>
      </c>
      <c r="D580" s="52" t="s">
        <v>219</v>
      </c>
    </row>
    <row r="581" hidden="1">
      <c r="A581" s="11" t="s">
        <v>532</v>
      </c>
      <c r="B581" s="57" t="s">
        <v>6063</v>
      </c>
      <c r="D581" s="52" t="s">
        <v>219</v>
      </c>
    </row>
    <row r="582" hidden="1">
      <c r="A582" s="11" t="s">
        <v>21</v>
      </c>
      <c r="B582" s="57" t="s">
        <v>6064</v>
      </c>
      <c r="D582" s="52" t="s">
        <v>219</v>
      </c>
    </row>
    <row r="583" hidden="1">
      <c r="A583" s="11" t="s">
        <v>45</v>
      </c>
      <c r="B583" s="57" t="s">
        <v>6065</v>
      </c>
      <c r="D583" s="52" t="s">
        <v>219</v>
      </c>
    </row>
    <row r="584" hidden="1">
      <c r="A584" s="11" t="s">
        <v>21</v>
      </c>
      <c r="B584" s="57" t="s">
        <v>6066</v>
      </c>
      <c r="D584" s="52" t="s">
        <v>219</v>
      </c>
    </row>
    <row r="585" hidden="1">
      <c r="A585" s="11" t="s">
        <v>21</v>
      </c>
      <c r="B585" s="57" t="s">
        <v>6067</v>
      </c>
      <c r="D585" s="52" t="s">
        <v>219</v>
      </c>
    </row>
    <row r="586" hidden="1">
      <c r="A586" s="11" t="s">
        <v>532</v>
      </c>
      <c r="B586" s="57" t="s">
        <v>6068</v>
      </c>
      <c r="D586" s="52" t="s">
        <v>219</v>
      </c>
    </row>
    <row r="587" hidden="1">
      <c r="A587" s="11" t="s">
        <v>34</v>
      </c>
      <c r="B587" s="57" t="s">
        <v>6069</v>
      </c>
      <c r="D587" s="52" t="s">
        <v>219</v>
      </c>
    </row>
    <row r="588" hidden="1">
      <c r="A588" s="11" t="s">
        <v>21</v>
      </c>
      <c r="B588" s="57" t="s">
        <v>5819</v>
      </c>
      <c r="D588" s="52" t="s">
        <v>219</v>
      </c>
    </row>
    <row r="589" hidden="1">
      <c r="A589" s="11" t="s">
        <v>45</v>
      </c>
      <c r="B589" s="57" t="s">
        <v>6070</v>
      </c>
      <c r="D589" s="52" t="s">
        <v>219</v>
      </c>
    </row>
    <row r="590" hidden="1">
      <c r="A590" s="11" t="s">
        <v>21</v>
      </c>
      <c r="B590" s="57" t="s">
        <v>6071</v>
      </c>
      <c r="D590" s="52" t="s">
        <v>219</v>
      </c>
    </row>
    <row r="591" hidden="1">
      <c r="A591" s="11" t="s">
        <v>532</v>
      </c>
      <c r="B591" s="57" t="s">
        <v>6072</v>
      </c>
      <c r="D591" s="52" t="s">
        <v>219</v>
      </c>
    </row>
    <row r="592">
      <c r="A592" s="11" t="s">
        <v>532</v>
      </c>
      <c r="B592" s="57" t="s">
        <v>6073</v>
      </c>
      <c r="D592" s="52" t="s">
        <v>221</v>
      </c>
      <c r="E592" s="52" t="s">
        <v>6074</v>
      </c>
    </row>
    <row r="593" hidden="1">
      <c r="A593" s="11" t="s">
        <v>21</v>
      </c>
      <c r="B593" s="57" t="s">
        <v>6075</v>
      </c>
      <c r="D593" s="52" t="s">
        <v>219</v>
      </c>
    </row>
    <row r="594" hidden="1">
      <c r="A594" s="11" t="s">
        <v>11</v>
      </c>
      <c r="B594" s="57" t="s">
        <v>6076</v>
      </c>
      <c r="D594" s="52" t="s">
        <v>219</v>
      </c>
    </row>
    <row r="595" hidden="1">
      <c r="A595" s="11" t="s">
        <v>45</v>
      </c>
      <c r="B595" s="57" t="s">
        <v>6077</v>
      </c>
      <c r="D595" s="52" t="s">
        <v>219</v>
      </c>
    </row>
    <row r="596" hidden="1">
      <c r="A596" s="11" t="s">
        <v>45</v>
      </c>
      <c r="B596" s="57" t="s">
        <v>6078</v>
      </c>
      <c r="D596" s="52" t="s">
        <v>219</v>
      </c>
    </row>
    <row r="597" hidden="1">
      <c r="A597" s="11" t="s">
        <v>57</v>
      </c>
      <c r="B597" s="57" t="s">
        <v>6079</v>
      </c>
      <c r="D597" s="52" t="s">
        <v>219</v>
      </c>
    </row>
    <row r="598" hidden="1">
      <c r="A598" s="11" t="s">
        <v>54</v>
      </c>
      <c r="B598" s="57" t="s">
        <v>6080</v>
      </c>
      <c r="D598" s="52" t="s">
        <v>219</v>
      </c>
    </row>
    <row r="599" hidden="1">
      <c r="A599" s="11" t="s">
        <v>14</v>
      </c>
      <c r="B599" s="57" t="s">
        <v>6081</v>
      </c>
      <c r="D599" s="52" t="s">
        <v>219</v>
      </c>
    </row>
    <row r="600" hidden="1">
      <c r="A600" s="11" t="s">
        <v>34</v>
      </c>
      <c r="B600" s="57" t="s">
        <v>6082</v>
      </c>
      <c r="D600" s="52" t="s">
        <v>219</v>
      </c>
    </row>
    <row r="601" hidden="1">
      <c r="A601" s="11" t="s">
        <v>45</v>
      </c>
      <c r="B601" s="57" t="s">
        <v>6083</v>
      </c>
      <c r="D601" s="52" t="s">
        <v>219</v>
      </c>
    </row>
    <row r="602" hidden="1">
      <c r="A602" s="11" t="s">
        <v>45</v>
      </c>
      <c r="B602" s="57" t="s">
        <v>6084</v>
      </c>
      <c r="D602" s="52" t="s">
        <v>219</v>
      </c>
    </row>
    <row r="603" hidden="1">
      <c r="A603" s="11" t="s">
        <v>21</v>
      </c>
      <c r="B603" s="57" t="s">
        <v>6085</v>
      </c>
      <c r="D603" s="52" t="s">
        <v>219</v>
      </c>
    </row>
    <row r="604" hidden="1">
      <c r="A604" s="11" t="s">
        <v>34</v>
      </c>
      <c r="B604" s="57" t="s">
        <v>6086</v>
      </c>
      <c r="D604" s="52" t="s">
        <v>219</v>
      </c>
    </row>
    <row r="605" hidden="1">
      <c r="A605" s="11" t="s">
        <v>21</v>
      </c>
      <c r="B605" s="57" t="s">
        <v>6085</v>
      </c>
      <c r="D605" s="52" t="s">
        <v>219</v>
      </c>
    </row>
    <row r="606" hidden="1">
      <c r="A606" s="11" t="s">
        <v>45</v>
      </c>
      <c r="B606" s="57" t="s">
        <v>6087</v>
      </c>
      <c r="D606" s="52" t="s">
        <v>219</v>
      </c>
    </row>
    <row r="607" hidden="1">
      <c r="A607" s="11" t="s">
        <v>6088</v>
      </c>
      <c r="B607" s="57" t="s">
        <v>6089</v>
      </c>
      <c r="D607" s="52" t="s">
        <v>219</v>
      </c>
    </row>
    <row r="608" hidden="1">
      <c r="A608" s="11" t="s">
        <v>21</v>
      </c>
      <c r="B608" s="57" t="s">
        <v>6090</v>
      </c>
      <c r="D608" s="52" t="s">
        <v>219</v>
      </c>
    </row>
    <row r="609" hidden="1">
      <c r="A609" s="11" t="s">
        <v>45</v>
      </c>
      <c r="B609" s="57" t="s">
        <v>6087</v>
      </c>
      <c r="D609" s="52" t="s">
        <v>219</v>
      </c>
    </row>
    <row r="610" hidden="1">
      <c r="A610" s="11" t="s">
        <v>11</v>
      </c>
      <c r="B610" s="57" t="s">
        <v>6091</v>
      </c>
      <c r="D610" s="52" t="s">
        <v>219</v>
      </c>
    </row>
    <row r="611" hidden="1">
      <c r="A611" s="11" t="s">
        <v>62</v>
      </c>
      <c r="B611" s="57" t="s">
        <v>6092</v>
      </c>
      <c r="D611" s="52" t="s">
        <v>219</v>
      </c>
    </row>
    <row r="612" hidden="1">
      <c r="A612" s="11" t="s">
        <v>34</v>
      </c>
      <c r="B612" s="57" t="s">
        <v>6093</v>
      </c>
      <c r="D612" s="52" t="s">
        <v>219</v>
      </c>
    </row>
    <row r="613" hidden="1">
      <c r="A613" s="11" t="s">
        <v>34</v>
      </c>
      <c r="B613" s="57" t="s">
        <v>6082</v>
      </c>
      <c r="D613" s="52" t="s">
        <v>219</v>
      </c>
    </row>
    <row r="614" hidden="1">
      <c r="A614" s="11" t="s">
        <v>18</v>
      </c>
      <c r="B614" s="57" t="s">
        <v>6094</v>
      </c>
      <c r="D614" s="52" t="s">
        <v>219</v>
      </c>
    </row>
    <row r="615" hidden="1">
      <c r="A615" s="11" t="s">
        <v>57</v>
      </c>
      <c r="B615" s="57" t="s">
        <v>6095</v>
      </c>
      <c r="D615" s="52" t="s">
        <v>219</v>
      </c>
    </row>
    <row r="616" hidden="1">
      <c r="A616" s="11" t="s">
        <v>9</v>
      </c>
      <c r="B616" s="57" t="s">
        <v>5379</v>
      </c>
      <c r="D616" s="52" t="s">
        <v>219</v>
      </c>
    </row>
    <row r="617" hidden="1">
      <c r="A617" s="77" t="s">
        <v>34</v>
      </c>
      <c r="B617" s="57" t="s">
        <v>5380</v>
      </c>
      <c r="D617" s="52" t="s">
        <v>219</v>
      </c>
    </row>
    <row r="618" hidden="1">
      <c r="A618" s="77" t="s">
        <v>54</v>
      </c>
      <c r="B618" s="57" t="s">
        <v>5359</v>
      </c>
      <c r="D618" s="52" t="s">
        <v>219</v>
      </c>
    </row>
    <row r="619" hidden="1">
      <c r="A619" s="11" t="s">
        <v>14</v>
      </c>
      <c r="B619" s="57" t="s">
        <v>5311</v>
      </c>
      <c r="D619" s="52" t="s">
        <v>219</v>
      </c>
    </row>
    <row r="620" hidden="1">
      <c r="A620" s="11" t="s">
        <v>18</v>
      </c>
      <c r="B620" s="57" t="s">
        <v>5381</v>
      </c>
      <c r="D620" s="52" t="s">
        <v>219</v>
      </c>
    </row>
    <row r="621" hidden="1">
      <c r="A621" s="11" t="s">
        <v>152</v>
      </c>
      <c r="B621" s="57" t="s">
        <v>5382</v>
      </c>
      <c r="D621" s="52" t="s">
        <v>219</v>
      </c>
    </row>
    <row r="622" hidden="1">
      <c r="A622" s="11" t="s">
        <v>18</v>
      </c>
      <c r="B622" s="57" t="s">
        <v>5249</v>
      </c>
      <c r="D622" s="52" t="s">
        <v>219</v>
      </c>
    </row>
    <row r="623" hidden="1">
      <c r="A623" s="11" t="s">
        <v>45</v>
      </c>
      <c r="B623" s="57" t="s">
        <v>6096</v>
      </c>
      <c r="D623" s="52" t="s">
        <v>219</v>
      </c>
    </row>
    <row r="624" hidden="1">
      <c r="A624" s="11" t="s">
        <v>21</v>
      </c>
      <c r="B624" s="57" t="s">
        <v>6097</v>
      </c>
      <c r="D624" s="52" t="s">
        <v>219</v>
      </c>
    </row>
    <row r="625" hidden="1">
      <c r="A625" s="11" t="s">
        <v>41</v>
      </c>
      <c r="B625" s="57" t="s">
        <v>6098</v>
      </c>
      <c r="D625" s="52" t="s">
        <v>219</v>
      </c>
    </row>
    <row r="626" hidden="1">
      <c r="A626" s="11" t="s">
        <v>62</v>
      </c>
      <c r="B626" s="57" t="s">
        <v>4286</v>
      </c>
      <c r="D626" s="52" t="s">
        <v>219</v>
      </c>
    </row>
    <row r="627" hidden="1">
      <c r="A627" s="11" t="s">
        <v>18</v>
      </c>
      <c r="B627" s="57" t="s">
        <v>6099</v>
      </c>
      <c r="D627" s="52" t="s">
        <v>219</v>
      </c>
    </row>
    <row r="628" hidden="1">
      <c r="A628" s="11" t="s">
        <v>14</v>
      </c>
      <c r="B628" s="57" t="s">
        <v>6100</v>
      </c>
      <c r="D628" s="52" t="s">
        <v>219</v>
      </c>
    </row>
    <row r="629" hidden="1">
      <c r="A629" s="11" t="s">
        <v>18</v>
      </c>
      <c r="B629" s="57" t="s">
        <v>3575</v>
      </c>
      <c r="D629" s="52" t="s">
        <v>219</v>
      </c>
    </row>
    <row r="630" hidden="1">
      <c r="A630" s="11" t="s">
        <v>14</v>
      </c>
      <c r="B630" s="57" t="s">
        <v>5383</v>
      </c>
      <c r="D630" s="52" t="s">
        <v>219</v>
      </c>
    </row>
    <row r="631" hidden="1">
      <c r="A631" s="11" t="s">
        <v>21</v>
      </c>
      <c r="B631" s="57" t="s">
        <v>5384</v>
      </c>
      <c r="D631" s="52" t="s">
        <v>219</v>
      </c>
    </row>
    <row r="632" hidden="1">
      <c r="A632" s="11" t="s">
        <v>21</v>
      </c>
      <c r="B632" s="57" t="s">
        <v>5385</v>
      </c>
      <c r="D632" s="52" t="s">
        <v>219</v>
      </c>
    </row>
    <row r="633" hidden="1">
      <c r="A633" s="11" t="s">
        <v>45</v>
      </c>
      <c r="B633" s="57" t="s">
        <v>5386</v>
      </c>
      <c r="D633" s="52" t="s">
        <v>219</v>
      </c>
    </row>
    <row r="634" hidden="1">
      <c r="A634" s="11" t="s">
        <v>646</v>
      </c>
      <c r="B634" s="57" t="s">
        <v>5387</v>
      </c>
      <c r="D634" s="52" t="s">
        <v>219</v>
      </c>
    </row>
    <row r="635" hidden="1">
      <c r="A635" s="11" t="s">
        <v>18</v>
      </c>
      <c r="B635" s="57" t="s">
        <v>5112</v>
      </c>
      <c r="D635" s="52" t="s">
        <v>219</v>
      </c>
    </row>
    <row r="636" hidden="1">
      <c r="A636" s="11" t="s">
        <v>18</v>
      </c>
      <c r="B636" s="57" t="s">
        <v>5388</v>
      </c>
      <c r="D636" s="52" t="s">
        <v>219</v>
      </c>
    </row>
    <row r="637" hidden="1">
      <c r="A637" s="11" t="s">
        <v>122</v>
      </c>
      <c r="B637" s="57" t="s">
        <v>5389</v>
      </c>
      <c r="D637" s="52" t="s">
        <v>219</v>
      </c>
    </row>
    <row r="638" hidden="1">
      <c r="A638" s="11" t="s">
        <v>14</v>
      </c>
      <c r="B638" s="57" t="s">
        <v>5390</v>
      </c>
      <c r="D638" s="52" t="s">
        <v>219</v>
      </c>
    </row>
    <row r="639" hidden="1">
      <c r="A639" s="11" t="s">
        <v>9</v>
      </c>
      <c r="B639" s="57" t="s">
        <v>5391</v>
      </c>
      <c r="D639" s="52" t="s">
        <v>219</v>
      </c>
    </row>
    <row r="640" hidden="1">
      <c r="A640" s="11" t="s">
        <v>45</v>
      </c>
      <c r="B640" s="57" t="s">
        <v>5392</v>
      </c>
      <c r="D640" s="52" t="s">
        <v>219</v>
      </c>
    </row>
    <row r="641" hidden="1">
      <c r="A641" s="11" t="s">
        <v>152</v>
      </c>
      <c r="B641" s="57" t="s">
        <v>5393</v>
      </c>
      <c r="D641" s="52" t="s">
        <v>219</v>
      </c>
    </row>
    <row r="642" hidden="1">
      <c r="A642" s="11" t="s">
        <v>18</v>
      </c>
      <c r="B642" s="57" t="s">
        <v>5394</v>
      </c>
      <c r="D642" s="52" t="s">
        <v>219</v>
      </c>
    </row>
    <row r="643" hidden="1">
      <c r="A643" s="11" t="s">
        <v>11</v>
      </c>
      <c r="B643" s="57" t="s">
        <v>5395</v>
      </c>
      <c r="D643" s="52" t="s">
        <v>219</v>
      </c>
    </row>
    <row r="644" hidden="1">
      <c r="A644" s="11" t="s">
        <v>11</v>
      </c>
      <c r="B644" s="57" t="s">
        <v>5396</v>
      </c>
      <c r="D644" s="52" t="s">
        <v>219</v>
      </c>
    </row>
    <row r="645" hidden="1">
      <c r="A645" s="11" t="s">
        <v>14</v>
      </c>
      <c r="B645" s="57" t="s">
        <v>5397</v>
      </c>
      <c r="D645" s="52" t="s">
        <v>219</v>
      </c>
    </row>
    <row r="646" hidden="1">
      <c r="A646" s="11" t="s">
        <v>152</v>
      </c>
      <c r="B646" s="57" t="s">
        <v>5398</v>
      </c>
      <c r="D646" s="52" t="s">
        <v>219</v>
      </c>
    </row>
    <row r="647" hidden="1">
      <c r="A647" s="11" t="s">
        <v>62</v>
      </c>
      <c r="B647" s="57" t="s">
        <v>5399</v>
      </c>
      <c r="D647" s="52" t="s">
        <v>219</v>
      </c>
    </row>
    <row r="648" hidden="1">
      <c r="A648" s="11" t="s">
        <v>11</v>
      </c>
      <c r="B648" s="57" t="s">
        <v>5396</v>
      </c>
      <c r="D648" s="52" t="s">
        <v>219</v>
      </c>
    </row>
    <row r="649" hidden="1">
      <c r="A649" s="11" t="s">
        <v>45</v>
      </c>
      <c r="B649" s="57" t="s">
        <v>5400</v>
      </c>
      <c r="D649" s="52" t="s">
        <v>219</v>
      </c>
    </row>
    <row r="650" hidden="1">
      <c r="A650" s="11" t="s">
        <v>18</v>
      </c>
      <c r="B650" s="57" t="s">
        <v>5401</v>
      </c>
      <c r="D650" s="52" t="s">
        <v>219</v>
      </c>
    </row>
    <row r="651" hidden="1">
      <c r="A651" s="11" t="s">
        <v>11</v>
      </c>
      <c r="B651" s="57" t="s">
        <v>5402</v>
      </c>
      <c r="D651" s="52" t="s">
        <v>219</v>
      </c>
    </row>
    <row r="652" hidden="1">
      <c r="A652" s="11" t="s">
        <v>62</v>
      </c>
      <c r="B652" s="57" t="s">
        <v>5403</v>
      </c>
      <c r="D652" s="52" t="s">
        <v>219</v>
      </c>
    </row>
    <row r="653" hidden="1">
      <c r="A653" s="11" t="s">
        <v>18</v>
      </c>
      <c r="B653" s="57" t="s">
        <v>5404</v>
      </c>
      <c r="D653" s="52" t="s">
        <v>219</v>
      </c>
    </row>
    <row r="654" hidden="1">
      <c r="A654" s="11" t="s">
        <v>62</v>
      </c>
      <c r="B654" s="57" t="s">
        <v>5405</v>
      </c>
      <c r="D654" s="52" t="s">
        <v>219</v>
      </c>
    </row>
    <row r="655" hidden="1">
      <c r="A655" s="11" t="s">
        <v>45</v>
      </c>
      <c r="B655" s="57" t="s">
        <v>5406</v>
      </c>
      <c r="D655" s="52" t="s">
        <v>219</v>
      </c>
    </row>
    <row r="656" hidden="1">
      <c r="A656" s="11" t="s">
        <v>670</v>
      </c>
      <c r="B656" s="57" t="s">
        <v>5407</v>
      </c>
      <c r="D656" s="52" t="s">
        <v>219</v>
      </c>
    </row>
    <row r="657" hidden="1">
      <c r="A657" s="11" t="s">
        <v>14</v>
      </c>
      <c r="B657" s="57" t="s">
        <v>5408</v>
      </c>
      <c r="D657" s="52" t="s">
        <v>219</v>
      </c>
    </row>
    <row r="658" hidden="1">
      <c r="A658" s="11" t="s">
        <v>45</v>
      </c>
      <c r="B658" s="57" t="s">
        <v>5409</v>
      </c>
      <c r="D658" s="52" t="s">
        <v>219</v>
      </c>
    </row>
    <row r="659" hidden="1">
      <c r="A659" s="11" t="s">
        <v>21</v>
      </c>
      <c r="B659" s="57" t="s">
        <v>5182</v>
      </c>
      <c r="D659" s="52" t="s">
        <v>219</v>
      </c>
    </row>
    <row r="660" hidden="1">
      <c r="A660" s="11" t="s">
        <v>45</v>
      </c>
      <c r="B660" s="57" t="s">
        <v>5410</v>
      </c>
      <c r="D660" s="52" t="s">
        <v>219</v>
      </c>
    </row>
    <row r="661" hidden="1">
      <c r="A661" s="11" t="s">
        <v>41</v>
      </c>
      <c r="B661" s="57" t="s">
        <v>5411</v>
      </c>
      <c r="D661" s="52" t="s">
        <v>219</v>
      </c>
    </row>
    <row r="662" hidden="1">
      <c r="A662" s="11" t="s">
        <v>34</v>
      </c>
      <c r="B662" s="57" t="s">
        <v>5412</v>
      </c>
      <c r="D662" s="52" t="s">
        <v>219</v>
      </c>
    </row>
    <row r="663" hidden="1">
      <c r="A663" s="11" t="s">
        <v>54</v>
      </c>
      <c r="B663" s="57" t="s">
        <v>5413</v>
      </c>
      <c r="D663" s="52" t="s">
        <v>219</v>
      </c>
    </row>
    <row r="664" hidden="1">
      <c r="A664" s="11" t="s">
        <v>45</v>
      </c>
      <c r="B664" s="57" t="s">
        <v>5414</v>
      </c>
      <c r="D664" s="52" t="s">
        <v>219</v>
      </c>
    </row>
    <row r="665" hidden="1">
      <c r="A665" s="11" t="s">
        <v>45</v>
      </c>
      <c r="B665" s="57" t="s">
        <v>5415</v>
      </c>
      <c r="D665" s="52" t="s">
        <v>219</v>
      </c>
    </row>
    <row r="666" hidden="1">
      <c r="A666" s="11" t="s">
        <v>54</v>
      </c>
      <c r="B666" s="57" t="s">
        <v>5416</v>
      </c>
      <c r="D666" s="52" t="s">
        <v>219</v>
      </c>
    </row>
    <row r="667" hidden="1">
      <c r="A667" s="11" t="s">
        <v>54</v>
      </c>
      <c r="B667" s="57" t="s">
        <v>5417</v>
      </c>
      <c r="D667" s="52" t="s">
        <v>219</v>
      </c>
    </row>
    <row r="668" hidden="1">
      <c r="A668" s="11" t="s">
        <v>18</v>
      </c>
      <c r="B668" s="57" t="s">
        <v>5418</v>
      </c>
      <c r="D668" s="52" t="s">
        <v>219</v>
      </c>
    </row>
    <row r="669" hidden="1">
      <c r="A669" s="11" t="s">
        <v>18</v>
      </c>
      <c r="B669" s="57" t="s">
        <v>6101</v>
      </c>
      <c r="D669" s="52" t="s">
        <v>219</v>
      </c>
    </row>
    <row r="670" hidden="1">
      <c r="A670" s="11" t="s">
        <v>21</v>
      </c>
      <c r="B670" s="57" t="s">
        <v>6102</v>
      </c>
      <c r="D670" s="52" t="s">
        <v>219</v>
      </c>
    </row>
    <row r="671" hidden="1">
      <c r="A671" s="11" t="s">
        <v>54</v>
      </c>
      <c r="B671" s="57" t="s">
        <v>6103</v>
      </c>
      <c r="D671" s="52" t="s">
        <v>219</v>
      </c>
    </row>
    <row r="672" hidden="1">
      <c r="A672" s="11" t="s">
        <v>300</v>
      </c>
      <c r="B672" s="57" t="s">
        <v>6104</v>
      </c>
      <c r="D672" s="52" t="s">
        <v>219</v>
      </c>
    </row>
    <row r="673" hidden="1">
      <c r="A673" s="11" t="s">
        <v>18</v>
      </c>
      <c r="B673" s="57" t="s">
        <v>6105</v>
      </c>
      <c r="D673" s="52" t="s">
        <v>219</v>
      </c>
    </row>
    <row r="674" hidden="1">
      <c r="A674" s="11" t="s">
        <v>14</v>
      </c>
      <c r="B674" s="57" t="s">
        <v>6106</v>
      </c>
      <c r="D674" s="52" t="s">
        <v>219</v>
      </c>
    </row>
    <row r="675" hidden="1">
      <c r="A675" s="11" t="s">
        <v>2414</v>
      </c>
      <c r="B675" s="57" t="s">
        <v>6107</v>
      </c>
      <c r="D675" s="52" t="s">
        <v>219</v>
      </c>
    </row>
    <row r="676" hidden="1">
      <c r="A676" s="11" t="s">
        <v>62</v>
      </c>
      <c r="B676" s="57" t="s">
        <v>6108</v>
      </c>
      <c r="C676" s="68" t="s">
        <v>3223</v>
      </c>
      <c r="D676" s="52" t="s">
        <v>219</v>
      </c>
    </row>
    <row r="677" hidden="1">
      <c r="A677" s="11" t="s">
        <v>9</v>
      </c>
      <c r="B677" s="57" t="s">
        <v>6109</v>
      </c>
      <c r="C677" s="68" t="s">
        <v>3223</v>
      </c>
      <c r="D677" s="52" t="s">
        <v>219</v>
      </c>
    </row>
    <row r="678" hidden="1">
      <c r="A678" s="11" t="s">
        <v>670</v>
      </c>
      <c r="B678" s="57" t="s">
        <v>6110</v>
      </c>
      <c r="C678" s="68" t="s">
        <v>3223</v>
      </c>
      <c r="D678" s="52" t="s">
        <v>219</v>
      </c>
    </row>
    <row r="679" hidden="1">
      <c r="A679" s="11" t="s">
        <v>57</v>
      </c>
      <c r="B679" s="57" t="s">
        <v>6111</v>
      </c>
      <c r="C679" s="68" t="s">
        <v>3223</v>
      </c>
      <c r="D679" s="52" t="s">
        <v>219</v>
      </c>
    </row>
    <row r="680" hidden="1">
      <c r="A680" s="11" t="s">
        <v>3999</v>
      </c>
      <c r="B680" s="57" t="s">
        <v>6112</v>
      </c>
      <c r="C680" s="68" t="s">
        <v>3223</v>
      </c>
      <c r="D680" s="52" t="s">
        <v>219</v>
      </c>
    </row>
    <row r="681" hidden="1">
      <c r="A681" s="11" t="s">
        <v>14</v>
      </c>
      <c r="B681" s="57" t="s">
        <v>6113</v>
      </c>
      <c r="C681" s="68" t="s">
        <v>13</v>
      </c>
      <c r="D681" s="52" t="s">
        <v>219</v>
      </c>
    </row>
    <row r="682" hidden="1">
      <c r="A682" s="11" t="s">
        <v>57</v>
      </c>
      <c r="B682" s="57" t="s">
        <v>6114</v>
      </c>
      <c r="C682" s="68" t="s">
        <v>13</v>
      </c>
      <c r="D682" s="52" t="s">
        <v>219</v>
      </c>
    </row>
    <row r="683" hidden="1">
      <c r="A683" s="11" t="s">
        <v>387</v>
      </c>
      <c r="B683" s="57" t="s">
        <v>6115</v>
      </c>
      <c r="C683" s="68" t="s">
        <v>13</v>
      </c>
      <c r="D683" s="52" t="s">
        <v>219</v>
      </c>
    </row>
    <row r="684" hidden="1">
      <c r="A684" s="11" t="s">
        <v>3999</v>
      </c>
      <c r="B684" s="57" t="s">
        <v>6116</v>
      </c>
      <c r="C684" s="68" t="s">
        <v>13</v>
      </c>
      <c r="D684" s="52" t="s">
        <v>219</v>
      </c>
    </row>
    <row r="685" hidden="1">
      <c r="A685" s="11" t="s">
        <v>387</v>
      </c>
      <c r="B685" s="57" t="s">
        <v>6117</v>
      </c>
      <c r="C685" s="68" t="s">
        <v>13</v>
      </c>
      <c r="D685" s="52" t="s">
        <v>219</v>
      </c>
    </row>
    <row r="686" hidden="1">
      <c r="A686" s="11" t="s">
        <v>3999</v>
      </c>
      <c r="B686" s="57" t="s">
        <v>6118</v>
      </c>
      <c r="C686" s="68" t="s">
        <v>13</v>
      </c>
      <c r="D686" s="52" t="s">
        <v>219</v>
      </c>
    </row>
    <row r="687" hidden="1">
      <c r="A687" s="11" t="s">
        <v>21</v>
      </c>
      <c r="B687" s="57" t="s">
        <v>6119</v>
      </c>
      <c r="C687" s="68" t="s">
        <v>13</v>
      </c>
      <c r="D687" s="52" t="s">
        <v>219</v>
      </c>
    </row>
    <row r="688" hidden="1">
      <c r="A688" s="11" t="s">
        <v>21</v>
      </c>
      <c r="B688" s="57" t="s">
        <v>6120</v>
      </c>
      <c r="C688" s="68" t="s">
        <v>13</v>
      </c>
      <c r="D688" s="52" t="s">
        <v>219</v>
      </c>
    </row>
    <row r="689">
      <c r="A689" s="11" t="s">
        <v>387</v>
      </c>
      <c r="B689" s="57" t="s">
        <v>6121</v>
      </c>
      <c r="C689" s="68" t="s">
        <v>1800</v>
      </c>
      <c r="D689" s="52" t="s">
        <v>221</v>
      </c>
      <c r="E689" s="52" t="s">
        <v>6122</v>
      </c>
    </row>
    <row r="690" hidden="1">
      <c r="A690" s="11" t="s">
        <v>3999</v>
      </c>
      <c r="B690" s="57" t="s">
        <v>6123</v>
      </c>
      <c r="C690" s="68" t="s">
        <v>61</v>
      </c>
      <c r="D690" s="52" t="s">
        <v>219</v>
      </c>
    </row>
    <row r="691" hidden="1">
      <c r="A691" s="11" t="s">
        <v>387</v>
      </c>
      <c r="B691" s="57" t="s">
        <v>6124</v>
      </c>
      <c r="C691" s="68" t="s">
        <v>32</v>
      </c>
      <c r="D691" s="52" t="s">
        <v>219</v>
      </c>
    </row>
    <row r="692" hidden="1">
      <c r="A692" s="11" t="s">
        <v>34</v>
      </c>
      <c r="B692" s="57" t="s">
        <v>6125</v>
      </c>
      <c r="C692" s="68" t="s">
        <v>368</v>
      </c>
      <c r="D692" s="52" t="s">
        <v>219</v>
      </c>
    </row>
    <row r="693" hidden="1">
      <c r="A693" s="11" t="s">
        <v>34</v>
      </c>
      <c r="B693" s="57" t="s">
        <v>6126</v>
      </c>
      <c r="C693" s="68" t="s">
        <v>39</v>
      </c>
      <c r="D693" s="52" t="s">
        <v>219</v>
      </c>
    </row>
    <row r="694" hidden="1">
      <c r="A694" s="11" t="s">
        <v>21</v>
      </c>
      <c r="B694" s="57" t="s">
        <v>6127</v>
      </c>
      <c r="C694" s="68" t="s">
        <v>23</v>
      </c>
      <c r="D694" s="52" t="s">
        <v>219</v>
      </c>
    </row>
    <row r="695" hidden="1">
      <c r="A695" s="11" t="s">
        <v>497</v>
      </c>
      <c r="B695" s="57" t="s">
        <v>6128</v>
      </c>
      <c r="C695" s="68" t="s">
        <v>32</v>
      </c>
      <c r="D695" s="52" t="s">
        <v>219</v>
      </c>
    </row>
    <row r="696" hidden="1">
      <c r="A696" s="11" t="s">
        <v>3999</v>
      </c>
      <c r="B696" s="57" t="s">
        <v>6129</v>
      </c>
      <c r="C696" s="68" t="s">
        <v>767</v>
      </c>
      <c r="D696" s="52" t="s">
        <v>219</v>
      </c>
    </row>
    <row r="697" hidden="1">
      <c r="A697" s="11" t="s">
        <v>3999</v>
      </c>
      <c r="B697" s="57" t="s">
        <v>6130</v>
      </c>
      <c r="C697" s="68" t="s">
        <v>32</v>
      </c>
      <c r="D697" s="52" t="s">
        <v>219</v>
      </c>
    </row>
    <row r="698" hidden="1">
      <c r="A698" s="11" t="s">
        <v>45</v>
      </c>
      <c r="B698" s="57" t="s">
        <v>6131</v>
      </c>
      <c r="C698" s="68" t="s">
        <v>32</v>
      </c>
      <c r="D698" s="52" t="s">
        <v>219</v>
      </c>
    </row>
    <row r="699" hidden="1">
      <c r="A699" s="11" t="s">
        <v>24</v>
      </c>
      <c r="B699" s="57" t="s">
        <v>6132</v>
      </c>
      <c r="C699" s="68" t="s">
        <v>32</v>
      </c>
      <c r="D699" s="52" t="s">
        <v>219</v>
      </c>
    </row>
    <row r="700" hidden="1">
      <c r="A700" s="11" t="s">
        <v>45</v>
      </c>
      <c r="B700" s="57" t="s">
        <v>6133</v>
      </c>
      <c r="C700" s="68" t="s">
        <v>32</v>
      </c>
      <c r="D700" s="52" t="s">
        <v>219</v>
      </c>
    </row>
    <row r="701" hidden="1">
      <c r="A701" s="11" t="s">
        <v>3999</v>
      </c>
      <c r="B701" s="57" t="s">
        <v>6134</v>
      </c>
      <c r="C701" s="68" t="s">
        <v>159</v>
      </c>
      <c r="D701" s="52" t="s">
        <v>219</v>
      </c>
    </row>
    <row r="702" hidden="1">
      <c r="A702" s="11" t="s">
        <v>14</v>
      </c>
      <c r="B702" s="57" t="s">
        <v>6135</v>
      </c>
      <c r="C702" s="68" t="s">
        <v>32</v>
      </c>
      <c r="D702" s="52" t="s">
        <v>219</v>
      </c>
    </row>
    <row r="703" hidden="1">
      <c r="A703" s="11" t="s">
        <v>21</v>
      </c>
      <c r="B703" s="57" t="s">
        <v>6136</v>
      </c>
      <c r="C703" s="68" t="s">
        <v>767</v>
      </c>
      <c r="D703" s="52" t="s">
        <v>219</v>
      </c>
    </row>
    <row r="704" hidden="1">
      <c r="A704" s="11" t="s">
        <v>62</v>
      </c>
      <c r="B704" s="57" t="s">
        <v>6137</v>
      </c>
      <c r="C704" s="68" t="s">
        <v>32</v>
      </c>
      <c r="D704" s="52" t="s">
        <v>219</v>
      </c>
    </row>
    <row r="705" hidden="1">
      <c r="A705" s="11" t="s">
        <v>34</v>
      </c>
      <c r="B705" s="57" t="s">
        <v>6138</v>
      </c>
      <c r="C705" s="68" t="s">
        <v>32</v>
      </c>
      <c r="D705" s="52" t="s">
        <v>219</v>
      </c>
    </row>
    <row r="706" hidden="1">
      <c r="A706" s="11" t="s">
        <v>21</v>
      </c>
      <c r="B706" s="57" t="s">
        <v>6139</v>
      </c>
      <c r="C706" s="68" t="s">
        <v>32</v>
      </c>
      <c r="D706" s="52" t="s">
        <v>219</v>
      </c>
    </row>
    <row r="707" hidden="1">
      <c r="A707" s="11" t="s">
        <v>14</v>
      </c>
      <c r="B707" s="57" t="s">
        <v>6140</v>
      </c>
      <c r="C707" s="68" t="s">
        <v>32</v>
      </c>
      <c r="D707" s="52" t="s">
        <v>219</v>
      </c>
    </row>
    <row r="708" hidden="1">
      <c r="A708" s="11" t="s">
        <v>21</v>
      </c>
      <c r="B708" s="57" t="s">
        <v>6141</v>
      </c>
      <c r="C708" s="68" t="s">
        <v>65</v>
      </c>
      <c r="D708" s="52" t="s">
        <v>219</v>
      </c>
    </row>
    <row r="709" hidden="1">
      <c r="A709" s="11" t="s">
        <v>21</v>
      </c>
      <c r="B709" s="57" t="s">
        <v>6142</v>
      </c>
      <c r="C709" s="68" t="s">
        <v>61</v>
      </c>
      <c r="D709" s="52" t="s">
        <v>219</v>
      </c>
    </row>
    <row r="710" hidden="1">
      <c r="A710" s="11" t="s">
        <v>21</v>
      </c>
      <c r="B710" s="57" t="s">
        <v>6143</v>
      </c>
      <c r="C710" s="68" t="s">
        <v>74</v>
      </c>
      <c r="D710" s="52" t="s">
        <v>219</v>
      </c>
    </row>
    <row r="711" hidden="1">
      <c r="A711" s="11" t="s">
        <v>14</v>
      </c>
      <c r="B711" s="57" t="s">
        <v>6144</v>
      </c>
      <c r="C711" s="68" t="s">
        <v>39</v>
      </c>
      <c r="D711" s="52" t="s">
        <v>219</v>
      </c>
    </row>
    <row r="712" hidden="1">
      <c r="A712" s="11" t="s">
        <v>941</v>
      </c>
      <c r="B712" s="57" t="s">
        <v>6145</v>
      </c>
      <c r="C712" s="68" t="s">
        <v>74</v>
      </c>
      <c r="D712" s="52" t="s">
        <v>219</v>
      </c>
    </row>
    <row r="713" hidden="1">
      <c r="A713" s="11" t="s">
        <v>14</v>
      </c>
      <c r="B713" s="57" t="s">
        <v>6146</v>
      </c>
      <c r="C713" s="68" t="s">
        <v>261</v>
      </c>
      <c r="D713" s="52" t="s">
        <v>219</v>
      </c>
    </row>
    <row r="714" hidden="1">
      <c r="A714" s="11" t="s">
        <v>11</v>
      </c>
      <c r="B714" s="57" t="s">
        <v>6147</v>
      </c>
      <c r="C714" s="68" t="s">
        <v>74</v>
      </c>
      <c r="D714" s="52" t="s">
        <v>219</v>
      </c>
    </row>
    <row r="715" hidden="1">
      <c r="A715" s="11" t="s">
        <v>21</v>
      </c>
      <c r="B715" s="57" t="s">
        <v>6148</v>
      </c>
      <c r="C715" s="68" t="s">
        <v>39</v>
      </c>
      <c r="D715" s="52" t="s">
        <v>219</v>
      </c>
    </row>
    <row r="716" hidden="1">
      <c r="A716" s="11" t="s">
        <v>21</v>
      </c>
      <c r="B716" s="57" t="s">
        <v>6149</v>
      </c>
      <c r="C716" s="68" t="s">
        <v>39</v>
      </c>
      <c r="D716" s="52" t="s">
        <v>219</v>
      </c>
    </row>
    <row r="717" hidden="1">
      <c r="A717" s="11" t="s">
        <v>670</v>
      </c>
      <c r="B717" s="57" t="s">
        <v>6150</v>
      </c>
      <c r="C717" s="68" t="s">
        <v>39</v>
      </c>
      <c r="D717" s="52" t="s">
        <v>219</v>
      </c>
    </row>
    <row r="718" hidden="1">
      <c r="A718" s="11" t="s">
        <v>11</v>
      </c>
      <c r="B718" s="57" t="s">
        <v>6151</v>
      </c>
      <c r="C718" s="68" t="s">
        <v>39</v>
      </c>
      <c r="D718" s="52" t="s">
        <v>219</v>
      </c>
    </row>
    <row r="719" hidden="1">
      <c r="A719" s="11" t="s">
        <v>18</v>
      </c>
      <c r="B719" s="57" t="s">
        <v>6152</v>
      </c>
      <c r="C719" s="68" t="s">
        <v>39</v>
      </c>
      <c r="D719" s="52" t="s">
        <v>219</v>
      </c>
    </row>
    <row r="720" hidden="1">
      <c r="A720" s="11" t="s">
        <v>24</v>
      </c>
      <c r="B720" s="57" t="s">
        <v>6153</v>
      </c>
      <c r="C720" s="68" t="s">
        <v>39</v>
      </c>
      <c r="D720" s="52" t="s">
        <v>219</v>
      </c>
    </row>
    <row r="721" hidden="1">
      <c r="A721" s="11" t="s">
        <v>21</v>
      </c>
      <c r="B721" s="57" t="s">
        <v>6154</v>
      </c>
      <c r="C721" s="68" t="s">
        <v>82</v>
      </c>
      <c r="D721" s="52" t="s">
        <v>219</v>
      </c>
    </row>
    <row r="722" hidden="1">
      <c r="A722" s="11" t="s">
        <v>21</v>
      </c>
      <c r="B722" s="57" t="s">
        <v>6155</v>
      </c>
      <c r="C722" s="68" t="s">
        <v>28</v>
      </c>
      <c r="D722" s="52" t="s">
        <v>219</v>
      </c>
    </row>
    <row r="723" hidden="1">
      <c r="A723" s="11" t="s">
        <v>21</v>
      </c>
      <c r="B723" s="57" t="s">
        <v>6156</v>
      </c>
      <c r="C723" s="68" t="s">
        <v>28</v>
      </c>
      <c r="D723" s="52" t="s">
        <v>219</v>
      </c>
    </row>
    <row r="724" hidden="1">
      <c r="A724" s="11" t="s">
        <v>21</v>
      </c>
      <c r="B724" s="57" t="s">
        <v>6157</v>
      </c>
      <c r="C724" s="68" t="s">
        <v>28</v>
      </c>
      <c r="D724" s="52" t="s">
        <v>219</v>
      </c>
    </row>
    <row r="725" hidden="1">
      <c r="A725" s="11" t="s">
        <v>21</v>
      </c>
      <c r="B725" s="57" t="s">
        <v>6158</v>
      </c>
      <c r="C725" s="68" t="s">
        <v>28</v>
      </c>
      <c r="D725" s="52" t="s">
        <v>219</v>
      </c>
    </row>
    <row r="726" hidden="1">
      <c r="A726" s="11" t="s">
        <v>62</v>
      </c>
      <c r="B726" s="57" t="s">
        <v>6159</v>
      </c>
      <c r="C726" s="68" t="s">
        <v>28</v>
      </c>
      <c r="D726" s="52" t="s">
        <v>219</v>
      </c>
    </row>
    <row r="727" hidden="1">
      <c r="A727" s="11" t="s">
        <v>1608</v>
      </c>
      <c r="B727" s="57" t="s">
        <v>6160</v>
      </c>
      <c r="C727" s="68" t="s">
        <v>28</v>
      </c>
      <c r="D727" s="52" t="s">
        <v>219</v>
      </c>
    </row>
    <row r="728" hidden="1">
      <c r="A728" s="11" t="s">
        <v>21</v>
      </c>
      <c r="B728" s="57" t="s">
        <v>6161</v>
      </c>
      <c r="C728" s="68" t="s">
        <v>28</v>
      </c>
      <c r="D728" s="52" t="s">
        <v>219</v>
      </c>
    </row>
    <row r="729" hidden="1">
      <c r="A729" s="11" t="s">
        <v>21</v>
      </c>
      <c r="B729" s="57" t="s">
        <v>6162</v>
      </c>
      <c r="C729" s="68" t="s">
        <v>28</v>
      </c>
      <c r="D729" s="52" t="s">
        <v>219</v>
      </c>
    </row>
    <row r="730" hidden="1">
      <c r="A730" s="11" t="s">
        <v>21</v>
      </c>
      <c r="B730" s="57" t="s">
        <v>6163</v>
      </c>
      <c r="C730" s="68" t="s">
        <v>28</v>
      </c>
      <c r="D730" s="52" t="s">
        <v>219</v>
      </c>
    </row>
    <row r="731" hidden="1">
      <c r="A731" s="11" t="s">
        <v>11</v>
      </c>
      <c r="B731" s="57" t="s">
        <v>6164</v>
      </c>
      <c r="C731" s="68" t="s">
        <v>28</v>
      </c>
      <c r="D731" s="52" t="s">
        <v>219</v>
      </c>
    </row>
    <row r="732" hidden="1">
      <c r="A732" s="11" t="s">
        <v>21</v>
      </c>
      <c r="B732" s="57" t="s">
        <v>6165</v>
      </c>
      <c r="C732" s="68" t="s">
        <v>28</v>
      </c>
      <c r="D732" s="52" t="s">
        <v>219</v>
      </c>
    </row>
    <row r="733" hidden="1">
      <c r="A733" s="11" t="s">
        <v>21</v>
      </c>
      <c r="B733" s="57" t="s">
        <v>6166</v>
      </c>
      <c r="C733" s="68" t="s">
        <v>44</v>
      </c>
      <c r="D733" s="52" t="s">
        <v>219</v>
      </c>
    </row>
    <row r="734" hidden="1">
      <c r="A734" s="11" t="s">
        <v>21</v>
      </c>
      <c r="B734" s="57" t="s">
        <v>6167</v>
      </c>
      <c r="C734" s="68" t="s">
        <v>44</v>
      </c>
      <c r="D734" s="52" t="s">
        <v>219</v>
      </c>
    </row>
    <row r="735" hidden="1">
      <c r="A735" s="11" t="s">
        <v>57</v>
      </c>
      <c r="B735" s="57" t="s">
        <v>6168</v>
      </c>
      <c r="C735" s="68" t="s">
        <v>164</v>
      </c>
      <c r="D735" s="52" t="s">
        <v>219</v>
      </c>
    </row>
    <row r="736" hidden="1">
      <c r="A736" s="11" t="s">
        <v>21</v>
      </c>
      <c r="B736" s="57" t="s">
        <v>6169</v>
      </c>
      <c r="C736" s="68" t="s">
        <v>164</v>
      </c>
      <c r="D736" s="52" t="s">
        <v>219</v>
      </c>
    </row>
    <row r="737" hidden="1">
      <c r="A737" s="11" t="s">
        <v>21</v>
      </c>
      <c r="B737" s="57" t="s">
        <v>6170</v>
      </c>
      <c r="C737" s="68" t="s">
        <v>164</v>
      </c>
      <c r="D737" s="52" t="s">
        <v>219</v>
      </c>
    </row>
    <row r="738" hidden="1">
      <c r="A738" s="11" t="s">
        <v>21</v>
      </c>
      <c r="B738" s="57" t="s">
        <v>6171</v>
      </c>
      <c r="C738" s="68" t="s">
        <v>164</v>
      </c>
      <c r="D738" s="52" t="s">
        <v>219</v>
      </c>
    </row>
    <row r="739" hidden="1">
      <c r="A739" s="11" t="s">
        <v>21</v>
      </c>
      <c r="B739" s="57" t="s">
        <v>6172</v>
      </c>
      <c r="C739" s="68" t="s">
        <v>164</v>
      </c>
      <c r="D739" s="52" t="s">
        <v>219</v>
      </c>
    </row>
    <row r="740" hidden="1">
      <c r="A740" s="11" t="s">
        <v>21</v>
      </c>
      <c r="B740" s="57" t="s">
        <v>6173</v>
      </c>
      <c r="C740" s="68" t="s">
        <v>164</v>
      </c>
      <c r="D740" s="52" t="s">
        <v>219</v>
      </c>
    </row>
    <row r="741" hidden="1">
      <c r="A741" s="11" t="s">
        <v>21</v>
      </c>
      <c r="B741" s="57" t="s">
        <v>6174</v>
      </c>
      <c r="C741" s="68" t="s">
        <v>20</v>
      </c>
      <c r="D741" s="52" t="s">
        <v>219</v>
      </c>
    </row>
    <row r="742" hidden="1">
      <c r="A742" s="11" t="s">
        <v>18</v>
      </c>
      <c r="B742" s="57" t="s">
        <v>6175</v>
      </c>
      <c r="C742" s="68" t="s">
        <v>133</v>
      </c>
      <c r="D742" s="52" t="s">
        <v>219</v>
      </c>
    </row>
    <row r="743" hidden="1">
      <c r="A743" s="11" t="s">
        <v>45</v>
      </c>
      <c r="B743" s="57" t="s">
        <v>6176</v>
      </c>
      <c r="C743" s="68" t="s">
        <v>133</v>
      </c>
      <c r="D743" s="52" t="s">
        <v>219</v>
      </c>
    </row>
    <row r="744" hidden="1">
      <c r="A744" s="11" t="s">
        <v>45</v>
      </c>
      <c r="B744" s="57" t="s">
        <v>6177</v>
      </c>
      <c r="C744" s="68" t="s">
        <v>133</v>
      </c>
      <c r="D744" s="52" t="s">
        <v>219</v>
      </c>
    </row>
    <row r="745" hidden="1">
      <c r="A745" s="11" t="s">
        <v>11</v>
      </c>
      <c r="B745" s="57" t="s">
        <v>6178</v>
      </c>
      <c r="C745" s="68" t="s">
        <v>133</v>
      </c>
      <c r="D745" s="52" t="s">
        <v>219</v>
      </c>
    </row>
    <row r="746" hidden="1">
      <c r="A746" s="11" t="s">
        <v>21</v>
      </c>
      <c r="B746" s="57" t="s">
        <v>6179</v>
      </c>
      <c r="C746" s="68" t="s">
        <v>127</v>
      </c>
      <c r="D746" s="52" t="s">
        <v>219</v>
      </c>
    </row>
    <row r="747" hidden="1">
      <c r="A747" s="11" t="s">
        <v>122</v>
      </c>
      <c r="B747" s="57" t="s">
        <v>6180</v>
      </c>
      <c r="C747" s="68" t="s">
        <v>1259</v>
      </c>
      <c r="D747" s="52" t="s">
        <v>219</v>
      </c>
    </row>
    <row r="748" hidden="1">
      <c r="A748" s="11" t="s">
        <v>84</v>
      </c>
      <c r="B748" s="57" t="s">
        <v>6181</v>
      </c>
      <c r="C748" s="68" t="s">
        <v>91</v>
      </c>
      <c r="D748" s="52" t="s">
        <v>219</v>
      </c>
    </row>
    <row r="749" hidden="1">
      <c r="A749" s="11" t="s">
        <v>21</v>
      </c>
      <c r="B749" s="57" t="s">
        <v>6182</v>
      </c>
      <c r="C749" s="68" t="s">
        <v>44</v>
      </c>
      <c r="D749" s="52" t="s">
        <v>219</v>
      </c>
    </row>
    <row r="750" hidden="1">
      <c r="A750" s="11" t="s">
        <v>92</v>
      </c>
      <c r="B750" s="57" t="s">
        <v>6183</v>
      </c>
      <c r="C750" s="68" t="s">
        <v>159</v>
      </c>
      <c r="D750" s="52" t="s">
        <v>219</v>
      </c>
    </row>
    <row r="751" hidden="1">
      <c r="A751" s="11" t="s">
        <v>21</v>
      </c>
      <c r="B751" s="57" t="s">
        <v>6184</v>
      </c>
      <c r="C751" s="68" t="s">
        <v>159</v>
      </c>
      <c r="D751" s="52" t="s">
        <v>219</v>
      </c>
    </row>
    <row r="752" hidden="1">
      <c r="A752" s="11" t="s">
        <v>45</v>
      </c>
      <c r="B752" s="57" t="s">
        <v>6185</v>
      </c>
      <c r="C752" s="68" t="s">
        <v>159</v>
      </c>
      <c r="D752" s="52" t="s">
        <v>219</v>
      </c>
    </row>
    <row r="753" hidden="1">
      <c r="A753" s="11" t="s">
        <v>198</v>
      </c>
      <c r="B753" s="57" t="s">
        <v>6186</v>
      </c>
      <c r="C753" s="68" t="s">
        <v>159</v>
      </c>
      <c r="D753" s="52" t="s">
        <v>219</v>
      </c>
    </row>
    <row r="754" hidden="1">
      <c r="A754" s="11" t="s">
        <v>62</v>
      </c>
      <c r="B754" s="57" t="s">
        <v>6187</v>
      </c>
      <c r="C754" s="68" t="s">
        <v>159</v>
      </c>
      <c r="D754" s="52" t="s">
        <v>219</v>
      </c>
    </row>
    <row r="755" hidden="1">
      <c r="A755" s="11" t="s">
        <v>202</v>
      </c>
      <c r="B755" s="57" t="s">
        <v>6188</v>
      </c>
      <c r="C755" s="68" t="s">
        <v>91</v>
      </c>
      <c r="D755" s="52" t="s">
        <v>219</v>
      </c>
    </row>
    <row r="756" hidden="1">
      <c r="A756" s="11" t="s">
        <v>41</v>
      </c>
      <c r="B756" s="57" t="s">
        <v>6189</v>
      </c>
      <c r="C756" s="68" t="s">
        <v>159</v>
      </c>
      <c r="D756" s="52" t="s">
        <v>219</v>
      </c>
    </row>
    <row r="757" hidden="1">
      <c r="A757" s="11" t="s">
        <v>11</v>
      </c>
      <c r="B757" s="57" t="s">
        <v>6190</v>
      </c>
      <c r="C757" s="68" t="s">
        <v>79</v>
      </c>
      <c r="D757" s="52" t="s">
        <v>219</v>
      </c>
    </row>
    <row r="758" hidden="1">
      <c r="A758" s="11" t="s">
        <v>21</v>
      </c>
      <c r="B758" s="57" t="s">
        <v>6191</v>
      </c>
      <c r="C758" s="68" t="s">
        <v>79</v>
      </c>
      <c r="D758" s="52" t="s">
        <v>219</v>
      </c>
    </row>
    <row r="759" hidden="1">
      <c r="A759" s="11" t="s">
        <v>21</v>
      </c>
      <c r="B759" s="57" t="s">
        <v>6192</v>
      </c>
      <c r="C759" s="68" t="s">
        <v>114</v>
      </c>
      <c r="D759" s="52" t="s">
        <v>219</v>
      </c>
    </row>
    <row r="760" hidden="1">
      <c r="A760" s="11" t="s">
        <v>14</v>
      </c>
      <c r="B760" s="57" t="s">
        <v>6193</v>
      </c>
      <c r="C760" s="68" t="s">
        <v>114</v>
      </c>
      <c r="D760" s="52" t="s">
        <v>219</v>
      </c>
    </row>
    <row r="761" hidden="1">
      <c r="A761" s="11" t="s">
        <v>21</v>
      </c>
      <c r="B761" s="57" t="s">
        <v>6194</v>
      </c>
      <c r="C761" s="68" t="s">
        <v>114</v>
      </c>
      <c r="D761" s="52" t="s">
        <v>219</v>
      </c>
    </row>
    <row r="762" hidden="1">
      <c r="A762" s="11" t="s">
        <v>21</v>
      </c>
      <c r="B762" s="57" t="s">
        <v>6195</v>
      </c>
      <c r="C762" s="68" t="s">
        <v>114</v>
      </c>
      <c r="D762" s="52" t="s">
        <v>219</v>
      </c>
    </row>
    <row r="763" hidden="1">
      <c r="A763" s="11" t="s">
        <v>21</v>
      </c>
      <c r="B763" s="57" t="s">
        <v>6196</v>
      </c>
      <c r="C763" s="68" t="s">
        <v>114</v>
      </c>
      <c r="D763" s="52" t="s">
        <v>219</v>
      </c>
    </row>
    <row r="764" hidden="1">
      <c r="A764" s="11" t="s">
        <v>57</v>
      </c>
      <c r="B764" s="57" t="s">
        <v>6197</v>
      </c>
      <c r="C764" s="68" t="s">
        <v>79</v>
      </c>
      <c r="D764" s="52" t="s">
        <v>219</v>
      </c>
    </row>
    <row r="765" hidden="1">
      <c r="A765" s="11" t="s">
        <v>21</v>
      </c>
      <c r="B765" s="57" t="s">
        <v>6198</v>
      </c>
      <c r="C765" s="68" t="s">
        <v>114</v>
      </c>
      <c r="D765" s="52" t="s">
        <v>219</v>
      </c>
    </row>
    <row r="766" hidden="1">
      <c r="A766" s="11" t="s">
        <v>45</v>
      </c>
      <c r="B766" s="57" t="s">
        <v>6199</v>
      </c>
      <c r="C766" s="68" t="s">
        <v>20</v>
      </c>
      <c r="D766" s="52" t="s">
        <v>219</v>
      </c>
    </row>
    <row r="767" hidden="1">
      <c r="A767" s="11" t="s">
        <v>18</v>
      </c>
      <c r="B767" s="57" t="s">
        <v>6200</v>
      </c>
      <c r="C767" s="68" t="s">
        <v>185</v>
      </c>
      <c r="D767" s="52" t="s">
        <v>219</v>
      </c>
    </row>
    <row r="768" hidden="1">
      <c r="A768" s="11" t="s">
        <v>21</v>
      </c>
      <c r="B768" s="57" t="s">
        <v>6201</v>
      </c>
      <c r="C768" s="68" t="s">
        <v>185</v>
      </c>
      <c r="D768" s="52" t="s">
        <v>219</v>
      </c>
    </row>
    <row r="769" hidden="1">
      <c r="A769" s="11" t="s">
        <v>14</v>
      </c>
      <c r="B769" s="57" t="s">
        <v>6202</v>
      </c>
      <c r="C769" s="68" t="s">
        <v>185</v>
      </c>
      <c r="D769" s="52" t="s">
        <v>219</v>
      </c>
    </row>
    <row r="770" hidden="1">
      <c r="A770" s="11" t="s">
        <v>239</v>
      </c>
      <c r="B770" s="57" t="s">
        <v>6203</v>
      </c>
      <c r="C770" s="68" t="s">
        <v>192</v>
      </c>
      <c r="D770" s="52" t="s">
        <v>219</v>
      </c>
    </row>
    <row r="771" hidden="1">
      <c r="A771" s="11" t="s">
        <v>21</v>
      </c>
      <c r="B771" s="57" t="s">
        <v>6204</v>
      </c>
      <c r="C771" s="68" t="s">
        <v>17</v>
      </c>
      <c r="D771" s="52" t="s">
        <v>219</v>
      </c>
    </row>
    <row r="772" hidden="1">
      <c r="A772" s="11" t="s">
        <v>21</v>
      </c>
      <c r="B772" s="57" t="s">
        <v>6205</v>
      </c>
      <c r="C772" s="68" t="s">
        <v>159</v>
      </c>
      <c r="D772" s="52" t="s">
        <v>219</v>
      </c>
    </row>
    <row r="773" hidden="1">
      <c r="A773" s="11" t="s">
        <v>21</v>
      </c>
      <c r="B773" s="57" t="s">
        <v>6206</v>
      </c>
      <c r="C773" s="68" t="s">
        <v>20</v>
      </c>
      <c r="D773" s="52" t="s">
        <v>219</v>
      </c>
    </row>
    <row r="774" hidden="1">
      <c r="A774" s="11" t="s">
        <v>11</v>
      </c>
      <c r="B774" s="57" t="s">
        <v>6207</v>
      </c>
      <c r="C774" s="68" t="s">
        <v>23</v>
      </c>
      <c r="D774" s="52" t="s">
        <v>219</v>
      </c>
    </row>
    <row r="775" hidden="1">
      <c r="A775" s="11" t="s">
        <v>21</v>
      </c>
      <c r="B775" s="57" t="s">
        <v>6208</v>
      </c>
      <c r="C775" s="68" t="s">
        <v>185</v>
      </c>
      <c r="D775" s="52" t="s">
        <v>219</v>
      </c>
    </row>
    <row r="776" hidden="1">
      <c r="A776" s="11" t="s">
        <v>21</v>
      </c>
      <c r="B776" s="57" t="s">
        <v>6209</v>
      </c>
      <c r="C776" s="68" t="s">
        <v>20</v>
      </c>
      <c r="D776" s="52" t="s">
        <v>219</v>
      </c>
    </row>
    <row r="777" hidden="1">
      <c r="A777" s="11" t="s">
        <v>1081</v>
      </c>
      <c r="B777" s="57" t="s">
        <v>6210</v>
      </c>
      <c r="C777" s="68"/>
      <c r="D777" s="52" t="s">
        <v>219</v>
      </c>
    </row>
    <row r="778" hidden="1">
      <c r="A778" s="11" t="s">
        <v>342</v>
      </c>
      <c r="B778" s="57" t="s">
        <v>6211</v>
      </c>
      <c r="C778" s="68" t="s">
        <v>114</v>
      </c>
      <c r="D778" s="52" t="s">
        <v>219</v>
      </c>
    </row>
    <row r="779" hidden="1">
      <c r="A779" s="11" t="s">
        <v>11</v>
      </c>
      <c r="B779" s="57" t="s">
        <v>6212</v>
      </c>
      <c r="C779" s="68" t="s">
        <v>114</v>
      </c>
      <c r="D779" s="52" t="s">
        <v>219</v>
      </c>
    </row>
    <row r="780" hidden="1">
      <c r="A780" s="11" t="s">
        <v>244</v>
      </c>
      <c r="B780" s="57" t="s">
        <v>6213</v>
      </c>
      <c r="C780" s="68" t="s">
        <v>114</v>
      </c>
      <c r="D780" s="52" t="s">
        <v>219</v>
      </c>
    </row>
    <row r="781" hidden="1">
      <c r="A781" s="11" t="s">
        <v>21</v>
      </c>
      <c r="B781" s="57" t="s">
        <v>6214</v>
      </c>
      <c r="C781" s="68" t="s">
        <v>95</v>
      </c>
      <c r="D781" s="52" t="s">
        <v>219</v>
      </c>
    </row>
    <row r="782" hidden="1">
      <c r="A782" s="11" t="s">
        <v>21</v>
      </c>
      <c r="B782" s="57" t="s">
        <v>6215</v>
      </c>
      <c r="C782" s="68" t="s">
        <v>127</v>
      </c>
      <c r="D782" s="52" t="s">
        <v>219</v>
      </c>
    </row>
    <row r="783" hidden="1">
      <c r="A783" s="11" t="s">
        <v>11</v>
      </c>
      <c r="B783" s="57" t="s">
        <v>6216</v>
      </c>
      <c r="C783" s="68" t="s">
        <v>17</v>
      </c>
      <c r="D783" s="52" t="s">
        <v>219</v>
      </c>
    </row>
    <row r="784">
      <c r="A784" s="11" t="s">
        <v>21</v>
      </c>
      <c r="B784" s="57" t="s">
        <v>6217</v>
      </c>
      <c r="C784" s="68" t="s">
        <v>256</v>
      </c>
      <c r="D784" s="52" t="s">
        <v>221</v>
      </c>
      <c r="E784" s="52" t="s">
        <v>6218</v>
      </c>
    </row>
    <row r="785" hidden="1">
      <c r="A785" s="11" t="s">
        <v>62</v>
      </c>
      <c r="B785" s="57" t="s">
        <v>6219</v>
      </c>
      <c r="C785" s="68" t="s">
        <v>185</v>
      </c>
      <c r="D785" s="52" t="s">
        <v>219</v>
      </c>
    </row>
    <row r="786" hidden="1">
      <c r="A786" s="11" t="s">
        <v>21</v>
      </c>
      <c r="B786" s="57" t="s">
        <v>6220</v>
      </c>
      <c r="C786" s="68" t="s">
        <v>185</v>
      </c>
      <c r="D786" s="52" t="s">
        <v>219</v>
      </c>
    </row>
    <row r="787" hidden="1">
      <c r="A787" s="11" t="s">
        <v>14</v>
      </c>
      <c r="B787" s="57" t="s">
        <v>6221</v>
      </c>
      <c r="C787" s="68" t="s">
        <v>185</v>
      </c>
      <c r="D787" s="52" t="s">
        <v>219</v>
      </c>
    </row>
    <row r="788" hidden="1">
      <c r="A788" s="11" t="s">
        <v>62</v>
      </c>
      <c r="B788" s="57" t="s">
        <v>6222</v>
      </c>
      <c r="C788" s="68" t="s">
        <v>20</v>
      </c>
      <c r="D788" s="52" t="s">
        <v>219</v>
      </c>
    </row>
    <row r="789" hidden="1">
      <c r="A789" s="11" t="s">
        <v>11</v>
      </c>
      <c r="B789" s="57" t="s">
        <v>6223</v>
      </c>
      <c r="C789" s="68" t="s">
        <v>185</v>
      </c>
      <c r="D789" s="52" t="s">
        <v>219</v>
      </c>
    </row>
    <row r="790" hidden="1">
      <c r="A790" s="11" t="s">
        <v>21</v>
      </c>
      <c r="B790" s="57" t="s">
        <v>6224</v>
      </c>
      <c r="C790" s="68" t="s">
        <v>13</v>
      </c>
      <c r="D790" s="52" t="s">
        <v>219</v>
      </c>
    </row>
    <row r="791" hidden="1">
      <c r="A791" s="11" t="s">
        <v>62</v>
      </c>
      <c r="B791" s="57" t="s">
        <v>6225</v>
      </c>
      <c r="C791" s="68" t="s">
        <v>20</v>
      </c>
      <c r="D791" s="52" t="s">
        <v>219</v>
      </c>
    </row>
    <row r="792" hidden="1">
      <c r="A792" s="11" t="s">
        <v>11</v>
      </c>
      <c r="B792" s="57" t="s">
        <v>6226</v>
      </c>
      <c r="C792" s="68" t="s">
        <v>185</v>
      </c>
      <c r="D792" s="52" t="s">
        <v>219</v>
      </c>
    </row>
    <row r="793" hidden="1">
      <c r="A793" s="11" t="s">
        <v>14</v>
      </c>
      <c r="B793" s="57" t="s">
        <v>6227</v>
      </c>
      <c r="C793" s="68" t="s">
        <v>185</v>
      </c>
      <c r="D793" s="52" t="s">
        <v>219</v>
      </c>
    </row>
    <row r="794" hidden="1">
      <c r="A794" s="11" t="s">
        <v>14</v>
      </c>
      <c r="B794" s="57" t="s">
        <v>6228</v>
      </c>
      <c r="C794" s="68" t="s">
        <v>185</v>
      </c>
      <c r="D794" s="52" t="s">
        <v>219</v>
      </c>
    </row>
    <row r="795" hidden="1">
      <c r="A795" s="11" t="s">
        <v>86</v>
      </c>
      <c r="B795" s="57" t="s">
        <v>6229</v>
      </c>
      <c r="C795" s="68" t="s">
        <v>187</v>
      </c>
      <c r="D795" s="52" t="s">
        <v>219</v>
      </c>
    </row>
    <row r="796">
      <c r="A796" s="11" t="s">
        <v>21</v>
      </c>
      <c r="B796" s="57" t="s">
        <v>6230</v>
      </c>
      <c r="C796" s="68" t="s">
        <v>79</v>
      </c>
      <c r="D796" s="52" t="s">
        <v>221</v>
      </c>
    </row>
    <row r="797" hidden="1">
      <c r="A797" s="11" t="s">
        <v>5062</v>
      </c>
      <c r="B797" s="57" t="s">
        <v>6231</v>
      </c>
      <c r="C797" s="68" t="s">
        <v>30</v>
      </c>
      <c r="D797" s="52" t="s">
        <v>219</v>
      </c>
    </row>
    <row r="798" hidden="1">
      <c r="A798" s="11" t="s">
        <v>11</v>
      </c>
      <c r="B798" s="57" t="s">
        <v>6232</v>
      </c>
      <c r="C798" s="68" t="s">
        <v>79</v>
      </c>
      <c r="D798" s="52" t="s">
        <v>219</v>
      </c>
    </row>
    <row r="799" hidden="1">
      <c r="A799" s="11" t="s">
        <v>11</v>
      </c>
      <c r="B799" s="57" t="s">
        <v>6233</v>
      </c>
      <c r="C799" s="68" t="s">
        <v>79</v>
      </c>
      <c r="D799" s="52" t="s">
        <v>219</v>
      </c>
    </row>
    <row r="800" hidden="1">
      <c r="A800" s="11" t="s">
        <v>21</v>
      </c>
      <c r="B800" s="57" t="s">
        <v>6234</v>
      </c>
      <c r="C800" s="68" t="s">
        <v>79</v>
      </c>
      <c r="D800" s="52" t="s">
        <v>219</v>
      </c>
    </row>
    <row r="801" hidden="1">
      <c r="A801" s="11" t="s">
        <v>21</v>
      </c>
      <c r="B801" s="57" t="s">
        <v>6235</v>
      </c>
      <c r="C801" s="68" t="s">
        <v>79</v>
      </c>
      <c r="D801" s="52" t="s">
        <v>219</v>
      </c>
    </row>
    <row r="802" hidden="1">
      <c r="A802" s="11" t="s">
        <v>21</v>
      </c>
      <c r="B802" s="57" t="s">
        <v>6236</v>
      </c>
      <c r="C802" s="68" t="s">
        <v>133</v>
      </c>
      <c r="D802" s="52" t="s">
        <v>219</v>
      </c>
    </row>
    <row r="803" hidden="1">
      <c r="A803" s="11" t="s">
        <v>21</v>
      </c>
      <c r="B803" s="57" t="s">
        <v>6237</v>
      </c>
      <c r="C803" s="68" t="s">
        <v>127</v>
      </c>
      <c r="D803" s="52" t="s">
        <v>219</v>
      </c>
    </row>
    <row r="804" hidden="1">
      <c r="A804" s="11" t="s">
        <v>11</v>
      </c>
      <c r="B804" s="57" t="s">
        <v>6238</v>
      </c>
      <c r="C804" s="68" t="s">
        <v>127</v>
      </c>
      <c r="D804" s="52" t="s">
        <v>219</v>
      </c>
    </row>
    <row r="805" hidden="1">
      <c r="A805" s="11" t="s">
        <v>54</v>
      </c>
      <c r="B805" s="57" t="s">
        <v>6239</v>
      </c>
      <c r="C805" s="68" t="s">
        <v>95</v>
      </c>
      <c r="D805" s="52" t="s">
        <v>219</v>
      </c>
    </row>
    <row r="806" hidden="1">
      <c r="A806" s="11" t="s">
        <v>21</v>
      </c>
      <c r="B806" s="57" t="s">
        <v>6240</v>
      </c>
      <c r="C806" s="68" t="s">
        <v>127</v>
      </c>
      <c r="D806" s="52" t="s">
        <v>219</v>
      </c>
    </row>
    <row r="807" hidden="1">
      <c r="A807" s="11" t="s">
        <v>14</v>
      </c>
      <c r="B807" s="57" t="s">
        <v>6241</v>
      </c>
      <c r="C807" s="68" t="s">
        <v>127</v>
      </c>
      <c r="D807" s="52" t="s">
        <v>219</v>
      </c>
    </row>
    <row r="808" hidden="1">
      <c r="A808" s="11" t="s">
        <v>761</v>
      </c>
      <c r="B808" s="57" t="s">
        <v>6242</v>
      </c>
      <c r="C808" s="68" t="s">
        <v>127</v>
      </c>
      <c r="D808" s="52" t="s">
        <v>219</v>
      </c>
    </row>
    <row r="809" hidden="1">
      <c r="A809" s="11" t="s">
        <v>9</v>
      </c>
      <c r="B809" s="57" t="s">
        <v>6243</v>
      </c>
      <c r="C809" s="68" t="s">
        <v>30</v>
      </c>
      <c r="D809" s="52" t="s">
        <v>219</v>
      </c>
    </row>
    <row r="810" hidden="1">
      <c r="A810" s="11" t="s">
        <v>45</v>
      </c>
      <c r="B810" s="57" t="s">
        <v>6244</v>
      </c>
      <c r="C810" s="68" t="s">
        <v>133</v>
      </c>
      <c r="D810" s="52" t="s">
        <v>219</v>
      </c>
    </row>
    <row r="811" hidden="1">
      <c r="A811" s="11" t="s">
        <v>62</v>
      </c>
      <c r="B811" s="57" t="s">
        <v>6245</v>
      </c>
      <c r="C811" s="68" t="s">
        <v>133</v>
      </c>
      <c r="D811" s="52" t="s">
        <v>219</v>
      </c>
    </row>
    <row r="812" hidden="1">
      <c r="A812" s="11" t="s">
        <v>21</v>
      </c>
      <c r="B812" s="57" t="s">
        <v>6246</v>
      </c>
      <c r="C812" s="68" t="s">
        <v>133</v>
      </c>
      <c r="D812" s="52" t="s">
        <v>219</v>
      </c>
    </row>
    <row r="813" hidden="1">
      <c r="A813" s="11" t="s">
        <v>198</v>
      </c>
      <c r="B813" s="57" t="s">
        <v>6247</v>
      </c>
      <c r="D813" s="52" t="s">
        <v>219</v>
      </c>
    </row>
    <row r="814" hidden="1">
      <c r="A814" s="11" t="s">
        <v>5062</v>
      </c>
      <c r="B814" s="57" t="s">
        <v>6248</v>
      </c>
      <c r="D814" s="52" t="s">
        <v>219</v>
      </c>
    </row>
    <row r="815" hidden="1">
      <c r="A815" s="11" t="s">
        <v>21</v>
      </c>
      <c r="B815" s="57" t="s">
        <v>6249</v>
      </c>
      <c r="D815" s="52" t="s">
        <v>219</v>
      </c>
    </row>
    <row r="816" hidden="1">
      <c r="A816" s="11" t="s">
        <v>21</v>
      </c>
      <c r="B816" s="57" t="s">
        <v>6250</v>
      </c>
      <c r="D816" s="52" t="s">
        <v>219</v>
      </c>
    </row>
    <row r="817" hidden="1">
      <c r="A817" s="11" t="s">
        <v>92</v>
      </c>
      <c r="B817" s="57" t="s">
        <v>6251</v>
      </c>
      <c r="D817" s="52" t="s">
        <v>219</v>
      </c>
    </row>
    <row r="818" hidden="1">
      <c r="A818" s="11" t="s">
        <v>21</v>
      </c>
      <c r="B818" s="57" t="s">
        <v>6248</v>
      </c>
      <c r="D818" s="52" t="s">
        <v>219</v>
      </c>
    </row>
    <row r="819" hidden="1">
      <c r="A819" s="11" t="s">
        <v>45</v>
      </c>
      <c r="B819" s="57" t="s">
        <v>6252</v>
      </c>
      <c r="D819" s="52" t="s">
        <v>219</v>
      </c>
    </row>
    <row r="820" hidden="1">
      <c r="A820" s="11" t="s">
        <v>45</v>
      </c>
      <c r="B820" s="57" t="s">
        <v>6253</v>
      </c>
      <c r="D820" s="52" t="s">
        <v>219</v>
      </c>
    </row>
    <row r="821" hidden="1">
      <c r="A821" s="11" t="s">
        <v>5062</v>
      </c>
      <c r="B821" s="57" t="s">
        <v>6248</v>
      </c>
      <c r="D821" s="52" t="s">
        <v>219</v>
      </c>
    </row>
    <row r="822" hidden="1">
      <c r="A822" s="11" t="s">
        <v>18</v>
      </c>
      <c r="B822" s="57" t="s">
        <v>6254</v>
      </c>
      <c r="D822" s="52" t="s">
        <v>219</v>
      </c>
    </row>
    <row r="823" hidden="1">
      <c r="A823" s="11" t="s">
        <v>62</v>
      </c>
      <c r="B823" s="57" t="s">
        <v>6255</v>
      </c>
      <c r="D823" s="52" t="s">
        <v>219</v>
      </c>
    </row>
    <row r="824" hidden="1">
      <c r="A824" s="11" t="s">
        <v>86</v>
      </c>
      <c r="B824" s="57" t="s">
        <v>6256</v>
      </c>
      <c r="D824" s="52" t="s">
        <v>219</v>
      </c>
    </row>
    <row r="825" hidden="1">
      <c r="A825" s="11" t="s">
        <v>122</v>
      </c>
      <c r="B825" s="57" t="s">
        <v>6257</v>
      </c>
      <c r="D825" s="52" t="s">
        <v>219</v>
      </c>
    </row>
    <row r="826" hidden="1">
      <c r="A826" s="11" t="s">
        <v>62</v>
      </c>
      <c r="B826" s="57" t="s">
        <v>6255</v>
      </c>
      <c r="D826" s="52" t="s">
        <v>219</v>
      </c>
    </row>
    <row r="827" hidden="1">
      <c r="A827" s="11" t="s">
        <v>6258</v>
      </c>
      <c r="B827" s="57" t="s">
        <v>6259</v>
      </c>
      <c r="D827" s="52" t="s">
        <v>219</v>
      </c>
    </row>
    <row r="828" hidden="1">
      <c r="A828" s="11" t="s">
        <v>14</v>
      </c>
      <c r="B828" s="57" t="s">
        <v>6260</v>
      </c>
      <c r="D828" s="52" t="s">
        <v>219</v>
      </c>
    </row>
    <row r="829" hidden="1">
      <c r="A829" s="11" t="s">
        <v>21</v>
      </c>
      <c r="B829" s="57" t="s">
        <v>6261</v>
      </c>
      <c r="D829" s="52" t="s">
        <v>219</v>
      </c>
    </row>
    <row r="830" hidden="1">
      <c r="A830" s="11" t="s">
        <v>18</v>
      </c>
      <c r="B830" s="57" t="s">
        <v>6262</v>
      </c>
      <c r="D830" s="52" t="s">
        <v>219</v>
      </c>
    </row>
    <row r="831" hidden="1">
      <c r="A831" s="11" t="s">
        <v>14</v>
      </c>
      <c r="B831" s="57" t="s">
        <v>6263</v>
      </c>
      <c r="D831" s="52" t="s">
        <v>219</v>
      </c>
    </row>
    <row r="832">
      <c r="A832" s="11" t="s">
        <v>14</v>
      </c>
      <c r="B832" s="57" t="s">
        <v>6264</v>
      </c>
      <c r="D832" s="52" t="s">
        <v>221</v>
      </c>
    </row>
    <row r="833" hidden="1">
      <c r="A833" s="11" t="s">
        <v>14</v>
      </c>
      <c r="B833" s="57" t="s">
        <v>6265</v>
      </c>
      <c r="D833" s="52" t="s">
        <v>219</v>
      </c>
    </row>
    <row r="834" hidden="1">
      <c r="A834" s="11" t="s">
        <v>456</v>
      </c>
      <c r="B834" s="57" t="s">
        <v>6266</v>
      </c>
      <c r="D834" s="52" t="s">
        <v>219</v>
      </c>
    </row>
    <row r="835" hidden="1">
      <c r="A835" s="11" t="s">
        <v>6267</v>
      </c>
      <c r="B835" s="57" t="s">
        <v>6268</v>
      </c>
      <c r="D835" s="52" t="s">
        <v>219</v>
      </c>
    </row>
    <row r="836">
      <c r="A836" s="11" t="s">
        <v>313</v>
      </c>
      <c r="B836" s="57" t="s">
        <v>6269</v>
      </c>
      <c r="D836" s="52" t="s">
        <v>221</v>
      </c>
    </row>
    <row r="837" hidden="1">
      <c r="A837" s="11" t="s">
        <v>456</v>
      </c>
      <c r="B837" s="57" t="s">
        <v>6270</v>
      </c>
      <c r="D837" s="52" t="s">
        <v>219</v>
      </c>
    </row>
    <row r="838" hidden="1">
      <c r="A838" s="11" t="s">
        <v>244</v>
      </c>
      <c r="B838" s="57" t="s">
        <v>6271</v>
      </c>
      <c r="D838" s="52" t="s">
        <v>219</v>
      </c>
    </row>
    <row r="839" hidden="1">
      <c r="A839" s="11" t="s">
        <v>456</v>
      </c>
      <c r="B839" s="57" t="s">
        <v>6272</v>
      </c>
      <c r="D839" s="52" t="s">
        <v>219</v>
      </c>
    </row>
    <row r="840">
      <c r="A840" s="11" t="s">
        <v>313</v>
      </c>
      <c r="B840" s="57" t="s">
        <v>6273</v>
      </c>
      <c r="D840" s="52" t="s">
        <v>221</v>
      </c>
    </row>
    <row r="841" hidden="1">
      <c r="A841" s="11" t="s">
        <v>34</v>
      </c>
      <c r="B841" s="57" t="s">
        <v>6274</v>
      </c>
      <c r="D841" s="52" t="s">
        <v>219</v>
      </c>
    </row>
    <row r="842" hidden="1">
      <c r="A842" s="11" t="s">
        <v>122</v>
      </c>
      <c r="B842" s="57" t="s">
        <v>6275</v>
      </c>
      <c r="D842" s="52" t="s">
        <v>219</v>
      </c>
    </row>
    <row r="843" hidden="1">
      <c r="A843" s="11" t="s">
        <v>45</v>
      </c>
      <c r="B843" s="57" t="s">
        <v>6276</v>
      </c>
      <c r="D843" s="52" t="s">
        <v>219</v>
      </c>
    </row>
    <row r="844" hidden="1">
      <c r="A844" s="11" t="s">
        <v>45</v>
      </c>
      <c r="B844" s="57" t="s">
        <v>6277</v>
      </c>
      <c r="D844" s="52" t="s">
        <v>219</v>
      </c>
    </row>
    <row r="845">
      <c r="A845" s="11" t="s">
        <v>244</v>
      </c>
      <c r="B845" s="57" t="s">
        <v>6278</v>
      </c>
      <c r="D845" s="52" t="s">
        <v>221</v>
      </c>
    </row>
    <row r="846" hidden="1">
      <c r="A846" s="11" t="s">
        <v>34</v>
      </c>
      <c r="B846" s="57" t="s">
        <v>6279</v>
      </c>
      <c r="D846" s="52" t="s">
        <v>219</v>
      </c>
    </row>
    <row r="847" hidden="1">
      <c r="A847" s="11" t="s">
        <v>18</v>
      </c>
      <c r="B847" s="57" t="s">
        <v>6280</v>
      </c>
      <c r="D847" s="52" t="s">
        <v>219</v>
      </c>
    </row>
    <row r="848" hidden="1">
      <c r="A848" s="11" t="s">
        <v>24</v>
      </c>
      <c r="B848" s="57" t="s">
        <v>6281</v>
      </c>
      <c r="D848" s="52" t="s">
        <v>219</v>
      </c>
    </row>
    <row r="849" hidden="1">
      <c r="A849" s="11" t="s">
        <v>21</v>
      </c>
      <c r="B849" s="57" t="s">
        <v>6282</v>
      </c>
      <c r="D849" s="52" t="s">
        <v>219</v>
      </c>
    </row>
    <row r="850" hidden="1">
      <c r="A850" s="11" t="s">
        <v>45</v>
      </c>
      <c r="B850" s="57" t="s">
        <v>6283</v>
      </c>
      <c r="D850" s="52" t="s">
        <v>219</v>
      </c>
    </row>
    <row r="851" hidden="1">
      <c r="A851" s="11" t="s">
        <v>45</v>
      </c>
      <c r="B851" s="57" t="s">
        <v>6284</v>
      </c>
      <c r="D851" s="52" t="s">
        <v>219</v>
      </c>
    </row>
    <row r="852" hidden="1">
      <c r="A852" s="11" t="s">
        <v>24</v>
      </c>
      <c r="B852" s="57" t="s">
        <v>6285</v>
      </c>
      <c r="D852" s="52" t="s">
        <v>219</v>
      </c>
    </row>
    <row r="853" hidden="1">
      <c r="A853" s="11" t="s">
        <v>6286</v>
      </c>
      <c r="B853" s="57" t="s">
        <v>6287</v>
      </c>
      <c r="D853" s="52" t="s">
        <v>219</v>
      </c>
    </row>
    <row r="854" hidden="1">
      <c r="A854" s="11" t="s">
        <v>21</v>
      </c>
      <c r="B854" s="57" t="s">
        <v>6288</v>
      </c>
      <c r="D854" s="52" t="s">
        <v>219</v>
      </c>
    </row>
    <row r="855" hidden="1">
      <c r="A855" s="11" t="s">
        <v>21</v>
      </c>
      <c r="B855" s="57" t="s">
        <v>6289</v>
      </c>
      <c r="D855" s="52" t="s">
        <v>219</v>
      </c>
    </row>
    <row r="856" hidden="1">
      <c r="A856" s="11" t="s">
        <v>21</v>
      </c>
      <c r="B856" s="57" t="s">
        <v>6290</v>
      </c>
      <c r="D856" s="52" t="s">
        <v>219</v>
      </c>
    </row>
    <row r="857" hidden="1">
      <c r="A857" s="11" t="s">
        <v>21</v>
      </c>
      <c r="B857" s="57" t="s">
        <v>5968</v>
      </c>
      <c r="D857" s="52" t="s">
        <v>219</v>
      </c>
    </row>
    <row r="858" hidden="1">
      <c r="A858" s="11" t="s">
        <v>54</v>
      </c>
      <c r="B858" s="57" t="s">
        <v>6291</v>
      </c>
      <c r="D858" s="52" t="s">
        <v>219</v>
      </c>
    </row>
    <row r="859">
      <c r="A859" s="11" t="s">
        <v>2262</v>
      </c>
      <c r="B859" s="57" t="s">
        <v>6292</v>
      </c>
      <c r="D859" s="52" t="s">
        <v>221</v>
      </c>
    </row>
    <row r="860">
      <c r="A860" s="11" t="s">
        <v>1582</v>
      </c>
      <c r="B860" s="57" t="s">
        <v>6293</v>
      </c>
      <c r="D860" s="52" t="s">
        <v>221</v>
      </c>
    </row>
    <row r="861" hidden="1">
      <c r="A861" s="11" t="s">
        <v>54</v>
      </c>
      <c r="B861" s="57" t="s">
        <v>6294</v>
      </c>
      <c r="D861" s="52" t="s">
        <v>219</v>
      </c>
    </row>
    <row r="862" hidden="1">
      <c r="A862" s="11" t="s">
        <v>510</v>
      </c>
      <c r="B862" s="57" t="s">
        <v>6295</v>
      </c>
      <c r="D862" s="52" t="s">
        <v>219</v>
      </c>
    </row>
    <row r="863" hidden="1">
      <c r="A863" s="11" t="s">
        <v>54</v>
      </c>
      <c r="B863" s="57" t="s">
        <v>6296</v>
      </c>
      <c r="D863" s="52" t="s">
        <v>219</v>
      </c>
    </row>
    <row r="864" hidden="1">
      <c r="A864" s="11" t="s">
        <v>62</v>
      </c>
      <c r="B864" s="57" t="s">
        <v>6297</v>
      </c>
      <c r="D864" s="52" t="s">
        <v>219</v>
      </c>
    </row>
    <row r="865" hidden="1">
      <c r="A865" s="11" t="s">
        <v>342</v>
      </c>
      <c r="B865" s="57" t="s">
        <v>6298</v>
      </c>
      <c r="D865" s="52" t="s">
        <v>219</v>
      </c>
    </row>
    <row r="866" hidden="1">
      <c r="A866" s="11" t="s">
        <v>14</v>
      </c>
      <c r="B866" s="57" t="s">
        <v>6299</v>
      </c>
      <c r="D866" s="52" t="s">
        <v>219</v>
      </c>
    </row>
    <row r="867" hidden="1">
      <c r="A867" s="11" t="s">
        <v>300</v>
      </c>
      <c r="B867" s="57" t="s">
        <v>6300</v>
      </c>
      <c r="D867" s="52" t="s">
        <v>219</v>
      </c>
    </row>
    <row r="868" hidden="1">
      <c r="A868" s="11" t="s">
        <v>21</v>
      </c>
      <c r="B868" s="57" t="s">
        <v>6301</v>
      </c>
      <c r="D868" s="52" t="s">
        <v>219</v>
      </c>
    </row>
    <row r="869">
      <c r="A869" s="11" t="s">
        <v>21</v>
      </c>
      <c r="B869" s="57" t="s">
        <v>6302</v>
      </c>
      <c r="D869" s="52" t="s">
        <v>221</v>
      </c>
    </row>
    <row r="870" hidden="1">
      <c r="A870" s="11" t="s">
        <v>538</v>
      </c>
      <c r="B870" s="57" t="s">
        <v>6303</v>
      </c>
      <c r="D870" s="52" t="s">
        <v>219</v>
      </c>
    </row>
    <row r="871" hidden="1">
      <c r="A871" s="11" t="s">
        <v>14</v>
      </c>
      <c r="B871" s="57" t="s">
        <v>6304</v>
      </c>
      <c r="D871" s="52" t="s">
        <v>219</v>
      </c>
    </row>
    <row r="872" hidden="1">
      <c r="A872" s="11" t="s">
        <v>57</v>
      </c>
      <c r="B872" s="57" t="s">
        <v>6305</v>
      </c>
      <c r="D872" s="52" t="s">
        <v>219</v>
      </c>
    </row>
    <row r="873" hidden="1">
      <c r="A873" s="11" t="s">
        <v>9</v>
      </c>
      <c r="B873" s="57" t="s">
        <v>6306</v>
      </c>
      <c r="D873" s="52" t="s">
        <v>219</v>
      </c>
    </row>
    <row r="874" hidden="1">
      <c r="A874" s="11" t="s">
        <v>538</v>
      </c>
      <c r="B874" s="57" t="s">
        <v>6307</v>
      </c>
      <c r="D874" s="52" t="s">
        <v>219</v>
      </c>
    </row>
    <row r="875" hidden="1">
      <c r="A875" s="11" t="s">
        <v>532</v>
      </c>
      <c r="B875" s="57" t="s">
        <v>6308</v>
      </c>
      <c r="D875" s="52" t="s">
        <v>219</v>
      </c>
    </row>
    <row r="876" hidden="1">
      <c r="A876" s="11" t="s">
        <v>538</v>
      </c>
      <c r="B876" s="57" t="s">
        <v>6309</v>
      </c>
      <c r="D876" s="52" t="s">
        <v>219</v>
      </c>
    </row>
    <row r="877" hidden="1">
      <c r="A877" s="11" t="s">
        <v>11</v>
      </c>
      <c r="B877" s="57" t="s">
        <v>6310</v>
      </c>
      <c r="D877" s="52" t="s">
        <v>219</v>
      </c>
    </row>
    <row r="878" hidden="1">
      <c r="A878" s="11" t="s">
        <v>21</v>
      </c>
      <c r="B878" s="57" t="s">
        <v>6311</v>
      </c>
      <c r="D878" s="52" t="s">
        <v>219</v>
      </c>
    </row>
    <row r="879" hidden="1">
      <c r="A879" s="11" t="s">
        <v>21</v>
      </c>
      <c r="B879" s="57" t="s">
        <v>6312</v>
      </c>
      <c r="D879" s="52" t="s">
        <v>219</v>
      </c>
    </row>
    <row r="880">
      <c r="A880" s="11" t="s">
        <v>6313</v>
      </c>
      <c r="B880" s="57" t="s">
        <v>6314</v>
      </c>
      <c r="D880" s="52" t="s">
        <v>221</v>
      </c>
    </row>
    <row r="881" hidden="1">
      <c r="A881" s="11" t="s">
        <v>21</v>
      </c>
      <c r="B881" s="57" t="s">
        <v>6315</v>
      </c>
      <c r="D881" s="52" t="s">
        <v>219</v>
      </c>
    </row>
    <row r="882" hidden="1">
      <c r="A882" s="11" t="s">
        <v>11</v>
      </c>
      <c r="B882" s="57" t="s">
        <v>6316</v>
      </c>
      <c r="D882" s="52" t="s">
        <v>219</v>
      </c>
    </row>
    <row r="883" hidden="1">
      <c r="A883" s="11" t="s">
        <v>21</v>
      </c>
      <c r="B883" s="57" t="s">
        <v>6317</v>
      </c>
      <c r="D883" s="52" t="s">
        <v>219</v>
      </c>
    </row>
    <row r="884" hidden="1">
      <c r="A884" s="11" t="s">
        <v>34</v>
      </c>
      <c r="B884" s="57" t="s">
        <v>6318</v>
      </c>
      <c r="D884" s="52" t="s">
        <v>219</v>
      </c>
    </row>
    <row r="885" hidden="1">
      <c r="A885" s="11" t="s">
        <v>124</v>
      </c>
      <c r="B885" s="57" t="s">
        <v>6319</v>
      </c>
      <c r="D885" s="52" t="s">
        <v>219</v>
      </c>
    </row>
    <row r="886" hidden="1">
      <c r="A886" s="11" t="s">
        <v>198</v>
      </c>
      <c r="B886" s="57" t="s">
        <v>6320</v>
      </c>
      <c r="D886" s="52" t="s">
        <v>219</v>
      </c>
    </row>
    <row r="887" hidden="1">
      <c r="A887" s="11" t="s">
        <v>34</v>
      </c>
      <c r="B887" s="57" t="s">
        <v>6321</v>
      </c>
      <c r="D887" s="52" t="s">
        <v>219</v>
      </c>
    </row>
    <row r="888" hidden="1">
      <c r="A888" s="11" t="s">
        <v>21</v>
      </c>
      <c r="B888" s="57" t="s">
        <v>6288</v>
      </c>
      <c r="D888" s="52" t="s">
        <v>219</v>
      </c>
    </row>
    <row r="889">
      <c r="A889" s="11" t="s">
        <v>34</v>
      </c>
      <c r="B889" s="57" t="s">
        <v>6322</v>
      </c>
      <c r="D889" s="52" t="s">
        <v>221</v>
      </c>
    </row>
    <row r="890" hidden="1">
      <c r="A890" s="11" t="s">
        <v>480</v>
      </c>
      <c r="B890" s="57" t="s">
        <v>6323</v>
      </c>
      <c r="D890" s="52" t="s">
        <v>219</v>
      </c>
    </row>
    <row r="891" hidden="1">
      <c r="A891" s="11" t="s">
        <v>92</v>
      </c>
      <c r="B891" s="57" t="s">
        <v>6324</v>
      </c>
      <c r="D891" s="52" t="s">
        <v>219</v>
      </c>
    </row>
    <row r="892" hidden="1">
      <c r="A892" s="11" t="s">
        <v>21</v>
      </c>
      <c r="B892" s="57" t="s">
        <v>6325</v>
      </c>
      <c r="D892" s="52" t="s">
        <v>219</v>
      </c>
    </row>
    <row r="893" hidden="1">
      <c r="A893" s="11" t="s">
        <v>92</v>
      </c>
      <c r="B893" s="57" t="s">
        <v>6326</v>
      </c>
      <c r="D893" s="52" t="s">
        <v>219</v>
      </c>
    </row>
    <row r="894" hidden="1">
      <c r="A894" s="11" t="s">
        <v>300</v>
      </c>
      <c r="B894" s="57" t="s">
        <v>6327</v>
      </c>
      <c r="D894" s="52" t="s">
        <v>219</v>
      </c>
    </row>
    <row r="895" hidden="1">
      <c r="A895" s="11" t="s">
        <v>519</v>
      </c>
      <c r="B895" s="57" t="s">
        <v>6328</v>
      </c>
      <c r="D895" s="52" t="s">
        <v>219</v>
      </c>
    </row>
    <row r="896" hidden="1">
      <c r="A896" s="11" t="s">
        <v>24</v>
      </c>
      <c r="B896" s="57" t="s">
        <v>6329</v>
      </c>
      <c r="D896" s="52" t="s">
        <v>219</v>
      </c>
    </row>
    <row r="897" hidden="1">
      <c r="A897" s="11" t="s">
        <v>62</v>
      </c>
      <c r="B897" s="57" t="s">
        <v>6330</v>
      </c>
      <c r="D897" s="52" t="s">
        <v>219</v>
      </c>
    </row>
    <row r="898" hidden="1">
      <c r="A898" s="11" t="s">
        <v>761</v>
      </c>
      <c r="B898" s="57" t="s">
        <v>6331</v>
      </c>
      <c r="D898" s="52" t="s">
        <v>219</v>
      </c>
    </row>
    <row r="899" hidden="1">
      <c r="A899" s="11" t="s">
        <v>122</v>
      </c>
      <c r="B899" s="57" t="s">
        <v>6332</v>
      </c>
      <c r="D899" s="52" t="s">
        <v>219</v>
      </c>
    </row>
    <row r="900" hidden="1">
      <c r="A900" s="11" t="s">
        <v>122</v>
      </c>
      <c r="B900" s="57" t="s">
        <v>6333</v>
      </c>
      <c r="D900" s="52" t="s">
        <v>219</v>
      </c>
    </row>
    <row r="901" hidden="1">
      <c r="A901" s="11" t="s">
        <v>122</v>
      </c>
      <c r="B901" s="57" t="s">
        <v>6334</v>
      </c>
      <c r="D901" s="52" t="s">
        <v>219</v>
      </c>
    </row>
    <row r="902" hidden="1">
      <c r="A902" s="11" t="s">
        <v>21</v>
      </c>
      <c r="B902" s="57" t="s">
        <v>6335</v>
      </c>
      <c r="D902" s="52" t="s">
        <v>219</v>
      </c>
    </row>
    <row r="903" hidden="1">
      <c r="A903" s="11" t="s">
        <v>202</v>
      </c>
      <c r="B903" s="57" t="s">
        <v>6336</v>
      </c>
      <c r="D903" s="52" t="s">
        <v>219</v>
      </c>
    </row>
    <row r="904" hidden="1">
      <c r="A904" s="11" t="s">
        <v>202</v>
      </c>
      <c r="B904" s="57" t="s">
        <v>6337</v>
      </c>
      <c r="D904" s="52" t="s">
        <v>219</v>
      </c>
    </row>
    <row r="905" hidden="1">
      <c r="A905" s="11" t="s">
        <v>62</v>
      </c>
      <c r="B905" s="57" t="s">
        <v>6338</v>
      </c>
      <c r="D905" s="52" t="s">
        <v>219</v>
      </c>
    </row>
    <row r="906" hidden="1">
      <c r="A906" s="11" t="s">
        <v>21</v>
      </c>
      <c r="B906" s="57" t="s">
        <v>5905</v>
      </c>
      <c r="D906" s="52" t="s">
        <v>219</v>
      </c>
    </row>
    <row r="907" hidden="1">
      <c r="A907" s="11" t="s">
        <v>11</v>
      </c>
      <c r="B907" s="57" t="s">
        <v>6339</v>
      </c>
      <c r="D907" s="52" t="s">
        <v>219</v>
      </c>
    </row>
    <row r="908" hidden="1">
      <c r="A908" s="11" t="s">
        <v>202</v>
      </c>
      <c r="B908" s="57" t="s">
        <v>6340</v>
      </c>
      <c r="D908" s="52" t="s">
        <v>219</v>
      </c>
    </row>
    <row r="909" hidden="1">
      <c r="A909" s="11" t="s">
        <v>34</v>
      </c>
      <c r="B909" s="57" t="s">
        <v>6341</v>
      </c>
      <c r="D909" s="52" t="s">
        <v>219</v>
      </c>
    </row>
    <row r="910" hidden="1">
      <c r="A910" s="11" t="s">
        <v>21</v>
      </c>
      <c r="B910" s="57" t="s">
        <v>6342</v>
      </c>
      <c r="D910" s="52" t="s">
        <v>219</v>
      </c>
    </row>
    <row r="911" hidden="1">
      <c r="A911" s="11" t="s">
        <v>45</v>
      </c>
      <c r="B911" s="57" t="s">
        <v>6343</v>
      </c>
      <c r="D911" s="52" t="s">
        <v>219</v>
      </c>
    </row>
    <row r="912" hidden="1">
      <c r="A912" s="11" t="s">
        <v>21</v>
      </c>
      <c r="B912" s="57" t="s">
        <v>6136</v>
      </c>
      <c r="D912" s="52" t="s">
        <v>219</v>
      </c>
    </row>
    <row r="913" hidden="1">
      <c r="A913" s="11" t="s">
        <v>21</v>
      </c>
      <c r="B913" s="57" t="s">
        <v>6344</v>
      </c>
      <c r="D913" s="52" t="s">
        <v>219</v>
      </c>
    </row>
    <row r="914" hidden="1">
      <c r="A914" s="11" t="s">
        <v>21</v>
      </c>
      <c r="B914" s="57" t="s">
        <v>6345</v>
      </c>
      <c r="D914" s="52" t="s">
        <v>219</v>
      </c>
    </row>
    <row r="915" hidden="1">
      <c r="A915" s="11" t="s">
        <v>45</v>
      </c>
      <c r="B915" s="57" t="s">
        <v>6346</v>
      </c>
      <c r="D915" s="52" t="s">
        <v>219</v>
      </c>
    </row>
    <row r="916" hidden="1">
      <c r="A916" s="11" t="s">
        <v>202</v>
      </c>
      <c r="B916" s="57" t="s">
        <v>6347</v>
      </c>
      <c r="D916" s="52" t="s">
        <v>219</v>
      </c>
    </row>
    <row r="917" hidden="1">
      <c r="A917" s="11" t="s">
        <v>480</v>
      </c>
      <c r="B917" s="57" t="s">
        <v>6348</v>
      </c>
      <c r="D917" s="52" t="s">
        <v>219</v>
      </c>
    </row>
    <row r="918" hidden="1">
      <c r="A918" s="11" t="s">
        <v>34</v>
      </c>
      <c r="B918" s="57" t="s">
        <v>6349</v>
      </c>
      <c r="D918" s="52" t="s">
        <v>219</v>
      </c>
    </row>
    <row r="919" hidden="1">
      <c r="A919" s="11" t="s">
        <v>45</v>
      </c>
      <c r="B919" s="57" t="s">
        <v>6350</v>
      </c>
      <c r="D919" s="52" t="s">
        <v>219</v>
      </c>
    </row>
    <row r="920" hidden="1">
      <c r="A920" s="11" t="s">
        <v>21</v>
      </c>
      <c r="B920" s="57" t="s">
        <v>6351</v>
      </c>
      <c r="D920" s="52" t="s">
        <v>219</v>
      </c>
    </row>
    <row r="921" hidden="1">
      <c r="A921" s="11" t="s">
        <v>467</v>
      </c>
      <c r="B921" s="57" t="s">
        <v>6352</v>
      </c>
      <c r="D921" s="52" t="s">
        <v>219</v>
      </c>
    </row>
    <row r="922" hidden="1">
      <c r="A922" s="11" t="s">
        <v>14</v>
      </c>
      <c r="B922" s="57" t="s">
        <v>6353</v>
      </c>
      <c r="D922" s="52" t="s">
        <v>219</v>
      </c>
    </row>
    <row r="923" hidden="1">
      <c r="A923" s="11" t="s">
        <v>21</v>
      </c>
      <c r="B923" s="57" t="s">
        <v>6354</v>
      </c>
      <c r="D923" s="52" t="s">
        <v>219</v>
      </c>
    </row>
    <row r="924" hidden="1">
      <c r="A924" s="11" t="s">
        <v>532</v>
      </c>
      <c r="B924" s="57" t="s">
        <v>6355</v>
      </c>
      <c r="D924" s="52" t="s">
        <v>219</v>
      </c>
    </row>
    <row r="925" hidden="1">
      <c r="A925" s="11" t="s">
        <v>21</v>
      </c>
      <c r="B925" s="57" t="s">
        <v>6356</v>
      </c>
      <c r="D925" s="52" t="s">
        <v>219</v>
      </c>
    </row>
    <row r="926" hidden="1">
      <c r="A926" s="11" t="s">
        <v>34</v>
      </c>
      <c r="B926" s="57" t="s">
        <v>6357</v>
      </c>
      <c r="D926" s="52" t="s">
        <v>219</v>
      </c>
    </row>
    <row r="927" hidden="1">
      <c r="A927" s="11" t="s">
        <v>62</v>
      </c>
      <c r="B927" s="57" t="s">
        <v>6358</v>
      </c>
      <c r="D927" s="52" t="s">
        <v>219</v>
      </c>
    </row>
    <row r="928" hidden="1">
      <c r="A928" s="11" t="s">
        <v>21</v>
      </c>
      <c r="B928" s="57" t="s">
        <v>6359</v>
      </c>
      <c r="D928" s="52" t="s">
        <v>219</v>
      </c>
    </row>
    <row r="929" hidden="1">
      <c r="A929" s="11" t="s">
        <v>6360</v>
      </c>
      <c r="B929" s="57" t="s">
        <v>6361</v>
      </c>
      <c r="D929" s="52" t="s">
        <v>219</v>
      </c>
    </row>
    <row r="930" hidden="1">
      <c r="A930" s="11" t="s">
        <v>62</v>
      </c>
      <c r="B930" s="57" t="s">
        <v>6362</v>
      </c>
      <c r="D930" s="52" t="s">
        <v>219</v>
      </c>
    </row>
    <row r="931" hidden="1">
      <c r="A931" s="11" t="s">
        <v>21</v>
      </c>
      <c r="B931" s="57" t="s">
        <v>6363</v>
      </c>
      <c r="D931" s="52" t="s">
        <v>219</v>
      </c>
    </row>
    <row r="932" hidden="1">
      <c r="A932" s="11" t="s">
        <v>24</v>
      </c>
      <c r="B932" s="57" t="s">
        <v>6364</v>
      </c>
      <c r="D932" s="52" t="s">
        <v>219</v>
      </c>
    </row>
    <row r="933" hidden="1">
      <c r="A933" s="11" t="s">
        <v>532</v>
      </c>
      <c r="B933" s="57" t="s">
        <v>6365</v>
      </c>
      <c r="D933" s="52" t="s">
        <v>219</v>
      </c>
    </row>
    <row r="934" hidden="1">
      <c r="A934" s="11" t="s">
        <v>456</v>
      </c>
      <c r="B934" s="57" t="s">
        <v>6366</v>
      </c>
      <c r="D934" s="52" t="s">
        <v>219</v>
      </c>
    </row>
    <row r="935" hidden="1">
      <c r="A935" s="11" t="s">
        <v>21</v>
      </c>
      <c r="B935" s="57" t="s">
        <v>6367</v>
      </c>
      <c r="D935" s="52" t="s">
        <v>219</v>
      </c>
    </row>
    <row r="936" hidden="1">
      <c r="A936" s="11" t="s">
        <v>21</v>
      </c>
      <c r="B936" s="57" t="s">
        <v>6368</v>
      </c>
      <c r="D936" s="52" t="s">
        <v>219</v>
      </c>
    </row>
    <row r="937" hidden="1">
      <c r="A937" s="11" t="s">
        <v>670</v>
      </c>
      <c r="B937" s="57" t="s">
        <v>6369</v>
      </c>
      <c r="D937" s="52" t="s">
        <v>219</v>
      </c>
    </row>
    <row r="938" hidden="1">
      <c r="A938" s="11" t="s">
        <v>14</v>
      </c>
      <c r="B938" s="57" t="s">
        <v>6370</v>
      </c>
      <c r="D938" s="52" t="s">
        <v>219</v>
      </c>
    </row>
    <row r="939" hidden="1">
      <c r="A939" s="11" t="s">
        <v>670</v>
      </c>
      <c r="B939" s="57" t="s">
        <v>6371</v>
      </c>
      <c r="D939" s="52" t="s">
        <v>219</v>
      </c>
    </row>
    <row r="940" hidden="1">
      <c r="A940" s="11" t="s">
        <v>670</v>
      </c>
      <c r="B940" s="57" t="s">
        <v>6372</v>
      </c>
      <c r="D940" s="52" t="s">
        <v>219</v>
      </c>
    </row>
    <row r="941" hidden="1">
      <c r="A941" s="11" t="s">
        <v>11</v>
      </c>
      <c r="B941" s="57" t="s">
        <v>6373</v>
      </c>
      <c r="D941" s="52" t="s">
        <v>219</v>
      </c>
    </row>
    <row r="942" hidden="1">
      <c r="A942" s="11" t="s">
        <v>11</v>
      </c>
      <c r="B942" s="57" t="s">
        <v>6374</v>
      </c>
      <c r="D942" s="52" t="s">
        <v>219</v>
      </c>
    </row>
    <row r="943" hidden="1">
      <c r="A943" s="11" t="s">
        <v>34</v>
      </c>
      <c r="B943" s="57" t="s">
        <v>6375</v>
      </c>
      <c r="D943" s="52" t="s">
        <v>219</v>
      </c>
    </row>
    <row r="944" hidden="1">
      <c r="A944" s="11" t="s">
        <v>11</v>
      </c>
      <c r="B944" s="57" t="s">
        <v>6376</v>
      </c>
      <c r="D944" s="52" t="s">
        <v>219</v>
      </c>
    </row>
    <row r="945" hidden="1">
      <c r="A945" s="11" t="s">
        <v>45</v>
      </c>
      <c r="B945" s="57" t="s">
        <v>6377</v>
      </c>
      <c r="D945" s="52" t="s">
        <v>219</v>
      </c>
    </row>
    <row r="946" hidden="1">
      <c r="A946" s="11" t="s">
        <v>34</v>
      </c>
      <c r="B946" s="57" t="s">
        <v>6378</v>
      </c>
      <c r="D946" s="52" t="s">
        <v>219</v>
      </c>
    </row>
    <row r="947" hidden="1">
      <c r="A947" s="11" t="s">
        <v>24</v>
      </c>
      <c r="B947" s="57" t="s">
        <v>6379</v>
      </c>
      <c r="D947" s="52" t="s">
        <v>219</v>
      </c>
    </row>
    <row r="948" hidden="1">
      <c r="A948" s="11" t="s">
        <v>21</v>
      </c>
      <c r="B948" s="57" t="s">
        <v>6380</v>
      </c>
      <c r="D948" s="52" t="s">
        <v>219</v>
      </c>
    </row>
    <row r="949" hidden="1">
      <c r="A949" s="11" t="s">
        <v>34</v>
      </c>
      <c r="B949" s="57" t="s">
        <v>6381</v>
      </c>
      <c r="D949" s="52" t="s">
        <v>219</v>
      </c>
    </row>
    <row r="950" hidden="1">
      <c r="A950" s="11" t="s">
        <v>92</v>
      </c>
      <c r="B950" s="57" t="s">
        <v>6382</v>
      </c>
      <c r="D950" s="52" t="s">
        <v>219</v>
      </c>
    </row>
    <row r="951" hidden="1">
      <c r="A951" s="11" t="s">
        <v>21</v>
      </c>
      <c r="B951" s="57" t="s">
        <v>6383</v>
      </c>
      <c r="D951" s="52" t="s">
        <v>219</v>
      </c>
    </row>
    <row r="952" hidden="1">
      <c r="A952" s="11" t="s">
        <v>21</v>
      </c>
      <c r="B952" s="57" t="s">
        <v>6380</v>
      </c>
      <c r="D952" s="52" t="s">
        <v>219</v>
      </c>
    </row>
    <row r="953" hidden="1">
      <c r="A953" s="11" t="s">
        <v>45</v>
      </c>
      <c r="B953" s="57" t="s">
        <v>6384</v>
      </c>
      <c r="D953" s="52" t="s">
        <v>219</v>
      </c>
    </row>
    <row r="954" hidden="1">
      <c r="A954" s="11" t="s">
        <v>45</v>
      </c>
      <c r="B954" s="57" t="s">
        <v>6385</v>
      </c>
      <c r="D954" s="52" t="s">
        <v>219</v>
      </c>
    </row>
    <row r="955" hidden="1">
      <c r="A955" s="11" t="s">
        <v>34</v>
      </c>
      <c r="B955" s="57" t="s">
        <v>6386</v>
      </c>
      <c r="D955" s="52" t="s">
        <v>219</v>
      </c>
    </row>
    <row r="956" hidden="1">
      <c r="A956" s="11" t="s">
        <v>24</v>
      </c>
      <c r="B956" s="57" t="s">
        <v>6387</v>
      </c>
      <c r="D956" s="52" t="s">
        <v>219</v>
      </c>
    </row>
    <row r="957" hidden="1">
      <c r="A957" s="11" t="s">
        <v>34</v>
      </c>
      <c r="B957" s="57" t="s">
        <v>6388</v>
      </c>
      <c r="D957" s="52" t="s">
        <v>219</v>
      </c>
    </row>
    <row r="958" hidden="1">
      <c r="A958" s="11" t="s">
        <v>92</v>
      </c>
      <c r="B958" s="57" t="s">
        <v>6389</v>
      </c>
      <c r="D958" s="52" t="s">
        <v>219</v>
      </c>
    </row>
    <row r="959" hidden="1">
      <c r="A959" s="11" t="s">
        <v>24</v>
      </c>
      <c r="B959" s="57" t="s">
        <v>6387</v>
      </c>
      <c r="D959" s="52" t="s">
        <v>219</v>
      </c>
    </row>
    <row r="960" hidden="1">
      <c r="A960" s="11" t="s">
        <v>300</v>
      </c>
      <c r="B960" s="57" t="s">
        <v>6390</v>
      </c>
      <c r="D960" s="52" t="s">
        <v>219</v>
      </c>
    </row>
    <row r="961" hidden="1">
      <c r="A961" s="11" t="s">
        <v>21</v>
      </c>
      <c r="B961" s="57" t="s">
        <v>6391</v>
      </c>
      <c r="D961" s="52" t="s">
        <v>219</v>
      </c>
    </row>
    <row r="962" hidden="1">
      <c r="A962" s="11" t="s">
        <v>331</v>
      </c>
      <c r="B962" s="57" t="s">
        <v>6392</v>
      </c>
      <c r="D962" s="52" t="s">
        <v>219</v>
      </c>
    </row>
    <row r="963" hidden="1">
      <c r="A963" s="77" t="s">
        <v>21</v>
      </c>
      <c r="B963" s="57" t="s">
        <v>6393</v>
      </c>
      <c r="D963" s="52" t="s">
        <v>219</v>
      </c>
    </row>
    <row r="964" hidden="1">
      <c r="A964" s="77" t="s">
        <v>54</v>
      </c>
      <c r="B964" s="57" t="s">
        <v>6394</v>
      </c>
      <c r="D964" s="52" t="s">
        <v>219</v>
      </c>
    </row>
    <row r="965" hidden="1">
      <c r="A965" s="11" t="s">
        <v>21</v>
      </c>
      <c r="B965" s="57" t="s">
        <v>6395</v>
      </c>
      <c r="D965" s="52" t="s">
        <v>219</v>
      </c>
    </row>
    <row r="966" hidden="1">
      <c r="A966" s="11" t="s">
        <v>21</v>
      </c>
      <c r="B966" s="57" t="s">
        <v>6396</v>
      </c>
      <c r="D966" s="52" t="s">
        <v>219</v>
      </c>
    </row>
    <row r="967" hidden="1">
      <c r="A967" s="11" t="s">
        <v>18</v>
      </c>
      <c r="B967" s="57" t="s">
        <v>6397</v>
      </c>
      <c r="D967" s="52" t="s">
        <v>219</v>
      </c>
    </row>
    <row r="968" hidden="1">
      <c r="A968" s="11" t="s">
        <v>9</v>
      </c>
      <c r="B968" s="57" t="s">
        <v>6398</v>
      </c>
      <c r="D968" s="52" t="s">
        <v>219</v>
      </c>
    </row>
    <row r="969" hidden="1">
      <c r="A969" s="11" t="s">
        <v>34</v>
      </c>
      <c r="B969" s="57" t="s">
        <v>6399</v>
      </c>
      <c r="D969" s="52" t="s">
        <v>219</v>
      </c>
    </row>
    <row r="970" hidden="1">
      <c r="A970" s="11" t="s">
        <v>24</v>
      </c>
      <c r="B970" s="57" t="s">
        <v>6400</v>
      </c>
      <c r="D970" s="52" t="s">
        <v>219</v>
      </c>
    </row>
    <row r="971" hidden="1">
      <c r="A971" s="11" t="s">
        <v>21</v>
      </c>
      <c r="B971" s="57" t="s">
        <v>6401</v>
      </c>
      <c r="D971" s="52" t="s">
        <v>219</v>
      </c>
    </row>
    <row r="972" hidden="1">
      <c r="A972" s="11" t="s">
        <v>14</v>
      </c>
      <c r="B972" s="57" t="s">
        <v>6402</v>
      </c>
      <c r="D972" s="52" t="s">
        <v>219</v>
      </c>
    </row>
    <row r="973" hidden="1">
      <c r="A973" s="11" t="s">
        <v>62</v>
      </c>
      <c r="B973" s="57" t="s">
        <v>6403</v>
      </c>
      <c r="D973" s="52" t="s">
        <v>219</v>
      </c>
    </row>
    <row r="974" hidden="1">
      <c r="A974" s="11" t="s">
        <v>14</v>
      </c>
      <c r="B974" s="57" t="s">
        <v>6404</v>
      </c>
      <c r="D974" s="52" t="s">
        <v>219</v>
      </c>
    </row>
    <row r="975" hidden="1">
      <c r="A975" s="11" t="s">
        <v>21</v>
      </c>
      <c r="B975" s="57" t="s">
        <v>6405</v>
      </c>
      <c r="D975" s="52" t="s">
        <v>219</v>
      </c>
    </row>
    <row r="976" hidden="1">
      <c r="A976" s="11" t="s">
        <v>241</v>
      </c>
      <c r="B976" s="57" t="s">
        <v>6406</v>
      </c>
      <c r="D976" s="52" t="s">
        <v>219</v>
      </c>
    </row>
    <row r="977" hidden="1">
      <c r="A977" s="11" t="s">
        <v>11</v>
      </c>
      <c r="B977" s="57" t="s">
        <v>6407</v>
      </c>
      <c r="D977" s="52" t="s">
        <v>219</v>
      </c>
    </row>
    <row r="978" hidden="1">
      <c r="A978" s="11" t="s">
        <v>54</v>
      </c>
      <c r="B978" s="57" t="s">
        <v>6408</v>
      </c>
      <c r="D978" s="52" t="s">
        <v>219</v>
      </c>
    </row>
    <row r="979" hidden="1">
      <c r="A979" s="11" t="s">
        <v>18</v>
      </c>
      <c r="B979" s="57" t="s">
        <v>6409</v>
      </c>
      <c r="D979" s="52" t="s">
        <v>219</v>
      </c>
    </row>
    <row r="980" hidden="1">
      <c r="A980" s="11" t="s">
        <v>18</v>
      </c>
      <c r="B980" s="57" t="s">
        <v>6410</v>
      </c>
      <c r="D980" s="52" t="s">
        <v>219</v>
      </c>
    </row>
    <row r="981" hidden="1">
      <c r="A981" s="11" t="s">
        <v>21</v>
      </c>
      <c r="B981" s="57" t="s">
        <v>6411</v>
      </c>
      <c r="D981" s="52" t="s">
        <v>219</v>
      </c>
    </row>
    <row r="982" hidden="1">
      <c r="A982" s="11" t="s">
        <v>18</v>
      </c>
      <c r="B982" s="57" t="s">
        <v>6412</v>
      </c>
      <c r="D982" s="52" t="s">
        <v>219</v>
      </c>
    </row>
    <row r="983" hidden="1">
      <c r="A983" s="11" t="s">
        <v>21</v>
      </c>
      <c r="B983" s="57" t="s">
        <v>6413</v>
      </c>
      <c r="D983" s="52" t="s">
        <v>219</v>
      </c>
    </row>
    <row r="984" hidden="1">
      <c r="A984" s="11" t="s">
        <v>21</v>
      </c>
      <c r="B984" s="57" t="s">
        <v>6414</v>
      </c>
      <c r="D984" s="52" t="s">
        <v>219</v>
      </c>
    </row>
    <row r="985" hidden="1">
      <c r="A985" s="11" t="s">
        <v>21</v>
      </c>
      <c r="B985" s="57" t="s">
        <v>6415</v>
      </c>
      <c r="D985" s="52" t="s">
        <v>219</v>
      </c>
    </row>
    <row r="986" hidden="1">
      <c r="A986" s="11" t="s">
        <v>18</v>
      </c>
      <c r="B986" s="57" t="s">
        <v>6416</v>
      </c>
      <c r="D986" s="52" t="s">
        <v>219</v>
      </c>
    </row>
    <row r="987" hidden="1">
      <c r="A987" s="11" t="s">
        <v>45</v>
      </c>
      <c r="B987" s="57" t="s">
        <v>6417</v>
      </c>
      <c r="D987" s="52" t="s">
        <v>219</v>
      </c>
    </row>
    <row r="988" hidden="1">
      <c r="A988" s="11" t="s">
        <v>21</v>
      </c>
      <c r="B988" s="57" t="s">
        <v>6418</v>
      </c>
      <c r="D988" s="52" t="s">
        <v>219</v>
      </c>
    </row>
    <row r="989" hidden="1">
      <c r="A989" s="11" t="s">
        <v>3999</v>
      </c>
      <c r="B989" s="57" t="s">
        <v>6419</v>
      </c>
      <c r="C989" s="68" t="s">
        <v>3223</v>
      </c>
      <c r="D989" s="52" t="s">
        <v>219</v>
      </c>
    </row>
    <row r="990" hidden="1">
      <c r="A990" s="11" t="s">
        <v>18</v>
      </c>
      <c r="B990" s="57" t="s">
        <v>6420</v>
      </c>
      <c r="C990" s="68" t="s">
        <v>3223</v>
      </c>
      <c r="D990" s="52" t="s">
        <v>219</v>
      </c>
    </row>
    <row r="991" hidden="1">
      <c r="A991" s="11" t="s">
        <v>122</v>
      </c>
      <c r="B991" s="57" t="s">
        <v>6421</v>
      </c>
      <c r="C991" s="68" t="s">
        <v>830</v>
      </c>
      <c r="D991" s="52" t="s">
        <v>219</v>
      </c>
    </row>
    <row r="992" hidden="1">
      <c r="A992" s="11" t="s">
        <v>57</v>
      </c>
      <c r="B992" s="57" t="s">
        <v>6422</v>
      </c>
      <c r="C992" s="68" t="s">
        <v>159</v>
      </c>
      <c r="D992" s="52" t="s">
        <v>219</v>
      </c>
    </row>
    <row r="993" hidden="1">
      <c r="A993" s="11" t="s">
        <v>3999</v>
      </c>
      <c r="B993" s="57" t="s">
        <v>6423</v>
      </c>
      <c r="C993" s="68" t="s">
        <v>3223</v>
      </c>
      <c r="D993" s="52" t="s">
        <v>219</v>
      </c>
    </row>
    <row r="994" hidden="1">
      <c r="A994" s="11" t="s">
        <v>244</v>
      </c>
      <c r="B994" s="57" t="s">
        <v>6424</v>
      </c>
      <c r="C994" s="68" t="s">
        <v>13</v>
      </c>
      <c r="D994" s="52" t="s">
        <v>219</v>
      </c>
    </row>
    <row r="995" hidden="1">
      <c r="A995" s="11" t="s">
        <v>3999</v>
      </c>
      <c r="B995" s="57" t="s">
        <v>6425</v>
      </c>
      <c r="C995" s="68" t="s">
        <v>79</v>
      </c>
      <c r="D995" s="52" t="s">
        <v>219</v>
      </c>
    </row>
    <row r="996" hidden="1">
      <c r="A996" s="11" t="s">
        <v>3999</v>
      </c>
      <c r="B996" s="57" t="s">
        <v>6426</v>
      </c>
      <c r="C996" s="68" t="s">
        <v>79</v>
      </c>
      <c r="D996" s="52" t="s">
        <v>219</v>
      </c>
    </row>
    <row r="997" hidden="1">
      <c r="A997" s="11" t="s">
        <v>3999</v>
      </c>
      <c r="B997" s="57" t="s">
        <v>6427</v>
      </c>
      <c r="C997" s="68" t="s">
        <v>79</v>
      </c>
      <c r="D997" s="52" t="s">
        <v>219</v>
      </c>
    </row>
    <row r="998" hidden="1">
      <c r="A998" s="11" t="s">
        <v>3999</v>
      </c>
      <c r="B998" s="57" t="s">
        <v>6428</v>
      </c>
      <c r="C998" s="68" t="s">
        <v>79</v>
      </c>
      <c r="D998" s="52" t="s">
        <v>219</v>
      </c>
    </row>
    <row r="999" hidden="1">
      <c r="A999" s="11" t="s">
        <v>3999</v>
      </c>
      <c r="B999" s="57" t="s">
        <v>6429</v>
      </c>
      <c r="C999" s="68" t="s">
        <v>13</v>
      </c>
      <c r="D999" s="52" t="s">
        <v>219</v>
      </c>
    </row>
    <row r="1000" hidden="1">
      <c r="A1000" s="11" t="s">
        <v>45</v>
      </c>
      <c r="B1000" s="57" t="s">
        <v>6430</v>
      </c>
      <c r="C1000" s="68" t="s">
        <v>13</v>
      </c>
      <c r="D1000" s="52" t="s">
        <v>219</v>
      </c>
    </row>
    <row r="1001" hidden="1">
      <c r="A1001" s="11" t="s">
        <v>3999</v>
      </c>
      <c r="B1001" s="57" t="s">
        <v>6431</v>
      </c>
      <c r="C1001" s="68" t="s">
        <v>79</v>
      </c>
      <c r="D1001" s="52" t="s">
        <v>219</v>
      </c>
    </row>
    <row r="1002" hidden="1">
      <c r="A1002" s="11" t="s">
        <v>3999</v>
      </c>
      <c r="B1002" s="57" t="s">
        <v>6432</v>
      </c>
      <c r="C1002" s="68" t="s">
        <v>20</v>
      </c>
      <c r="D1002" s="52" t="s">
        <v>219</v>
      </c>
    </row>
    <row r="1003" hidden="1">
      <c r="A1003" s="11" t="s">
        <v>3999</v>
      </c>
      <c r="B1003" s="57" t="s">
        <v>6433</v>
      </c>
      <c r="C1003" s="68" t="s">
        <v>79</v>
      </c>
      <c r="D1003" s="52" t="s">
        <v>219</v>
      </c>
    </row>
    <row r="1004" hidden="1">
      <c r="A1004" s="11" t="s">
        <v>3999</v>
      </c>
      <c r="B1004" s="57" t="s">
        <v>6434</v>
      </c>
      <c r="C1004" s="68" t="s">
        <v>79</v>
      </c>
      <c r="D1004" s="52" t="s">
        <v>219</v>
      </c>
    </row>
    <row r="1005" hidden="1">
      <c r="A1005" s="11" t="s">
        <v>11</v>
      </c>
      <c r="B1005" s="57" t="s">
        <v>6435</v>
      </c>
      <c r="C1005" s="68" t="s">
        <v>243</v>
      </c>
      <c r="D1005" s="52" t="s">
        <v>219</v>
      </c>
    </row>
    <row r="1006" hidden="1">
      <c r="A1006" s="11" t="s">
        <v>3999</v>
      </c>
      <c r="B1006" s="57" t="s">
        <v>6436</v>
      </c>
      <c r="C1006" s="68" t="s">
        <v>1789</v>
      </c>
      <c r="D1006" s="52" t="s">
        <v>219</v>
      </c>
    </row>
    <row r="1007">
      <c r="A1007" s="11" t="s">
        <v>387</v>
      </c>
      <c r="B1007" s="57" t="s">
        <v>6437</v>
      </c>
      <c r="C1007" s="68" t="s">
        <v>13</v>
      </c>
      <c r="D1007" s="52" t="s">
        <v>221</v>
      </c>
    </row>
    <row r="1008" hidden="1">
      <c r="A1008" s="11" t="s">
        <v>34</v>
      </c>
      <c r="B1008" s="57" t="s">
        <v>6438</v>
      </c>
      <c r="C1008" s="68" t="s">
        <v>13</v>
      </c>
      <c r="D1008" s="52" t="s">
        <v>219</v>
      </c>
    </row>
    <row r="1009" hidden="1">
      <c r="A1009" s="11" t="s">
        <v>34</v>
      </c>
      <c r="B1009" s="57" t="s">
        <v>6439</v>
      </c>
      <c r="C1009" s="68" t="s">
        <v>13</v>
      </c>
      <c r="D1009" s="52" t="s">
        <v>219</v>
      </c>
    </row>
    <row r="1010" hidden="1">
      <c r="A1010" s="11" t="s">
        <v>1608</v>
      </c>
      <c r="B1010" s="57" t="s">
        <v>6440</v>
      </c>
      <c r="C1010" s="68" t="s">
        <v>13</v>
      </c>
      <c r="D1010" s="52" t="s">
        <v>219</v>
      </c>
    </row>
    <row r="1011" hidden="1">
      <c r="A1011" s="11" t="s">
        <v>34</v>
      </c>
      <c r="B1011" s="57" t="s">
        <v>6441</v>
      </c>
      <c r="C1011" s="68" t="s">
        <v>79</v>
      </c>
      <c r="D1011" s="52" t="s">
        <v>219</v>
      </c>
    </row>
    <row r="1012" hidden="1">
      <c r="A1012" s="11" t="s">
        <v>387</v>
      </c>
      <c r="B1012" s="57" t="s">
        <v>6442</v>
      </c>
      <c r="C1012" s="68" t="s">
        <v>13</v>
      </c>
      <c r="D1012" s="52" t="s">
        <v>219</v>
      </c>
    </row>
    <row r="1013" hidden="1">
      <c r="A1013" s="11" t="s">
        <v>122</v>
      </c>
      <c r="B1013" s="57" t="s">
        <v>6443</v>
      </c>
      <c r="C1013" s="68" t="s">
        <v>13</v>
      </c>
      <c r="D1013" s="52" t="s">
        <v>219</v>
      </c>
    </row>
    <row r="1014" hidden="1">
      <c r="A1014" s="11" t="s">
        <v>387</v>
      </c>
      <c r="B1014" s="57" t="s">
        <v>6444</v>
      </c>
      <c r="C1014" s="68" t="s">
        <v>13</v>
      </c>
      <c r="D1014" s="52" t="s">
        <v>219</v>
      </c>
    </row>
    <row r="1015" hidden="1">
      <c r="A1015" s="11" t="s">
        <v>62</v>
      </c>
      <c r="B1015" s="57" t="s">
        <v>6445</v>
      </c>
      <c r="C1015" s="68" t="s">
        <v>13</v>
      </c>
      <c r="D1015" s="52" t="s">
        <v>219</v>
      </c>
    </row>
    <row r="1016" hidden="1">
      <c r="A1016" s="11" t="s">
        <v>34</v>
      </c>
      <c r="B1016" s="57" t="s">
        <v>6446</v>
      </c>
      <c r="C1016" s="68" t="s">
        <v>354</v>
      </c>
      <c r="D1016" s="52" t="s">
        <v>219</v>
      </c>
    </row>
    <row r="1017" hidden="1">
      <c r="A1017" s="11" t="s">
        <v>34</v>
      </c>
      <c r="B1017" s="57" t="s">
        <v>6447</v>
      </c>
      <c r="C1017" s="68" t="s">
        <v>79</v>
      </c>
      <c r="D1017" s="52" t="s">
        <v>219</v>
      </c>
    </row>
    <row r="1018" hidden="1">
      <c r="A1018" s="11" t="s">
        <v>86</v>
      </c>
      <c r="B1018" s="57" t="s">
        <v>6448</v>
      </c>
      <c r="C1018" s="68" t="s">
        <v>23</v>
      </c>
      <c r="D1018" s="52" t="s">
        <v>219</v>
      </c>
    </row>
    <row r="1019" hidden="1">
      <c r="A1019" s="11" t="s">
        <v>11</v>
      </c>
      <c r="B1019" s="57" t="s">
        <v>6449</v>
      </c>
      <c r="C1019" s="68" t="s">
        <v>159</v>
      </c>
      <c r="D1019" s="52" t="s">
        <v>219</v>
      </c>
    </row>
    <row r="1020" hidden="1">
      <c r="A1020" s="11" t="s">
        <v>14</v>
      </c>
      <c r="B1020" s="57" t="s">
        <v>6450</v>
      </c>
      <c r="C1020" s="68" t="s">
        <v>192</v>
      </c>
      <c r="D1020" s="52" t="s">
        <v>219</v>
      </c>
    </row>
    <row r="1021" hidden="1">
      <c r="A1021" s="11" t="s">
        <v>3999</v>
      </c>
      <c r="B1021" s="57" t="s">
        <v>6451</v>
      </c>
      <c r="C1021" s="68" t="s">
        <v>6452</v>
      </c>
      <c r="D1021" s="52" t="s">
        <v>219</v>
      </c>
    </row>
    <row r="1022" hidden="1">
      <c r="A1022" s="11" t="s">
        <v>387</v>
      </c>
      <c r="B1022" s="57" t="s">
        <v>6453</v>
      </c>
      <c r="C1022" s="68" t="s">
        <v>13</v>
      </c>
      <c r="D1022" s="52" t="s">
        <v>219</v>
      </c>
    </row>
    <row r="1023" hidden="1">
      <c r="A1023" s="11" t="s">
        <v>14</v>
      </c>
      <c r="B1023" s="57" t="s">
        <v>6454</v>
      </c>
      <c r="C1023" s="68" t="s">
        <v>309</v>
      </c>
      <c r="D1023" s="52" t="s">
        <v>219</v>
      </c>
    </row>
    <row r="1024" hidden="1">
      <c r="A1024" s="11" t="s">
        <v>34</v>
      </c>
      <c r="B1024" s="57" t="s">
        <v>6455</v>
      </c>
      <c r="C1024" s="68" t="s">
        <v>6456</v>
      </c>
      <c r="D1024" s="52" t="s">
        <v>219</v>
      </c>
    </row>
    <row r="1025" hidden="1">
      <c r="A1025" s="11" t="s">
        <v>34</v>
      </c>
      <c r="B1025" s="57" t="s">
        <v>6457</v>
      </c>
      <c r="C1025" s="68" t="s">
        <v>79</v>
      </c>
      <c r="D1025" s="52" t="s">
        <v>219</v>
      </c>
    </row>
    <row r="1026" hidden="1">
      <c r="A1026" s="11" t="s">
        <v>387</v>
      </c>
      <c r="B1026" s="57" t="s">
        <v>6458</v>
      </c>
      <c r="C1026" s="68" t="s">
        <v>830</v>
      </c>
      <c r="D1026" s="52" t="s">
        <v>219</v>
      </c>
    </row>
    <row r="1027" hidden="1">
      <c r="A1027" s="11" t="s">
        <v>34</v>
      </c>
      <c r="B1027" s="57" t="s">
        <v>6459</v>
      </c>
      <c r="C1027" s="68" t="s">
        <v>79</v>
      </c>
      <c r="D1027" s="52" t="s">
        <v>219</v>
      </c>
    </row>
    <row r="1028" hidden="1">
      <c r="A1028" s="11" t="s">
        <v>21</v>
      </c>
      <c r="B1028" s="57" t="s">
        <v>6460</v>
      </c>
      <c r="C1028" s="68" t="s">
        <v>164</v>
      </c>
      <c r="D1028" s="52" t="s">
        <v>219</v>
      </c>
    </row>
    <row r="1029" hidden="1">
      <c r="A1029" s="11" t="s">
        <v>34</v>
      </c>
      <c r="B1029" s="57" t="s">
        <v>6461</v>
      </c>
      <c r="C1029" s="68" t="s">
        <v>20</v>
      </c>
      <c r="D1029" s="52" t="s">
        <v>219</v>
      </c>
    </row>
    <row r="1030" hidden="1">
      <c r="A1030" s="11" t="s">
        <v>21</v>
      </c>
      <c r="B1030" s="57" t="s">
        <v>6462</v>
      </c>
      <c r="C1030" s="68" t="s">
        <v>164</v>
      </c>
      <c r="D1030" s="52" t="s">
        <v>219</v>
      </c>
    </row>
    <row r="1031" hidden="1">
      <c r="A1031" s="11" t="s">
        <v>34</v>
      </c>
      <c r="B1031" s="57" t="s">
        <v>6463</v>
      </c>
      <c r="C1031" s="68" t="s">
        <v>1273</v>
      </c>
      <c r="D1031" s="52" t="s">
        <v>219</v>
      </c>
    </row>
    <row r="1032" hidden="1">
      <c r="A1032" s="11" t="s">
        <v>34</v>
      </c>
      <c r="B1032" s="57" t="s">
        <v>6464</v>
      </c>
      <c r="C1032" s="68" t="s">
        <v>368</v>
      </c>
      <c r="D1032" s="52" t="s">
        <v>219</v>
      </c>
    </row>
    <row r="1033" hidden="1">
      <c r="A1033" s="11" t="s">
        <v>45</v>
      </c>
      <c r="B1033" s="57" t="s">
        <v>6465</v>
      </c>
      <c r="C1033" s="68" t="s">
        <v>368</v>
      </c>
      <c r="D1033" s="52" t="s">
        <v>219</v>
      </c>
    </row>
    <row r="1034" hidden="1">
      <c r="A1034" s="11" t="s">
        <v>18</v>
      </c>
      <c r="B1034" s="57" t="s">
        <v>6466</v>
      </c>
      <c r="C1034" s="68" t="s">
        <v>6467</v>
      </c>
      <c r="D1034" s="52" t="s">
        <v>219</v>
      </c>
    </row>
    <row r="1035" hidden="1">
      <c r="A1035" s="11" t="s">
        <v>57</v>
      </c>
      <c r="B1035" s="57" t="s">
        <v>6468</v>
      </c>
      <c r="C1035" s="68" t="s">
        <v>767</v>
      </c>
      <c r="D1035" s="52" t="s">
        <v>219</v>
      </c>
    </row>
    <row r="1036" hidden="1">
      <c r="A1036" s="11" t="s">
        <v>21</v>
      </c>
      <c r="B1036" s="57" t="s">
        <v>6469</v>
      </c>
      <c r="C1036" s="68" t="s">
        <v>32</v>
      </c>
      <c r="D1036" s="52" t="s">
        <v>219</v>
      </c>
    </row>
    <row r="1037" hidden="1">
      <c r="A1037" s="11" t="s">
        <v>21</v>
      </c>
      <c r="B1037" s="57" t="s">
        <v>6470</v>
      </c>
      <c r="C1037" s="68"/>
      <c r="D1037" s="52" t="s">
        <v>219</v>
      </c>
    </row>
    <row r="1038" hidden="1">
      <c r="A1038" s="11" t="s">
        <v>18</v>
      </c>
      <c r="B1038" s="57" t="s">
        <v>6471</v>
      </c>
      <c r="C1038" s="68" t="s">
        <v>39</v>
      </c>
      <c r="D1038" s="52" t="s">
        <v>219</v>
      </c>
    </row>
    <row r="1039" hidden="1">
      <c r="A1039" s="11" t="s">
        <v>45</v>
      </c>
      <c r="B1039" s="57" t="s">
        <v>6472</v>
      </c>
      <c r="C1039" s="68" t="s">
        <v>32</v>
      </c>
      <c r="D1039" s="52" t="s">
        <v>219</v>
      </c>
    </row>
    <row r="1040" hidden="1">
      <c r="A1040" s="11" t="s">
        <v>21</v>
      </c>
      <c r="B1040" s="57" t="s">
        <v>6473</v>
      </c>
      <c r="C1040" s="68" t="s">
        <v>32</v>
      </c>
      <c r="D1040" s="52" t="s">
        <v>219</v>
      </c>
    </row>
    <row r="1041" hidden="1">
      <c r="A1041" s="11" t="s">
        <v>18</v>
      </c>
      <c r="B1041" s="57" t="s">
        <v>6474</v>
      </c>
      <c r="C1041" s="68" t="s">
        <v>32</v>
      </c>
      <c r="D1041" s="52" t="s">
        <v>219</v>
      </c>
    </row>
    <row r="1042" hidden="1">
      <c r="A1042" s="11" t="s">
        <v>532</v>
      </c>
      <c r="B1042" s="57" t="s">
        <v>6475</v>
      </c>
      <c r="C1042" s="68" t="s">
        <v>767</v>
      </c>
      <c r="D1042" s="52" t="s">
        <v>219</v>
      </c>
    </row>
    <row r="1043" hidden="1">
      <c r="A1043" s="11" t="s">
        <v>45</v>
      </c>
      <c r="B1043" s="57" t="s">
        <v>6476</v>
      </c>
      <c r="C1043" s="68" t="s">
        <v>767</v>
      </c>
      <c r="D1043" s="52" t="s">
        <v>219</v>
      </c>
    </row>
    <row r="1044" hidden="1">
      <c r="A1044" s="11" t="s">
        <v>62</v>
      </c>
      <c r="B1044" s="57" t="s">
        <v>6477</v>
      </c>
      <c r="C1044" s="68" t="s">
        <v>79</v>
      </c>
      <c r="D1044" s="52" t="s">
        <v>219</v>
      </c>
    </row>
    <row r="1045" hidden="1">
      <c r="A1045" s="11" t="s">
        <v>11</v>
      </c>
      <c r="B1045" s="57" t="s">
        <v>6478</v>
      </c>
      <c r="C1045" s="68" t="s">
        <v>65</v>
      </c>
      <c r="D1045" s="52" t="s">
        <v>219</v>
      </c>
    </row>
    <row r="1046" hidden="1">
      <c r="A1046" s="11" t="s">
        <v>14</v>
      </c>
      <c r="B1046" s="57" t="s">
        <v>6479</v>
      </c>
      <c r="C1046" s="68" t="s">
        <v>39</v>
      </c>
      <c r="D1046" s="52" t="s">
        <v>219</v>
      </c>
    </row>
    <row r="1047" hidden="1">
      <c r="A1047" s="11" t="s">
        <v>670</v>
      </c>
      <c r="B1047" s="57" t="s">
        <v>6480</v>
      </c>
      <c r="C1047" s="68" t="s">
        <v>39</v>
      </c>
      <c r="D1047" s="52" t="s">
        <v>219</v>
      </c>
    </row>
    <row r="1048" hidden="1">
      <c r="A1048" s="11" t="s">
        <v>21</v>
      </c>
      <c r="B1048" s="57" t="s">
        <v>6481</v>
      </c>
      <c r="C1048" s="68" t="s">
        <v>74</v>
      </c>
      <c r="D1048" s="52" t="s">
        <v>219</v>
      </c>
    </row>
    <row r="1049" hidden="1">
      <c r="A1049" s="11" t="s">
        <v>45</v>
      </c>
      <c r="B1049" s="57" t="s">
        <v>6482</v>
      </c>
      <c r="C1049" s="68" t="s">
        <v>39</v>
      </c>
      <c r="D1049" s="52" t="s">
        <v>219</v>
      </c>
    </row>
    <row r="1050" hidden="1">
      <c r="A1050" s="11" t="s">
        <v>21</v>
      </c>
      <c r="B1050" s="57" t="s">
        <v>6483</v>
      </c>
      <c r="C1050" s="68" t="s">
        <v>39</v>
      </c>
      <c r="D1050" s="52" t="s">
        <v>219</v>
      </c>
    </row>
    <row r="1051" hidden="1">
      <c r="A1051" s="11" t="s">
        <v>21</v>
      </c>
      <c r="B1051" s="57" t="s">
        <v>6484</v>
      </c>
      <c r="C1051" s="68" t="s">
        <v>44</v>
      </c>
      <c r="D1051" s="52" t="s">
        <v>219</v>
      </c>
    </row>
    <row r="1052" hidden="1">
      <c r="A1052" s="11" t="s">
        <v>21</v>
      </c>
      <c r="B1052" s="57" t="s">
        <v>6485</v>
      </c>
      <c r="C1052" s="68" t="s">
        <v>44</v>
      </c>
      <c r="D1052" s="52" t="s">
        <v>219</v>
      </c>
    </row>
    <row r="1053" hidden="1">
      <c r="A1053" s="11" t="s">
        <v>21</v>
      </c>
      <c r="B1053" s="57" t="s">
        <v>6486</v>
      </c>
      <c r="C1053" s="68" t="s">
        <v>44</v>
      </c>
      <c r="D1053" s="52" t="s">
        <v>219</v>
      </c>
    </row>
    <row r="1054" hidden="1">
      <c r="A1054" s="11" t="s">
        <v>21</v>
      </c>
      <c r="B1054" s="57" t="s">
        <v>6487</v>
      </c>
      <c r="C1054" s="68" t="s">
        <v>44</v>
      </c>
      <c r="D1054" s="52" t="s">
        <v>219</v>
      </c>
    </row>
    <row r="1055" hidden="1">
      <c r="A1055" s="11" t="s">
        <v>18</v>
      </c>
      <c r="B1055" s="57" t="s">
        <v>6488</v>
      </c>
      <c r="C1055" s="68" t="s">
        <v>164</v>
      </c>
      <c r="D1055" s="52" t="s">
        <v>219</v>
      </c>
    </row>
    <row r="1056" hidden="1">
      <c r="A1056" s="11" t="s">
        <v>357</v>
      </c>
      <c r="B1056" s="57" t="s">
        <v>6489</v>
      </c>
      <c r="C1056" s="68" t="s">
        <v>164</v>
      </c>
      <c r="D1056" s="52" t="s">
        <v>219</v>
      </c>
    </row>
    <row r="1057" hidden="1">
      <c r="A1057" s="11" t="s">
        <v>21</v>
      </c>
      <c r="B1057" s="57" t="s">
        <v>6490</v>
      </c>
      <c r="C1057" s="68" t="s">
        <v>164</v>
      </c>
      <c r="D1057" s="52" t="s">
        <v>219</v>
      </c>
    </row>
    <row r="1058" hidden="1">
      <c r="A1058" s="11" t="s">
        <v>21</v>
      </c>
      <c r="B1058" s="57" t="s">
        <v>6491</v>
      </c>
      <c r="C1058" s="68" t="s">
        <v>164</v>
      </c>
      <c r="D1058" s="52" t="s">
        <v>219</v>
      </c>
    </row>
    <row r="1059" hidden="1">
      <c r="A1059" s="11" t="s">
        <v>34</v>
      </c>
      <c r="B1059" s="57" t="s">
        <v>6492</v>
      </c>
      <c r="C1059" s="68" t="s">
        <v>164</v>
      </c>
      <c r="D1059" s="52" t="s">
        <v>219</v>
      </c>
    </row>
    <row r="1060" hidden="1">
      <c r="A1060" s="11" t="s">
        <v>21</v>
      </c>
      <c r="B1060" s="57" t="s">
        <v>6493</v>
      </c>
      <c r="C1060" s="68" t="s">
        <v>164</v>
      </c>
      <c r="D1060" s="52" t="s">
        <v>219</v>
      </c>
    </row>
    <row r="1061" hidden="1">
      <c r="A1061" s="11" t="s">
        <v>21</v>
      </c>
      <c r="B1061" s="57" t="s">
        <v>6494</v>
      </c>
      <c r="C1061" s="68" t="s">
        <v>28</v>
      </c>
      <c r="D1061" s="52" t="s">
        <v>219</v>
      </c>
    </row>
    <row r="1062" hidden="1">
      <c r="A1062" s="11" t="s">
        <v>34</v>
      </c>
      <c r="B1062" s="57" t="s">
        <v>6495</v>
      </c>
      <c r="C1062" s="68" t="s">
        <v>28</v>
      </c>
      <c r="D1062" s="52" t="s">
        <v>219</v>
      </c>
    </row>
    <row r="1063" hidden="1">
      <c r="A1063" s="11" t="s">
        <v>45</v>
      </c>
      <c r="B1063" s="57" t="s">
        <v>6496</v>
      </c>
      <c r="C1063" s="68" t="s">
        <v>28</v>
      </c>
      <c r="D1063" s="52" t="s">
        <v>219</v>
      </c>
    </row>
    <row r="1064" hidden="1">
      <c r="A1064" s="11" t="s">
        <v>21</v>
      </c>
      <c r="B1064" s="57" t="s">
        <v>6497</v>
      </c>
      <c r="C1064" s="68" t="s">
        <v>28</v>
      </c>
      <c r="D1064" s="52" t="s">
        <v>219</v>
      </c>
    </row>
    <row r="1065" hidden="1">
      <c r="A1065" s="11" t="s">
        <v>21</v>
      </c>
      <c r="B1065" s="57" t="s">
        <v>6498</v>
      </c>
      <c r="C1065" s="68" t="s">
        <v>28</v>
      </c>
      <c r="D1065" s="52" t="s">
        <v>219</v>
      </c>
    </row>
    <row r="1066" hidden="1">
      <c r="A1066" s="11" t="s">
        <v>300</v>
      </c>
      <c r="B1066" s="57" t="s">
        <v>6499</v>
      </c>
      <c r="C1066" s="68" t="s">
        <v>133</v>
      </c>
      <c r="D1066" s="52" t="s">
        <v>219</v>
      </c>
    </row>
    <row r="1067" hidden="1">
      <c r="A1067" s="11" t="s">
        <v>21</v>
      </c>
      <c r="B1067" s="57" t="s">
        <v>6500</v>
      </c>
      <c r="C1067" s="68" t="s">
        <v>133</v>
      </c>
      <c r="D1067" s="52" t="s">
        <v>219</v>
      </c>
    </row>
    <row r="1068" hidden="1">
      <c r="A1068" s="11" t="s">
        <v>21</v>
      </c>
      <c r="B1068" s="57" t="s">
        <v>6501</v>
      </c>
      <c r="C1068" s="68" t="s">
        <v>133</v>
      </c>
      <c r="D1068" s="52" t="s">
        <v>219</v>
      </c>
    </row>
    <row r="1069" hidden="1">
      <c r="A1069" s="11" t="s">
        <v>45</v>
      </c>
      <c r="B1069" s="57" t="s">
        <v>6502</v>
      </c>
      <c r="C1069" s="68" t="s">
        <v>23</v>
      </c>
      <c r="D1069" s="52" t="s">
        <v>219</v>
      </c>
    </row>
    <row r="1070" hidden="1">
      <c r="A1070" s="11" t="s">
        <v>21</v>
      </c>
      <c r="B1070" s="57" t="s">
        <v>6503</v>
      </c>
      <c r="C1070" s="68" t="s">
        <v>95</v>
      </c>
      <c r="D1070" s="52" t="s">
        <v>219</v>
      </c>
    </row>
    <row r="1071" hidden="1">
      <c r="A1071" s="11" t="s">
        <v>45</v>
      </c>
      <c r="B1071" s="57" t="s">
        <v>6504</v>
      </c>
      <c r="C1071" s="68" t="s">
        <v>95</v>
      </c>
      <c r="D1071" s="52" t="s">
        <v>219</v>
      </c>
    </row>
    <row r="1072" hidden="1">
      <c r="A1072" s="11" t="s">
        <v>21</v>
      </c>
      <c r="B1072" s="57" t="s">
        <v>6505</v>
      </c>
      <c r="C1072" s="68" t="s">
        <v>95</v>
      </c>
      <c r="D1072" s="52" t="s">
        <v>219</v>
      </c>
    </row>
    <row r="1073" hidden="1">
      <c r="A1073" s="11" t="s">
        <v>21</v>
      </c>
      <c r="B1073" s="57" t="s">
        <v>6506</v>
      </c>
      <c r="C1073" s="68" t="s">
        <v>95</v>
      </c>
      <c r="D1073" s="52" t="s">
        <v>219</v>
      </c>
    </row>
    <row r="1074" hidden="1">
      <c r="A1074" s="11" t="s">
        <v>286</v>
      </c>
      <c r="B1074" s="57" t="s">
        <v>6507</v>
      </c>
      <c r="C1074" s="68" t="s">
        <v>95</v>
      </c>
      <c r="D1074" s="52" t="s">
        <v>219</v>
      </c>
    </row>
    <row r="1075" hidden="1">
      <c r="A1075" s="11" t="s">
        <v>21</v>
      </c>
      <c r="B1075" s="57" t="s">
        <v>6508</v>
      </c>
      <c r="C1075" s="68" t="s">
        <v>127</v>
      </c>
      <c r="D1075" s="52" t="s">
        <v>219</v>
      </c>
    </row>
    <row r="1076" hidden="1">
      <c r="A1076" s="11" t="s">
        <v>21</v>
      </c>
      <c r="B1076" s="57" t="s">
        <v>6509</v>
      </c>
      <c r="C1076" s="68" t="s">
        <v>28</v>
      </c>
      <c r="D1076" s="52" t="s">
        <v>219</v>
      </c>
    </row>
    <row r="1077" hidden="1">
      <c r="A1077" s="11" t="s">
        <v>21</v>
      </c>
      <c r="B1077" s="57" t="s">
        <v>6156</v>
      </c>
      <c r="C1077" s="68" t="s">
        <v>28</v>
      </c>
      <c r="D1077" s="52" t="s">
        <v>219</v>
      </c>
    </row>
    <row r="1078" hidden="1">
      <c r="A1078" s="11" t="s">
        <v>18</v>
      </c>
      <c r="B1078" s="57" t="s">
        <v>6510</v>
      </c>
      <c r="C1078" s="68" t="s">
        <v>28</v>
      </c>
      <c r="D1078" s="52" t="s">
        <v>219</v>
      </c>
    </row>
    <row r="1079" hidden="1">
      <c r="A1079" s="11" t="s">
        <v>45</v>
      </c>
      <c r="B1079" s="57" t="s">
        <v>6511</v>
      </c>
      <c r="C1079" s="68" t="s">
        <v>28</v>
      </c>
      <c r="D1079" s="52" t="s">
        <v>219</v>
      </c>
    </row>
    <row r="1080" hidden="1">
      <c r="A1080" s="11" t="s">
        <v>21</v>
      </c>
      <c r="B1080" s="57" t="s">
        <v>6512</v>
      </c>
      <c r="C1080" s="68" t="s">
        <v>28</v>
      </c>
      <c r="D1080" s="52" t="s">
        <v>219</v>
      </c>
    </row>
    <row r="1081" hidden="1">
      <c r="A1081" s="11" t="s">
        <v>11</v>
      </c>
      <c r="B1081" s="57" t="s">
        <v>6513</v>
      </c>
      <c r="C1081" s="68" t="s">
        <v>28</v>
      </c>
      <c r="D1081" s="52" t="s">
        <v>219</v>
      </c>
    </row>
    <row r="1082" hidden="1">
      <c r="A1082" s="11" t="s">
        <v>21</v>
      </c>
      <c r="B1082" s="57" t="s">
        <v>6514</v>
      </c>
      <c r="C1082" s="68" t="s">
        <v>28</v>
      </c>
      <c r="D1082" s="52" t="s">
        <v>219</v>
      </c>
    </row>
    <row r="1083" hidden="1">
      <c r="A1083" s="11" t="s">
        <v>45</v>
      </c>
      <c r="B1083" s="57" t="s">
        <v>6515</v>
      </c>
      <c r="C1083" s="68" t="s">
        <v>28</v>
      </c>
      <c r="D1083" s="52" t="s">
        <v>219</v>
      </c>
    </row>
    <row r="1084" hidden="1">
      <c r="A1084" s="11" t="s">
        <v>21</v>
      </c>
      <c r="B1084" s="57" t="s">
        <v>6516</v>
      </c>
      <c r="C1084" s="68" t="s">
        <v>28</v>
      </c>
      <c r="D1084" s="52" t="s">
        <v>219</v>
      </c>
    </row>
    <row r="1085" hidden="1">
      <c r="A1085" s="11" t="s">
        <v>122</v>
      </c>
      <c r="B1085" s="57" t="s">
        <v>6517</v>
      </c>
      <c r="C1085" s="68" t="s">
        <v>204</v>
      </c>
      <c r="D1085" s="52" t="s">
        <v>219</v>
      </c>
    </row>
    <row r="1086" hidden="1">
      <c r="A1086" s="11" t="s">
        <v>21</v>
      </c>
      <c r="B1086" s="57" t="s">
        <v>6518</v>
      </c>
      <c r="C1086" s="68" t="s">
        <v>204</v>
      </c>
      <c r="D1086" s="52" t="s">
        <v>219</v>
      </c>
    </row>
    <row r="1087" hidden="1">
      <c r="A1087" s="11" t="s">
        <v>202</v>
      </c>
      <c r="B1087" s="57" t="s">
        <v>6519</v>
      </c>
      <c r="C1087" s="68" t="s">
        <v>204</v>
      </c>
      <c r="D1087" s="52" t="s">
        <v>219</v>
      </c>
    </row>
    <row r="1088" hidden="1">
      <c r="A1088" s="11" t="s">
        <v>62</v>
      </c>
      <c r="B1088" s="57" t="s">
        <v>6520</v>
      </c>
      <c r="C1088" s="68" t="s">
        <v>159</v>
      </c>
      <c r="D1088" s="52" t="s">
        <v>219</v>
      </c>
    </row>
    <row r="1089" hidden="1">
      <c r="A1089" s="11" t="s">
        <v>21</v>
      </c>
      <c r="B1089" s="57" t="s">
        <v>6521</v>
      </c>
      <c r="C1089" s="68" t="s">
        <v>159</v>
      </c>
      <c r="D1089" s="52" t="s">
        <v>219</v>
      </c>
    </row>
    <row r="1090" hidden="1">
      <c r="A1090" s="11" t="s">
        <v>21</v>
      </c>
      <c r="B1090" s="57" t="s">
        <v>6522</v>
      </c>
      <c r="C1090" s="68" t="s">
        <v>274</v>
      </c>
      <c r="D1090" s="52" t="s">
        <v>219</v>
      </c>
    </row>
    <row r="1091" hidden="1">
      <c r="A1091" s="11" t="s">
        <v>21</v>
      </c>
      <c r="B1091" s="57" t="s">
        <v>6523</v>
      </c>
      <c r="C1091" s="68" t="s">
        <v>797</v>
      </c>
      <c r="D1091" s="52" t="s">
        <v>219</v>
      </c>
    </row>
    <row r="1092">
      <c r="A1092" s="11" t="s">
        <v>24</v>
      </c>
      <c r="B1092" s="57" t="s">
        <v>6524</v>
      </c>
      <c r="C1092" s="68" t="s">
        <v>187</v>
      </c>
      <c r="D1092" s="52" t="s">
        <v>221</v>
      </c>
    </row>
    <row r="1093">
      <c r="A1093" s="11" t="s">
        <v>45</v>
      </c>
      <c r="B1093" s="57" t="s">
        <v>6525</v>
      </c>
      <c r="C1093" s="68" t="s">
        <v>187</v>
      </c>
      <c r="D1093" s="52" t="s">
        <v>221</v>
      </c>
    </row>
    <row r="1094">
      <c r="A1094" s="11" t="s">
        <v>11</v>
      </c>
      <c r="B1094" s="57" t="s">
        <v>6223</v>
      </c>
      <c r="C1094" s="68" t="s">
        <v>185</v>
      </c>
      <c r="D1094" s="52" t="s">
        <v>221</v>
      </c>
    </row>
    <row r="1095" hidden="1">
      <c r="A1095" s="11" t="s">
        <v>14</v>
      </c>
      <c r="B1095" s="57" t="s">
        <v>6526</v>
      </c>
      <c r="C1095" s="68" t="s">
        <v>187</v>
      </c>
      <c r="D1095" s="52" t="s">
        <v>219</v>
      </c>
    </row>
    <row r="1096" hidden="1">
      <c r="A1096" s="11" t="s">
        <v>45</v>
      </c>
      <c r="B1096" s="57" t="s">
        <v>6527</v>
      </c>
      <c r="C1096" s="68" t="s">
        <v>187</v>
      </c>
      <c r="D1096" s="52" t="s">
        <v>219</v>
      </c>
    </row>
    <row r="1097" hidden="1">
      <c r="A1097" s="11" t="s">
        <v>446</v>
      </c>
      <c r="B1097" s="57" t="s">
        <v>6528</v>
      </c>
      <c r="C1097" s="68" t="s">
        <v>185</v>
      </c>
      <c r="D1097" s="52" t="s">
        <v>219</v>
      </c>
    </row>
    <row r="1098" hidden="1">
      <c r="A1098" s="11" t="s">
        <v>14</v>
      </c>
      <c r="B1098" s="57" t="s">
        <v>6529</v>
      </c>
      <c r="C1098" s="68" t="s">
        <v>185</v>
      </c>
      <c r="D1098" s="52" t="s">
        <v>219</v>
      </c>
    </row>
    <row r="1099" hidden="1">
      <c r="A1099" s="11" t="s">
        <v>244</v>
      </c>
      <c r="B1099" s="57" t="s">
        <v>6530</v>
      </c>
      <c r="C1099" s="68" t="s">
        <v>187</v>
      </c>
      <c r="D1099" s="52" t="s">
        <v>219</v>
      </c>
    </row>
    <row r="1100" hidden="1">
      <c r="A1100" s="11" t="s">
        <v>670</v>
      </c>
      <c r="B1100" s="57" t="s">
        <v>6531</v>
      </c>
      <c r="C1100" s="68" t="s">
        <v>20</v>
      </c>
      <c r="D1100" s="52" t="s">
        <v>219</v>
      </c>
    </row>
    <row r="1101" hidden="1">
      <c r="A1101" s="11" t="s">
        <v>45</v>
      </c>
      <c r="B1101" s="57" t="s">
        <v>6532</v>
      </c>
      <c r="C1101" s="68" t="s">
        <v>187</v>
      </c>
      <c r="D1101" s="52" t="s">
        <v>219</v>
      </c>
    </row>
    <row r="1102" hidden="1">
      <c r="A1102" s="11" t="s">
        <v>62</v>
      </c>
      <c r="B1102" s="57" t="s">
        <v>6533</v>
      </c>
      <c r="C1102" s="68" t="s">
        <v>20</v>
      </c>
      <c r="D1102" s="52" t="s">
        <v>219</v>
      </c>
    </row>
    <row r="1103" hidden="1">
      <c r="A1103" s="11" t="s">
        <v>18</v>
      </c>
      <c r="B1103" s="57" t="s">
        <v>6534</v>
      </c>
      <c r="C1103" s="68" t="s">
        <v>20</v>
      </c>
      <c r="D1103" s="52" t="s">
        <v>219</v>
      </c>
    </row>
    <row r="1104" hidden="1">
      <c r="A1104" s="11" t="s">
        <v>18</v>
      </c>
      <c r="B1104" s="57" t="s">
        <v>6535</v>
      </c>
      <c r="C1104" s="68" t="s">
        <v>20</v>
      </c>
      <c r="D1104" s="52" t="s">
        <v>219</v>
      </c>
    </row>
    <row r="1105" hidden="1">
      <c r="A1105" s="11" t="s">
        <v>14</v>
      </c>
      <c r="B1105" s="57" t="s">
        <v>6536</v>
      </c>
      <c r="C1105" s="68" t="s">
        <v>114</v>
      </c>
      <c r="D1105" s="52" t="s">
        <v>219</v>
      </c>
    </row>
    <row r="1106" hidden="1">
      <c r="A1106" s="11" t="s">
        <v>14</v>
      </c>
      <c r="B1106" s="57" t="s">
        <v>6537</v>
      </c>
      <c r="C1106" s="68" t="s">
        <v>114</v>
      </c>
      <c r="D1106" s="52" t="s">
        <v>219</v>
      </c>
    </row>
    <row r="1107" hidden="1">
      <c r="A1107" s="11" t="s">
        <v>14</v>
      </c>
      <c r="B1107" s="57" t="s">
        <v>6538</v>
      </c>
      <c r="C1107" s="68" t="s">
        <v>114</v>
      </c>
      <c r="D1107" s="52" t="s">
        <v>219</v>
      </c>
    </row>
    <row r="1108" hidden="1">
      <c r="A1108" s="11" t="s">
        <v>14</v>
      </c>
      <c r="B1108" s="57" t="s">
        <v>6539</v>
      </c>
      <c r="C1108" s="68" t="s">
        <v>114</v>
      </c>
      <c r="D1108" s="52" t="s">
        <v>219</v>
      </c>
    </row>
    <row r="1109" hidden="1">
      <c r="A1109" s="11" t="s">
        <v>37</v>
      </c>
      <c r="B1109" s="57" t="s">
        <v>6540</v>
      </c>
      <c r="C1109" s="68" t="s">
        <v>185</v>
      </c>
      <c r="D1109" s="52" t="s">
        <v>219</v>
      </c>
    </row>
    <row r="1110" hidden="1">
      <c r="A1110" s="11" t="s">
        <v>34</v>
      </c>
      <c r="B1110" s="57" t="s">
        <v>6541</v>
      </c>
      <c r="C1110" s="68" t="s">
        <v>185</v>
      </c>
      <c r="D1110" s="52" t="s">
        <v>219</v>
      </c>
    </row>
    <row r="1111" hidden="1">
      <c r="A1111" s="11" t="s">
        <v>532</v>
      </c>
      <c r="B1111" s="57" t="s">
        <v>6542</v>
      </c>
      <c r="C1111" s="68" t="s">
        <v>23</v>
      </c>
      <c r="D1111" s="52" t="s">
        <v>219</v>
      </c>
    </row>
    <row r="1112" hidden="1">
      <c r="A1112" s="11" t="s">
        <v>62</v>
      </c>
      <c r="B1112" s="57" t="s">
        <v>6543</v>
      </c>
      <c r="C1112" s="68" t="s">
        <v>1259</v>
      </c>
      <c r="D1112" s="52" t="s">
        <v>219</v>
      </c>
    </row>
    <row r="1113" hidden="1">
      <c r="A1113" s="11" t="s">
        <v>21</v>
      </c>
      <c r="B1113" s="57" t="s">
        <v>6544</v>
      </c>
      <c r="C1113" s="68" t="s">
        <v>30</v>
      </c>
      <c r="D1113" s="52" t="s">
        <v>219</v>
      </c>
    </row>
    <row r="1114">
      <c r="A1114" s="11" t="s">
        <v>21</v>
      </c>
      <c r="B1114" s="57" t="s">
        <v>6545</v>
      </c>
      <c r="C1114" s="68" t="s">
        <v>261</v>
      </c>
      <c r="D1114" s="52" t="s">
        <v>221</v>
      </c>
    </row>
    <row r="1115" hidden="1">
      <c r="A1115" s="11" t="s">
        <v>2713</v>
      </c>
      <c r="B1115" s="57" t="s">
        <v>6546</v>
      </c>
      <c r="C1115" s="68" t="s">
        <v>256</v>
      </c>
      <c r="D1115" s="52" t="s">
        <v>219</v>
      </c>
    </row>
    <row r="1116" hidden="1">
      <c r="A1116" s="11" t="s">
        <v>62</v>
      </c>
      <c r="B1116" s="57" t="s">
        <v>6547</v>
      </c>
      <c r="C1116" s="68" t="s">
        <v>97</v>
      </c>
      <c r="D1116" s="52" t="s">
        <v>219</v>
      </c>
    </row>
    <row r="1117" hidden="1">
      <c r="A1117" s="11" t="s">
        <v>11</v>
      </c>
      <c r="B1117" s="57" t="s">
        <v>6548</v>
      </c>
      <c r="C1117" s="68" t="s">
        <v>30</v>
      </c>
      <c r="D1117" s="52" t="s">
        <v>219</v>
      </c>
    </row>
    <row r="1118" hidden="1">
      <c r="A1118" s="11" t="s">
        <v>18</v>
      </c>
      <c r="B1118" s="57" t="s">
        <v>6549</v>
      </c>
      <c r="C1118" s="68" t="s">
        <v>91</v>
      </c>
      <c r="D1118" s="52" t="s">
        <v>219</v>
      </c>
    </row>
    <row r="1119" hidden="1">
      <c r="A1119" s="11" t="s">
        <v>18</v>
      </c>
      <c r="B1119" s="57" t="s">
        <v>6550</v>
      </c>
      <c r="C1119" s="68"/>
      <c r="D1119" s="52" t="s">
        <v>219</v>
      </c>
    </row>
    <row r="1120" hidden="1">
      <c r="A1120" s="11" t="s">
        <v>21</v>
      </c>
      <c r="B1120" s="57" t="s">
        <v>6551</v>
      </c>
      <c r="C1120" s="68" t="s">
        <v>97</v>
      </c>
      <c r="D1120" s="52" t="s">
        <v>219</v>
      </c>
    </row>
    <row r="1121" hidden="1">
      <c r="A1121" s="11" t="s">
        <v>21</v>
      </c>
      <c r="B1121" s="57" t="s">
        <v>6552</v>
      </c>
      <c r="C1121" s="68" t="s">
        <v>97</v>
      </c>
      <c r="D1121" s="52" t="s">
        <v>219</v>
      </c>
    </row>
    <row r="1122" hidden="1">
      <c r="A1122" s="11" t="s">
        <v>21</v>
      </c>
      <c r="B1122" s="57" t="s">
        <v>6553</v>
      </c>
      <c r="C1122" s="68" t="s">
        <v>97</v>
      </c>
      <c r="D1122" s="52" t="s">
        <v>219</v>
      </c>
    </row>
    <row r="1123" hidden="1">
      <c r="A1123" s="11" t="s">
        <v>21</v>
      </c>
      <c r="B1123" s="57" t="s">
        <v>5953</v>
      </c>
      <c r="C1123" s="68" t="s">
        <v>13</v>
      </c>
      <c r="D1123" s="52" t="s">
        <v>219</v>
      </c>
    </row>
    <row r="1124" hidden="1">
      <c r="A1124" s="11" t="s">
        <v>45</v>
      </c>
      <c r="B1124" s="57" t="s">
        <v>6554</v>
      </c>
      <c r="C1124" s="68" t="s">
        <v>91</v>
      </c>
      <c r="D1124" s="52" t="s">
        <v>219</v>
      </c>
    </row>
    <row r="1125" hidden="1">
      <c r="A1125" s="11" t="s">
        <v>456</v>
      </c>
      <c r="B1125" s="57" t="s">
        <v>6555</v>
      </c>
      <c r="C1125" s="68" t="s">
        <v>91</v>
      </c>
      <c r="D1125" s="52" t="s">
        <v>219</v>
      </c>
    </row>
    <row r="1126" hidden="1">
      <c r="A1126" s="11" t="s">
        <v>45</v>
      </c>
      <c r="B1126" s="57" t="s">
        <v>6556</v>
      </c>
      <c r="C1126" s="68" t="s">
        <v>127</v>
      </c>
      <c r="D1126" s="52" t="s">
        <v>219</v>
      </c>
    </row>
    <row r="1127" hidden="1">
      <c r="A1127" s="11" t="s">
        <v>21</v>
      </c>
      <c r="B1127" s="57" t="s">
        <v>6557</v>
      </c>
      <c r="C1127" s="68" t="s">
        <v>91</v>
      </c>
      <c r="D1127" s="52" t="s">
        <v>219</v>
      </c>
    </row>
    <row r="1128" hidden="1">
      <c r="A1128" s="11" t="s">
        <v>1582</v>
      </c>
      <c r="B1128" s="57" t="s">
        <v>6558</v>
      </c>
      <c r="C1128" s="68" t="s">
        <v>91</v>
      </c>
      <c r="D1128" s="52" t="s">
        <v>219</v>
      </c>
    </row>
    <row r="1129" hidden="1">
      <c r="A1129" s="11" t="s">
        <v>11</v>
      </c>
      <c r="B1129" s="57" t="s">
        <v>6559</v>
      </c>
      <c r="C1129" s="68" t="s">
        <v>91</v>
      </c>
      <c r="D1129" s="52" t="s">
        <v>219</v>
      </c>
    </row>
    <row r="1130" hidden="1">
      <c r="A1130" s="11" t="s">
        <v>21</v>
      </c>
      <c r="B1130" s="57" t="s">
        <v>6560</v>
      </c>
      <c r="C1130" s="68" t="s">
        <v>206</v>
      </c>
      <c r="D1130" s="52" t="s">
        <v>219</v>
      </c>
    </row>
    <row r="1131" hidden="1">
      <c r="A1131" s="11" t="s">
        <v>21</v>
      </c>
      <c r="B1131" s="57" t="s">
        <v>6561</v>
      </c>
      <c r="C1131" s="15"/>
      <c r="D1131" s="52" t="s">
        <v>219</v>
      </c>
    </row>
    <row r="1132" hidden="1">
      <c r="A1132" s="11" t="s">
        <v>21</v>
      </c>
      <c r="B1132" s="57" t="s">
        <v>6562</v>
      </c>
      <c r="C1132" s="15"/>
      <c r="D1132" s="52" t="s">
        <v>219</v>
      </c>
    </row>
    <row r="1133" hidden="1">
      <c r="A1133" s="11" t="s">
        <v>21</v>
      </c>
      <c r="B1133" s="57" t="s">
        <v>6563</v>
      </c>
      <c r="C1133" s="15"/>
      <c r="D1133" s="52" t="s">
        <v>219</v>
      </c>
    </row>
    <row r="1134" hidden="1">
      <c r="A1134" s="11" t="s">
        <v>122</v>
      </c>
      <c r="B1134" s="57" t="s">
        <v>6564</v>
      </c>
      <c r="C1134" s="15"/>
      <c r="D1134" s="52" t="s">
        <v>219</v>
      </c>
    </row>
    <row r="1135" hidden="1">
      <c r="A1135" s="11" t="s">
        <v>21</v>
      </c>
      <c r="B1135" s="57" t="s">
        <v>6565</v>
      </c>
      <c r="C1135" s="15"/>
      <c r="D1135" s="52" t="s">
        <v>219</v>
      </c>
    </row>
    <row r="1136" hidden="1">
      <c r="A1136" s="11" t="s">
        <v>239</v>
      </c>
      <c r="B1136" s="57" t="s">
        <v>6566</v>
      </c>
      <c r="C1136" s="15"/>
      <c r="D1136" s="52" t="s">
        <v>219</v>
      </c>
    </row>
    <row r="1137" hidden="1">
      <c r="A1137" s="11" t="s">
        <v>6567</v>
      </c>
      <c r="B1137" s="57" t="s">
        <v>6568</v>
      </c>
      <c r="C1137" s="15"/>
      <c r="D1137" s="52" t="s">
        <v>219</v>
      </c>
    </row>
    <row r="1138" hidden="1">
      <c r="A1138" s="11" t="s">
        <v>14</v>
      </c>
      <c r="B1138" s="57" t="s">
        <v>6569</v>
      </c>
      <c r="C1138" s="15"/>
      <c r="D1138" s="52" t="s">
        <v>219</v>
      </c>
    </row>
    <row r="1139" hidden="1">
      <c r="A1139" s="11" t="s">
        <v>6570</v>
      </c>
      <c r="B1139" s="57" t="s">
        <v>6571</v>
      </c>
      <c r="C1139" s="15"/>
      <c r="D1139" s="52" t="s">
        <v>219</v>
      </c>
    </row>
    <row r="1140" hidden="1">
      <c r="A1140" s="11" t="s">
        <v>11</v>
      </c>
      <c r="B1140" s="57" t="s">
        <v>6572</v>
      </c>
      <c r="C1140" s="15"/>
      <c r="D1140" s="52" t="s">
        <v>219</v>
      </c>
    </row>
    <row r="1141" hidden="1">
      <c r="A1141" s="11" t="s">
        <v>21</v>
      </c>
      <c r="B1141" s="57" t="s">
        <v>6573</v>
      </c>
      <c r="C1141" s="15"/>
      <c r="D1141" s="52" t="s">
        <v>219</v>
      </c>
    </row>
    <row r="1142" hidden="1">
      <c r="A1142" s="11" t="s">
        <v>14</v>
      </c>
      <c r="B1142" s="57" t="s">
        <v>6574</v>
      </c>
      <c r="C1142" s="15"/>
      <c r="D1142" s="52" t="s">
        <v>219</v>
      </c>
    </row>
    <row r="1143" hidden="1">
      <c r="A1143" s="11" t="s">
        <v>1608</v>
      </c>
      <c r="B1143" s="57" t="s">
        <v>6575</v>
      </c>
      <c r="C1143" s="15"/>
      <c r="D1143" s="52" t="s">
        <v>219</v>
      </c>
    </row>
    <row r="1144" hidden="1">
      <c r="A1144" s="11" t="s">
        <v>1608</v>
      </c>
      <c r="B1144" s="57" t="s">
        <v>6576</v>
      </c>
      <c r="C1144" s="15"/>
      <c r="D1144" s="52" t="s">
        <v>219</v>
      </c>
    </row>
    <row r="1145" hidden="1">
      <c r="A1145" s="11" t="s">
        <v>21</v>
      </c>
      <c r="B1145" s="57" t="s">
        <v>6577</v>
      </c>
      <c r="C1145" s="15"/>
      <c r="D1145" s="52" t="s">
        <v>219</v>
      </c>
    </row>
    <row r="1146" hidden="1">
      <c r="A1146" s="11" t="s">
        <v>1582</v>
      </c>
      <c r="B1146" s="57" t="s">
        <v>6578</v>
      </c>
      <c r="C1146" s="15"/>
      <c r="D1146" s="52" t="s">
        <v>219</v>
      </c>
    </row>
    <row r="1147" hidden="1">
      <c r="A1147" s="11" t="s">
        <v>456</v>
      </c>
      <c r="B1147" s="57" t="s">
        <v>6579</v>
      </c>
      <c r="C1147" s="15"/>
      <c r="D1147" s="52" t="s">
        <v>219</v>
      </c>
    </row>
    <row r="1148" hidden="1">
      <c r="A1148" s="11" t="s">
        <v>21</v>
      </c>
      <c r="B1148" s="57" t="s">
        <v>6580</v>
      </c>
      <c r="C1148" s="15"/>
      <c r="D1148" s="52" t="s">
        <v>219</v>
      </c>
    </row>
    <row r="1149" hidden="1">
      <c r="A1149" s="11" t="s">
        <v>233</v>
      </c>
      <c r="B1149" s="57" t="s">
        <v>6581</v>
      </c>
      <c r="C1149" s="15"/>
      <c r="D1149" s="52" t="s">
        <v>219</v>
      </c>
    </row>
    <row r="1150" hidden="1">
      <c r="A1150" s="11" t="s">
        <v>313</v>
      </c>
      <c r="B1150" s="57" t="s">
        <v>6582</v>
      </c>
      <c r="C1150" s="15"/>
      <c r="D1150" s="52" t="s">
        <v>219</v>
      </c>
    </row>
    <row r="1151" hidden="1">
      <c r="A1151" s="11" t="s">
        <v>21</v>
      </c>
      <c r="B1151" s="57" t="s">
        <v>6583</v>
      </c>
      <c r="C1151" s="15"/>
      <c r="D1151" s="52" t="s">
        <v>219</v>
      </c>
    </row>
    <row r="1152" hidden="1">
      <c r="A1152" s="11" t="s">
        <v>456</v>
      </c>
      <c r="B1152" s="57" t="s">
        <v>6584</v>
      </c>
      <c r="C1152" s="15"/>
      <c r="D1152" s="52" t="s">
        <v>219</v>
      </c>
    </row>
    <row r="1153">
      <c r="A1153" s="11" t="s">
        <v>45</v>
      </c>
      <c r="B1153" s="57" t="s">
        <v>6276</v>
      </c>
      <c r="C1153" s="15"/>
      <c r="D1153" s="52" t="s">
        <v>221</v>
      </c>
    </row>
    <row r="1154" hidden="1">
      <c r="A1154" s="11" t="s">
        <v>45</v>
      </c>
      <c r="B1154" s="57" t="s">
        <v>6277</v>
      </c>
      <c r="C1154" s="15"/>
      <c r="D1154" s="52" t="s">
        <v>219</v>
      </c>
    </row>
    <row r="1155" hidden="1">
      <c r="A1155" s="11" t="s">
        <v>198</v>
      </c>
      <c r="B1155" s="57" t="s">
        <v>6585</v>
      </c>
      <c r="C1155" s="15"/>
      <c r="D1155" s="52" t="s">
        <v>219</v>
      </c>
    </row>
    <row r="1156" hidden="1">
      <c r="A1156" s="11" t="s">
        <v>21</v>
      </c>
      <c r="B1156" s="57" t="s">
        <v>6586</v>
      </c>
      <c r="C1156" s="15"/>
      <c r="D1156" s="52" t="s">
        <v>219</v>
      </c>
    </row>
    <row r="1157">
      <c r="A1157" s="11" t="s">
        <v>1966</v>
      </c>
      <c r="B1157" s="57" t="s">
        <v>6587</v>
      </c>
      <c r="C1157" s="15"/>
      <c r="D1157" s="52" t="s">
        <v>221</v>
      </c>
      <c r="E1157" s="52" t="s">
        <v>6588</v>
      </c>
    </row>
    <row r="1158" hidden="1">
      <c r="A1158" s="11" t="s">
        <v>383</v>
      </c>
      <c r="B1158" s="57" t="s">
        <v>6589</v>
      </c>
      <c r="C1158" s="15"/>
      <c r="D1158" s="52" t="s">
        <v>219</v>
      </c>
    </row>
    <row r="1159" hidden="1">
      <c r="A1159" s="11" t="s">
        <v>838</v>
      </c>
      <c r="B1159" s="57" t="s">
        <v>6590</v>
      </c>
      <c r="C1159" s="15"/>
      <c r="D1159" s="52" t="s">
        <v>219</v>
      </c>
    </row>
    <row r="1160" hidden="1">
      <c r="A1160" s="11" t="s">
        <v>342</v>
      </c>
      <c r="B1160" s="57" t="s">
        <v>6591</v>
      </c>
      <c r="C1160" s="15"/>
      <c r="D1160" s="52" t="s">
        <v>219</v>
      </c>
    </row>
    <row r="1161" hidden="1">
      <c r="A1161" s="11" t="s">
        <v>342</v>
      </c>
      <c r="B1161" s="57" t="s">
        <v>6592</v>
      </c>
      <c r="C1161" s="15"/>
      <c r="D1161" s="52" t="s">
        <v>219</v>
      </c>
    </row>
    <row r="1162" hidden="1">
      <c r="A1162" s="11" t="s">
        <v>41</v>
      </c>
      <c r="B1162" s="57" t="s">
        <v>6593</v>
      </c>
      <c r="C1162" s="15"/>
      <c r="D1162" s="52" t="s">
        <v>219</v>
      </c>
    </row>
    <row r="1163" hidden="1">
      <c r="A1163" s="11" t="s">
        <v>21</v>
      </c>
      <c r="B1163" s="57" t="s">
        <v>6594</v>
      </c>
      <c r="C1163" s="15"/>
      <c r="D1163" s="52" t="s">
        <v>219</v>
      </c>
    </row>
    <row r="1164" hidden="1">
      <c r="A1164" s="11" t="s">
        <v>198</v>
      </c>
      <c r="B1164" s="57" t="s">
        <v>6585</v>
      </c>
      <c r="C1164" s="15"/>
      <c r="D1164" s="52" t="s">
        <v>219</v>
      </c>
    </row>
    <row r="1165" hidden="1">
      <c r="A1165" s="11" t="s">
        <v>21</v>
      </c>
      <c r="B1165" s="57" t="s">
        <v>6586</v>
      </c>
      <c r="C1165" s="15"/>
      <c r="D1165" s="52" t="s">
        <v>219</v>
      </c>
    </row>
    <row r="1166" hidden="1">
      <c r="A1166" s="11" t="s">
        <v>342</v>
      </c>
      <c r="B1166" s="57" t="s">
        <v>6595</v>
      </c>
      <c r="C1166" s="15"/>
      <c r="D1166" s="52" t="s">
        <v>219</v>
      </c>
    </row>
    <row r="1167" hidden="1">
      <c r="A1167" s="11" t="s">
        <v>21</v>
      </c>
      <c r="B1167" s="57" t="s">
        <v>6596</v>
      </c>
      <c r="C1167" s="15"/>
      <c r="D1167" s="52" t="s">
        <v>219</v>
      </c>
    </row>
    <row r="1168" hidden="1">
      <c r="A1168" s="11" t="s">
        <v>45</v>
      </c>
      <c r="B1168" s="57" t="s">
        <v>6597</v>
      </c>
      <c r="C1168" s="15"/>
      <c r="D1168" s="52" t="s">
        <v>219</v>
      </c>
    </row>
    <row r="1169" hidden="1">
      <c r="A1169" s="11" t="s">
        <v>342</v>
      </c>
      <c r="B1169" s="57" t="s">
        <v>6598</v>
      </c>
      <c r="C1169" s="15"/>
      <c r="D1169" s="52" t="s">
        <v>219</v>
      </c>
    </row>
    <row r="1170" hidden="1">
      <c r="A1170" s="11" t="s">
        <v>499</v>
      </c>
      <c r="B1170" s="57" t="s">
        <v>6599</v>
      </c>
      <c r="C1170" s="15"/>
      <c r="D1170" s="52" t="s">
        <v>219</v>
      </c>
    </row>
    <row r="1171" hidden="1">
      <c r="A1171" s="11" t="s">
        <v>21</v>
      </c>
      <c r="B1171" s="57" t="s">
        <v>6600</v>
      </c>
      <c r="C1171" s="15"/>
      <c r="D1171" s="52" t="s">
        <v>219</v>
      </c>
    </row>
    <row r="1172" hidden="1">
      <c r="A1172" s="11" t="s">
        <v>34</v>
      </c>
      <c r="B1172" s="57" t="s">
        <v>6601</v>
      </c>
      <c r="C1172" s="15"/>
      <c r="D1172" s="52" t="s">
        <v>219</v>
      </c>
    </row>
    <row r="1173" hidden="1">
      <c r="A1173" s="11" t="s">
        <v>21</v>
      </c>
      <c r="B1173" s="57" t="s">
        <v>6602</v>
      </c>
      <c r="C1173" s="15"/>
      <c r="D1173" s="52" t="s">
        <v>219</v>
      </c>
    </row>
    <row r="1174" hidden="1">
      <c r="A1174" s="11" t="s">
        <v>300</v>
      </c>
      <c r="B1174" s="57" t="s">
        <v>6603</v>
      </c>
      <c r="C1174" s="15"/>
      <c r="D1174" s="52" t="s">
        <v>219</v>
      </c>
    </row>
    <row r="1175">
      <c r="A1175" s="11" t="s">
        <v>21</v>
      </c>
      <c r="B1175" s="57" t="s">
        <v>6604</v>
      </c>
      <c r="C1175" s="15"/>
      <c r="D1175" s="52" t="s">
        <v>221</v>
      </c>
      <c r="E1175" s="114" t="s">
        <v>6605</v>
      </c>
    </row>
    <row r="1176" hidden="1">
      <c r="A1176" s="11" t="s">
        <v>45</v>
      </c>
      <c r="B1176" s="57" t="s">
        <v>6606</v>
      </c>
      <c r="C1176" s="15"/>
      <c r="D1176" s="52" t="s">
        <v>219</v>
      </c>
    </row>
    <row r="1177">
      <c r="A1177" s="11" t="s">
        <v>532</v>
      </c>
      <c r="B1177" s="57" t="s">
        <v>6607</v>
      </c>
      <c r="C1177" s="15"/>
      <c r="D1177" s="52" t="s">
        <v>221</v>
      </c>
      <c r="E1177" s="52" t="s">
        <v>6608</v>
      </c>
    </row>
    <row r="1178" hidden="1">
      <c r="A1178" s="11" t="s">
        <v>670</v>
      </c>
      <c r="B1178" s="57" t="s">
        <v>6609</v>
      </c>
      <c r="C1178" s="15"/>
      <c r="D1178" s="52" t="s">
        <v>219</v>
      </c>
    </row>
    <row r="1179" hidden="1">
      <c r="A1179" s="11" t="s">
        <v>300</v>
      </c>
      <c r="B1179" s="57" t="s">
        <v>6610</v>
      </c>
      <c r="C1179" s="15"/>
      <c r="D1179" s="52" t="s">
        <v>219</v>
      </c>
    </row>
    <row r="1180" hidden="1">
      <c r="A1180" s="11" t="s">
        <v>1029</v>
      </c>
      <c r="B1180" s="57" t="s">
        <v>6611</v>
      </c>
      <c r="C1180" s="15"/>
      <c r="D1180" s="52" t="s">
        <v>219</v>
      </c>
    </row>
    <row r="1181" hidden="1">
      <c r="A1181" s="11" t="s">
        <v>21</v>
      </c>
      <c r="B1181" s="57" t="s">
        <v>6612</v>
      </c>
      <c r="C1181" s="15"/>
      <c r="D1181" s="52" t="s">
        <v>219</v>
      </c>
    </row>
    <row r="1182" hidden="1">
      <c r="A1182" s="11" t="s">
        <v>21</v>
      </c>
      <c r="B1182" s="57" t="s">
        <v>6613</v>
      </c>
      <c r="C1182" s="15"/>
      <c r="D1182" s="52" t="s">
        <v>219</v>
      </c>
    </row>
    <row r="1183" hidden="1">
      <c r="A1183" s="11" t="s">
        <v>62</v>
      </c>
      <c r="B1183" s="57" t="s">
        <v>6614</v>
      </c>
      <c r="C1183" s="15"/>
      <c r="D1183" s="52" t="s">
        <v>219</v>
      </c>
    </row>
    <row r="1184" hidden="1">
      <c r="A1184" s="11" t="s">
        <v>532</v>
      </c>
      <c r="B1184" s="57" t="s">
        <v>6615</v>
      </c>
      <c r="C1184" s="15"/>
      <c r="D1184" s="52" t="s">
        <v>219</v>
      </c>
    </row>
    <row r="1185" hidden="1">
      <c r="A1185" s="11" t="s">
        <v>45</v>
      </c>
      <c r="B1185" s="57" t="s">
        <v>6616</v>
      </c>
      <c r="C1185" s="15"/>
      <c r="D1185" s="52" t="s">
        <v>219</v>
      </c>
    </row>
    <row r="1186" hidden="1">
      <c r="A1186" s="11" t="s">
        <v>532</v>
      </c>
      <c r="B1186" s="57" t="s">
        <v>6617</v>
      </c>
      <c r="C1186" s="15"/>
      <c r="D1186" s="52" t="s">
        <v>219</v>
      </c>
    </row>
    <row r="1187" hidden="1">
      <c r="A1187" s="11" t="s">
        <v>21</v>
      </c>
      <c r="B1187" s="57" t="s">
        <v>6618</v>
      </c>
      <c r="C1187" s="15"/>
      <c r="D1187" s="52" t="s">
        <v>219</v>
      </c>
    </row>
    <row r="1188">
      <c r="A1188" s="11" t="s">
        <v>45</v>
      </c>
      <c r="B1188" s="57" t="s">
        <v>6619</v>
      </c>
      <c r="C1188" s="15"/>
      <c r="D1188" s="52" t="s">
        <v>221</v>
      </c>
      <c r="E1188" s="52" t="s">
        <v>5576</v>
      </c>
    </row>
    <row r="1189" hidden="1">
      <c r="A1189" s="11" t="s">
        <v>21</v>
      </c>
      <c r="B1189" s="57" t="s">
        <v>6545</v>
      </c>
      <c r="C1189" s="15"/>
      <c r="D1189" s="52" t="s">
        <v>219</v>
      </c>
    </row>
    <row r="1190" hidden="1">
      <c r="A1190" s="11" t="s">
        <v>286</v>
      </c>
      <c r="B1190" s="57" t="s">
        <v>6507</v>
      </c>
      <c r="C1190" s="15"/>
      <c r="D1190" s="52" t="s">
        <v>219</v>
      </c>
    </row>
    <row r="1191" hidden="1">
      <c r="A1191" s="11" t="s">
        <v>532</v>
      </c>
      <c r="B1191" s="57" t="s">
        <v>6620</v>
      </c>
      <c r="C1191" s="15"/>
      <c r="D1191" s="52" t="s">
        <v>219</v>
      </c>
    </row>
    <row r="1192" hidden="1">
      <c r="A1192" s="11" t="s">
        <v>21</v>
      </c>
      <c r="B1192" s="57" t="s">
        <v>6621</v>
      </c>
      <c r="C1192" s="15"/>
      <c r="D1192" s="52" t="s">
        <v>219</v>
      </c>
    </row>
    <row r="1193">
      <c r="A1193" s="11" t="s">
        <v>21</v>
      </c>
      <c r="B1193" s="57" t="s">
        <v>6622</v>
      </c>
      <c r="C1193" s="15"/>
      <c r="D1193" s="52" t="s">
        <v>221</v>
      </c>
      <c r="E1193" s="52" t="s">
        <v>6623</v>
      </c>
    </row>
    <row r="1194" hidden="1">
      <c r="A1194" s="11" t="s">
        <v>21</v>
      </c>
      <c r="B1194" s="57" t="s">
        <v>6624</v>
      </c>
      <c r="C1194" s="15"/>
      <c r="D1194" s="52" t="s">
        <v>219</v>
      </c>
    </row>
    <row r="1195" hidden="1">
      <c r="A1195" s="11" t="s">
        <v>34</v>
      </c>
      <c r="B1195" s="57" t="s">
        <v>6625</v>
      </c>
      <c r="C1195" s="15"/>
      <c r="D1195" s="52" t="s">
        <v>219</v>
      </c>
    </row>
    <row r="1196" hidden="1">
      <c r="A1196" s="11" t="s">
        <v>34</v>
      </c>
      <c r="B1196" s="57" t="s">
        <v>6626</v>
      </c>
      <c r="C1196" s="15"/>
      <c r="D1196" s="52" t="s">
        <v>219</v>
      </c>
    </row>
    <row r="1197" hidden="1">
      <c r="A1197" s="11" t="s">
        <v>21</v>
      </c>
      <c r="B1197" s="57" t="s">
        <v>6627</v>
      </c>
      <c r="C1197" s="15"/>
      <c r="D1197" s="52" t="s">
        <v>219</v>
      </c>
    </row>
    <row r="1198" hidden="1">
      <c r="A1198" s="11" t="s">
        <v>45</v>
      </c>
      <c r="B1198" s="57" t="s">
        <v>6628</v>
      </c>
      <c r="C1198" s="15"/>
      <c r="D1198" s="52" t="s">
        <v>219</v>
      </c>
    </row>
    <row r="1199" hidden="1">
      <c r="A1199" s="11" t="s">
        <v>34</v>
      </c>
      <c r="B1199" s="57" t="s">
        <v>6629</v>
      </c>
      <c r="C1199" s="15"/>
      <c r="D1199" s="52" t="s">
        <v>219</v>
      </c>
    </row>
    <row r="1200" hidden="1">
      <c r="A1200" s="11" t="s">
        <v>18</v>
      </c>
      <c r="B1200" s="57" t="s">
        <v>6630</v>
      </c>
      <c r="C1200" s="15"/>
      <c r="D1200" s="52" t="s">
        <v>219</v>
      </c>
    </row>
    <row r="1201" hidden="1">
      <c r="A1201" s="11" t="s">
        <v>129</v>
      </c>
      <c r="B1201" s="57" t="s">
        <v>6631</v>
      </c>
      <c r="C1201" s="15"/>
      <c r="D1201" s="52" t="s">
        <v>219</v>
      </c>
    </row>
    <row r="1202" hidden="1">
      <c r="A1202" s="11" t="s">
        <v>202</v>
      </c>
      <c r="B1202" s="57" t="s">
        <v>6632</v>
      </c>
      <c r="C1202" s="15"/>
      <c r="D1202" s="52" t="s">
        <v>219</v>
      </c>
    </row>
    <row r="1203" hidden="1">
      <c r="A1203" s="11" t="s">
        <v>14</v>
      </c>
      <c r="B1203" s="57" t="s">
        <v>6633</v>
      </c>
      <c r="C1203" s="15"/>
      <c r="D1203" s="52" t="s">
        <v>219</v>
      </c>
    </row>
    <row r="1204" hidden="1">
      <c r="A1204" s="11" t="s">
        <v>21</v>
      </c>
      <c r="B1204" s="57" t="s">
        <v>6634</v>
      </c>
      <c r="C1204" s="15"/>
      <c r="D1204" s="52" t="s">
        <v>219</v>
      </c>
    </row>
    <row r="1205" hidden="1">
      <c r="A1205" s="11" t="s">
        <v>202</v>
      </c>
      <c r="B1205" s="57" t="s">
        <v>6635</v>
      </c>
      <c r="C1205" s="15"/>
      <c r="D1205" s="52" t="s">
        <v>219</v>
      </c>
    </row>
    <row r="1206" hidden="1">
      <c r="A1206" s="11" t="s">
        <v>1047</v>
      </c>
      <c r="B1206" s="57" t="s">
        <v>6636</v>
      </c>
      <c r="C1206" s="15"/>
      <c r="D1206" s="52" t="s">
        <v>219</v>
      </c>
    </row>
    <row r="1207">
      <c r="A1207" s="11" t="s">
        <v>34</v>
      </c>
      <c r="B1207" s="57" t="s">
        <v>6637</v>
      </c>
      <c r="C1207" s="15"/>
      <c r="D1207" s="52" t="s">
        <v>221</v>
      </c>
      <c r="E1207" s="52" t="s">
        <v>6638</v>
      </c>
    </row>
    <row r="1208" hidden="1">
      <c r="A1208" s="11" t="s">
        <v>122</v>
      </c>
      <c r="B1208" s="57" t="s">
        <v>6639</v>
      </c>
      <c r="C1208" s="15"/>
      <c r="D1208" s="52" t="s">
        <v>219</v>
      </c>
    </row>
    <row r="1209" hidden="1">
      <c r="A1209" s="11" t="s">
        <v>62</v>
      </c>
      <c r="B1209" s="57" t="s">
        <v>6640</v>
      </c>
      <c r="C1209" s="15"/>
      <c r="D1209" s="52" t="s">
        <v>219</v>
      </c>
    </row>
    <row r="1210" hidden="1">
      <c r="A1210" s="11" t="s">
        <v>6641</v>
      </c>
      <c r="B1210" s="57" t="s">
        <v>6642</v>
      </c>
      <c r="C1210" s="15"/>
      <c r="D1210" s="52" t="s">
        <v>219</v>
      </c>
    </row>
    <row r="1211" hidden="1">
      <c r="A1211" s="11" t="s">
        <v>202</v>
      </c>
      <c r="B1211" s="57" t="s">
        <v>6643</v>
      </c>
      <c r="C1211" s="15"/>
      <c r="D1211" s="52" t="s">
        <v>219</v>
      </c>
    </row>
    <row r="1212" hidden="1">
      <c r="A1212" s="11" t="s">
        <v>21</v>
      </c>
      <c r="B1212" s="57" t="s">
        <v>6644</v>
      </c>
      <c r="C1212" s="15"/>
      <c r="D1212" s="52" t="s">
        <v>219</v>
      </c>
    </row>
    <row r="1213" hidden="1">
      <c r="A1213" s="11" t="s">
        <v>18</v>
      </c>
      <c r="B1213" s="57" t="s">
        <v>6549</v>
      </c>
      <c r="C1213" s="15"/>
      <c r="D1213" s="52" t="s">
        <v>219</v>
      </c>
    </row>
    <row r="1214" hidden="1">
      <c r="A1214" s="11" t="s">
        <v>21</v>
      </c>
      <c r="B1214" s="57" t="s">
        <v>6645</v>
      </c>
      <c r="C1214" s="15"/>
      <c r="D1214" s="52" t="s">
        <v>219</v>
      </c>
    </row>
    <row r="1215" hidden="1">
      <c r="A1215" s="11" t="s">
        <v>62</v>
      </c>
      <c r="B1215" s="57" t="s">
        <v>6646</v>
      </c>
      <c r="C1215" s="15"/>
      <c r="D1215" s="52" t="s">
        <v>219</v>
      </c>
    </row>
    <row r="1216">
      <c r="A1216" s="11" t="s">
        <v>2713</v>
      </c>
      <c r="B1216" s="57" t="s">
        <v>6647</v>
      </c>
      <c r="C1216" s="15"/>
      <c r="D1216" s="52" t="s">
        <v>221</v>
      </c>
    </row>
    <row r="1217">
      <c r="A1217" s="11" t="s">
        <v>239</v>
      </c>
      <c r="B1217" s="57" t="s">
        <v>6648</v>
      </c>
      <c r="C1217" s="15"/>
      <c r="D1217" s="52" t="s">
        <v>221</v>
      </c>
    </row>
    <row r="1218" hidden="1">
      <c r="A1218" s="11" t="s">
        <v>21</v>
      </c>
      <c r="B1218" s="57" t="s">
        <v>6405</v>
      </c>
      <c r="C1218" s="15"/>
      <c r="D1218" s="52" t="s">
        <v>219</v>
      </c>
    </row>
    <row r="1219" hidden="1">
      <c r="A1219" s="11" t="s">
        <v>122</v>
      </c>
      <c r="B1219" s="57" t="s">
        <v>6639</v>
      </c>
      <c r="C1219" s="15"/>
      <c r="D1219" s="52" t="s">
        <v>219</v>
      </c>
    </row>
    <row r="1220" hidden="1">
      <c r="A1220" s="11" t="s">
        <v>6649</v>
      </c>
      <c r="B1220" s="57" t="s">
        <v>6650</v>
      </c>
      <c r="C1220" s="15"/>
      <c r="D1220" s="52" t="s">
        <v>219</v>
      </c>
    </row>
    <row r="1221" hidden="1">
      <c r="A1221" s="11" t="s">
        <v>11</v>
      </c>
      <c r="B1221" s="57" t="s">
        <v>6651</v>
      </c>
      <c r="C1221" s="15"/>
      <c r="D1221" s="52" t="s">
        <v>219</v>
      </c>
    </row>
    <row r="1222" hidden="1">
      <c r="A1222" s="11" t="s">
        <v>14</v>
      </c>
      <c r="B1222" s="57" t="s">
        <v>6652</v>
      </c>
      <c r="C1222" s="15"/>
      <c r="D1222" s="52" t="s">
        <v>219</v>
      </c>
    </row>
    <row r="1223">
      <c r="A1223" s="11" t="s">
        <v>34</v>
      </c>
      <c r="B1223" s="57" t="s">
        <v>6653</v>
      </c>
      <c r="C1223" s="15"/>
      <c r="D1223" s="52" t="s">
        <v>221</v>
      </c>
      <c r="E1223" s="52" t="s">
        <v>2089</v>
      </c>
    </row>
    <row r="1224" hidden="1">
      <c r="A1224" s="11" t="s">
        <v>510</v>
      </c>
      <c r="B1224" s="57" t="s">
        <v>6654</v>
      </c>
      <c r="C1224" s="15"/>
      <c r="D1224" s="52" t="s">
        <v>219</v>
      </c>
    </row>
    <row r="1225" hidden="1">
      <c r="A1225" s="11" t="s">
        <v>124</v>
      </c>
      <c r="B1225" s="57" t="s">
        <v>6655</v>
      </c>
      <c r="C1225" s="15"/>
      <c r="D1225" s="52" t="s">
        <v>219</v>
      </c>
    </row>
    <row r="1226" hidden="1">
      <c r="A1226" s="11" t="s">
        <v>62</v>
      </c>
      <c r="B1226" s="57" t="s">
        <v>6656</v>
      </c>
      <c r="C1226" s="15"/>
      <c r="D1226" s="52" t="s">
        <v>219</v>
      </c>
    </row>
    <row r="1227" hidden="1">
      <c r="A1227" s="11" t="s">
        <v>11</v>
      </c>
      <c r="B1227" s="57" t="s">
        <v>6657</v>
      </c>
      <c r="C1227" s="15"/>
      <c r="D1227" s="52" t="s">
        <v>219</v>
      </c>
    </row>
    <row r="1228">
      <c r="A1228" s="11" t="s">
        <v>21</v>
      </c>
      <c r="B1228" s="57" t="s">
        <v>6658</v>
      </c>
      <c r="C1228" s="15"/>
      <c r="D1228" s="52" t="s">
        <v>221</v>
      </c>
      <c r="E1228" s="52" t="s">
        <v>6659</v>
      </c>
    </row>
    <row r="1229" hidden="1">
      <c r="A1229" s="11" t="s">
        <v>510</v>
      </c>
      <c r="B1229" s="57" t="s">
        <v>6660</v>
      </c>
      <c r="C1229" s="15"/>
      <c r="D1229" s="52" t="s">
        <v>219</v>
      </c>
    </row>
    <row r="1230" hidden="1">
      <c r="A1230" s="11" t="s">
        <v>941</v>
      </c>
      <c r="B1230" s="57" t="s">
        <v>6661</v>
      </c>
      <c r="C1230" s="15"/>
      <c r="D1230" s="52" t="s">
        <v>219</v>
      </c>
    </row>
    <row r="1231" hidden="1">
      <c r="A1231" s="11" t="s">
        <v>761</v>
      </c>
      <c r="B1231" s="57" t="s">
        <v>6662</v>
      </c>
      <c r="C1231" s="15"/>
      <c r="D1231" s="52" t="s">
        <v>219</v>
      </c>
    </row>
    <row r="1232" hidden="1">
      <c r="A1232" s="11" t="s">
        <v>24</v>
      </c>
      <c r="B1232" s="57" t="s">
        <v>6663</v>
      </c>
      <c r="C1232" s="15"/>
      <c r="D1232" s="52" t="s">
        <v>219</v>
      </c>
    </row>
    <row r="1233" hidden="1">
      <c r="A1233" s="11" t="s">
        <v>122</v>
      </c>
      <c r="B1233" s="57" t="s">
        <v>6664</v>
      </c>
      <c r="C1233" s="15"/>
      <c r="D1233" s="52" t="s">
        <v>219</v>
      </c>
    </row>
    <row r="1234" hidden="1">
      <c r="A1234" s="11" t="s">
        <v>1608</v>
      </c>
      <c r="B1234" s="57" t="s">
        <v>6665</v>
      </c>
      <c r="C1234" s="15"/>
      <c r="D1234" s="52" t="s">
        <v>219</v>
      </c>
    </row>
    <row r="1235" hidden="1">
      <c r="A1235" s="11" t="s">
        <v>122</v>
      </c>
      <c r="B1235" s="57" t="s">
        <v>6666</v>
      </c>
      <c r="C1235" s="15"/>
      <c r="D1235" s="52" t="s">
        <v>219</v>
      </c>
    </row>
    <row r="1236" hidden="1">
      <c r="A1236" s="11" t="s">
        <v>21</v>
      </c>
      <c r="B1236" s="57" t="s">
        <v>6667</v>
      </c>
      <c r="C1236" s="15"/>
      <c r="D1236" s="52" t="s">
        <v>219</v>
      </c>
    </row>
    <row r="1237" hidden="1">
      <c r="A1237" s="11" t="s">
        <v>11</v>
      </c>
      <c r="B1237" s="57" t="s">
        <v>6668</v>
      </c>
      <c r="C1237" s="15"/>
      <c r="D1237" s="52" t="s">
        <v>219</v>
      </c>
    </row>
    <row r="1238" hidden="1">
      <c r="A1238" s="11" t="s">
        <v>21</v>
      </c>
      <c r="B1238" s="57" t="s">
        <v>6669</v>
      </c>
      <c r="C1238" s="15"/>
      <c r="D1238" s="52" t="s">
        <v>219</v>
      </c>
    </row>
    <row r="1239" hidden="1">
      <c r="A1239" s="11" t="s">
        <v>6670</v>
      </c>
      <c r="B1239" s="57" t="s">
        <v>6671</v>
      </c>
      <c r="C1239" s="15"/>
      <c r="D1239" s="52" t="s">
        <v>219</v>
      </c>
    </row>
    <row r="1240" hidden="1">
      <c r="A1240" s="11" t="s">
        <v>510</v>
      </c>
      <c r="B1240" s="57" t="s">
        <v>6672</v>
      </c>
      <c r="C1240" s="15"/>
      <c r="D1240" s="52" t="s">
        <v>219</v>
      </c>
    </row>
    <row r="1241" hidden="1">
      <c r="A1241" s="11" t="s">
        <v>456</v>
      </c>
      <c r="B1241" s="57" t="s">
        <v>6673</v>
      </c>
      <c r="C1241" s="15"/>
      <c r="D1241" s="52" t="s">
        <v>219</v>
      </c>
    </row>
    <row r="1242" hidden="1">
      <c r="A1242" s="11" t="s">
        <v>122</v>
      </c>
      <c r="B1242" s="57" t="s">
        <v>6674</v>
      </c>
      <c r="C1242" s="15"/>
      <c r="D1242" s="52" t="s">
        <v>219</v>
      </c>
    </row>
    <row r="1243" hidden="1">
      <c r="A1243" s="11" t="s">
        <v>92</v>
      </c>
      <c r="B1243" s="57" t="s">
        <v>6675</v>
      </c>
      <c r="C1243" s="15"/>
      <c r="D1243" s="52" t="s">
        <v>219</v>
      </c>
    </row>
    <row r="1244" hidden="1">
      <c r="A1244" s="11" t="s">
        <v>24</v>
      </c>
      <c r="B1244" s="57" t="s">
        <v>6676</v>
      </c>
      <c r="C1244" s="15"/>
      <c r="D1244" s="52" t="s">
        <v>219</v>
      </c>
    </row>
    <row r="1245" hidden="1">
      <c r="A1245" s="11" t="s">
        <v>21</v>
      </c>
      <c r="B1245" s="57" t="s">
        <v>6677</v>
      </c>
      <c r="C1245" s="15"/>
      <c r="D1245" s="52" t="s">
        <v>219</v>
      </c>
    </row>
    <row r="1246" hidden="1">
      <c r="A1246" s="11" t="s">
        <v>21</v>
      </c>
      <c r="B1246" s="57" t="s">
        <v>6678</v>
      </c>
      <c r="C1246" s="15"/>
      <c r="D1246" s="52" t="s">
        <v>219</v>
      </c>
    </row>
    <row r="1247" hidden="1">
      <c r="A1247" s="11" t="s">
        <v>1608</v>
      </c>
      <c r="B1247" s="57" t="s">
        <v>6679</v>
      </c>
      <c r="C1247" s="15"/>
      <c r="D1247" s="52" t="s">
        <v>219</v>
      </c>
    </row>
    <row r="1248" hidden="1">
      <c r="A1248" s="11" t="s">
        <v>45</v>
      </c>
      <c r="B1248" s="57" t="s">
        <v>6680</v>
      </c>
      <c r="C1248" s="15"/>
      <c r="D1248" s="52" t="s">
        <v>219</v>
      </c>
    </row>
    <row r="1249" hidden="1">
      <c r="A1249" s="11" t="s">
        <v>532</v>
      </c>
      <c r="B1249" s="57" t="s">
        <v>6681</v>
      </c>
      <c r="C1249" s="15"/>
      <c r="D1249" s="52" t="s">
        <v>219</v>
      </c>
    </row>
    <row r="1250" hidden="1">
      <c r="A1250" s="11" t="s">
        <v>45</v>
      </c>
      <c r="B1250" s="57" t="s">
        <v>6682</v>
      </c>
      <c r="C1250" s="15"/>
      <c r="D1250" s="52" t="s">
        <v>219</v>
      </c>
    </row>
    <row r="1251" hidden="1">
      <c r="A1251" s="11" t="s">
        <v>313</v>
      </c>
      <c r="B1251" s="57" t="s">
        <v>6683</v>
      </c>
      <c r="C1251" s="15"/>
      <c r="D1251" s="52" t="s">
        <v>219</v>
      </c>
    </row>
    <row r="1252" hidden="1">
      <c r="A1252" s="11" t="s">
        <v>532</v>
      </c>
      <c r="B1252" s="57" t="s">
        <v>6684</v>
      </c>
      <c r="C1252" s="15"/>
      <c r="D1252" s="52" t="s">
        <v>219</v>
      </c>
    </row>
    <row r="1253" hidden="1">
      <c r="A1253" s="11" t="s">
        <v>532</v>
      </c>
      <c r="B1253" s="57" t="s">
        <v>6685</v>
      </c>
      <c r="C1253" s="15"/>
      <c r="D1253" s="52" t="s">
        <v>219</v>
      </c>
    </row>
    <row r="1254" hidden="1">
      <c r="A1254" s="11" t="s">
        <v>21</v>
      </c>
      <c r="B1254" s="57" t="s">
        <v>6686</v>
      </c>
      <c r="C1254" s="15"/>
      <c r="D1254" s="52" t="s">
        <v>219</v>
      </c>
    </row>
    <row r="1255" hidden="1">
      <c r="A1255" s="11" t="s">
        <v>21</v>
      </c>
      <c r="B1255" s="57" t="s">
        <v>6687</v>
      </c>
      <c r="C1255" s="15"/>
      <c r="D1255" s="52" t="s">
        <v>219</v>
      </c>
    </row>
    <row r="1256" hidden="1">
      <c r="A1256" s="11" t="s">
        <v>18</v>
      </c>
      <c r="B1256" s="57" t="s">
        <v>6688</v>
      </c>
      <c r="C1256" s="15"/>
      <c r="D1256" s="52" t="s">
        <v>219</v>
      </c>
    </row>
    <row r="1257" hidden="1">
      <c r="A1257" s="11" t="s">
        <v>45</v>
      </c>
      <c r="B1257" s="57" t="s">
        <v>6554</v>
      </c>
      <c r="C1257" s="15"/>
      <c r="D1257" s="52" t="s">
        <v>219</v>
      </c>
    </row>
    <row r="1258" hidden="1">
      <c r="A1258" s="11" t="s">
        <v>21</v>
      </c>
      <c r="B1258" s="57" t="s">
        <v>6689</v>
      </c>
      <c r="C1258" s="15"/>
      <c r="D1258" s="52" t="s">
        <v>219</v>
      </c>
    </row>
    <row r="1259" hidden="1">
      <c r="A1259" s="11" t="s">
        <v>34</v>
      </c>
      <c r="B1259" s="57" t="s">
        <v>6690</v>
      </c>
      <c r="C1259" s="15"/>
      <c r="D1259" s="52" t="s">
        <v>219</v>
      </c>
    </row>
    <row r="1260" hidden="1">
      <c r="A1260" s="11" t="s">
        <v>21</v>
      </c>
      <c r="B1260" s="57" t="s">
        <v>6691</v>
      </c>
      <c r="C1260" s="15"/>
      <c r="D1260" s="52" t="s">
        <v>219</v>
      </c>
    </row>
    <row r="1261">
      <c r="A1261" s="11" t="s">
        <v>57</v>
      </c>
      <c r="B1261" s="57" t="s">
        <v>6692</v>
      </c>
      <c r="C1261" s="15"/>
      <c r="D1261" s="52" t="s">
        <v>221</v>
      </c>
    </row>
    <row r="1262" hidden="1">
      <c r="A1262" s="11" t="s">
        <v>11</v>
      </c>
      <c r="B1262" s="57" t="s">
        <v>6657</v>
      </c>
      <c r="C1262" s="15"/>
      <c r="D1262" s="52" t="s">
        <v>219</v>
      </c>
    </row>
    <row r="1263" hidden="1">
      <c r="A1263" s="11" t="s">
        <v>21</v>
      </c>
      <c r="B1263" s="57" t="s">
        <v>6693</v>
      </c>
      <c r="C1263" s="15"/>
      <c r="D1263" s="52" t="s">
        <v>219</v>
      </c>
    </row>
    <row r="1264" hidden="1">
      <c r="A1264" s="11" t="s">
        <v>532</v>
      </c>
      <c r="B1264" s="57" t="s">
        <v>6694</v>
      </c>
      <c r="C1264" s="15"/>
      <c r="D1264" s="52" t="s">
        <v>219</v>
      </c>
    </row>
    <row r="1265" hidden="1">
      <c r="A1265" s="11" t="s">
        <v>21</v>
      </c>
      <c r="B1265" s="57" t="s">
        <v>6695</v>
      </c>
      <c r="C1265" s="15"/>
      <c r="D1265" s="52" t="s">
        <v>219</v>
      </c>
    </row>
    <row r="1266" hidden="1">
      <c r="A1266" s="11" t="s">
        <v>21</v>
      </c>
      <c r="B1266" s="57" t="s">
        <v>6696</v>
      </c>
      <c r="C1266" s="15"/>
      <c r="D1266" s="52" t="s">
        <v>219</v>
      </c>
    </row>
    <row r="1267" hidden="1">
      <c r="A1267" s="11" t="s">
        <v>45</v>
      </c>
      <c r="B1267" s="57" t="s">
        <v>6697</v>
      </c>
      <c r="C1267" s="15"/>
      <c r="D1267" s="52" t="s">
        <v>219</v>
      </c>
    </row>
    <row r="1268" hidden="1">
      <c r="A1268" s="11" t="s">
        <v>532</v>
      </c>
      <c r="B1268" s="57" t="s">
        <v>6698</v>
      </c>
      <c r="C1268" s="15"/>
      <c r="D1268" s="52" t="s">
        <v>219</v>
      </c>
    </row>
    <row r="1269" hidden="1">
      <c r="A1269" s="11" t="s">
        <v>670</v>
      </c>
      <c r="B1269" s="57" t="s">
        <v>6372</v>
      </c>
      <c r="C1269" s="15"/>
      <c r="D1269" s="52" t="s">
        <v>219</v>
      </c>
    </row>
    <row r="1270">
      <c r="A1270" s="11" t="s">
        <v>532</v>
      </c>
      <c r="B1270" s="57" t="s">
        <v>6699</v>
      </c>
      <c r="C1270" s="15"/>
      <c r="D1270" s="52" t="s">
        <v>221</v>
      </c>
    </row>
    <row r="1271" hidden="1">
      <c r="A1271" s="11" t="s">
        <v>532</v>
      </c>
      <c r="B1271" s="57" t="s">
        <v>6700</v>
      </c>
      <c r="C1271" s="15"/>
      <c r="D1271" s="52" t="s">
        <v>219</v>
      </c>
    </row>
    <row r="1272" hidden="1">
      <c r="A1272" s="11" t="s">
        <v>1608</v>
      </c>
      <c r="B1272" s="57" t="s">
        <v>6701</v>
      </c>
      <c r="C1272" s="15"/>
      <c r="D1272" s="52" t="s">
        <v>219</v>
      </c>
    </row>
    <row r="1273" hidden="1">
      <c r="A1273" s="11" t="s">
        <v>45</v>
      </c>
      <c r="B1273" s="57" t="s">
        <v>6554</v>
      </c>
      <c r="C1273" s="15"/>
      <c r="D1273" s="52" t="s">
        <v>219</v>
      </c>
    </row>
    <row r="1274" hidden="1">
      <c r="A1274" s="11" t="s">
        <v>11</v>
      </c>
      <c r="B1274" s="57" t="s">
        <v>6702</v>
      </c>
      <c r="C1274" s="15"/>
      <c r="D1274" s="52" t="s">
        <v>219</v>
      </c>
    </row>
    <row r="1275" hidden="1">
      <c r="A1275" s="11" t="s">
        <v>519</v>
      </c>
      <c r="B1275" s="57" t="s">
        <v>6703</v>
      </c>
      <c r="C1275" s="15"/>
      <c r="D1275" s="52" t="s">
        <v>219</v>
      </c>
    </row>
    <row r="1276" hidden="1">
      <c r="A1276" s="11" t="s">
        <v>122</v>
      </c>
      <c r="B1276" s="57" t="s">
        <v>6704</v>
      </c>
      <c r="C1276" s="15"/>
      <c r="D1276" s="52" t="s">
        <v>219</v>
      </c>
    </row>
    <row r="1277" hidden="1">
      <c r="A1277" s="11" t="s">
        <v>21</v>
      </c>
      <c r="B1277" s="57" t="s">
        <v>6705</v>
      </c>
      <c r="C1277" s="15"/>
      <c r="D1277" s="52" t="s">
        <v>219</v>
      </c>
    </row>
    <row r="1278" hidden="1">
      <c r="A1278" s="11" t="s">
        <v>300</v>
      </c>
      <c r="B1278" s="57" t="s">
        <v>6706</v>
      </c>
      <c r="C1278" s="15"/>
      <c r="D1278" s="52" t="s">
        <v>219</v>
      </c>
    </row>
    <row r="1279" hidden="1">
      <c r="A1279" s="11" t="s">
        <v>34</v>
      </c>
      <c r="B1279" s="57" t="s">
        <v>6707</v>
      </c>
      <c r="C1279" s="15"/>
      <c r="D1279" s="52" t="s">
        <v>219</v>
      </c>
    </row>
    <row r="1280" hidden="1">
      <c r="A1280" s="11" t="s">
        <v>45</v>
      </c>
      <c r="B1280" s="57" t="s">
        <v>6708</v>
      </c>
      <c r="C1280" s="15"/>
      <c r="D1280" s="52" t="s">
        <v>219</v>
      </c>
    </row>
    <row r="1281" hidden="1">
      <c r="A1281" s="11" t="s">
        <v>18</v>
      </c>
      <c r="B1281" s="57" t="s">
        <v>6709</v>
      </c>
      <c r="C1281" s="15"/>
      <c r="D1281" s="52" t="s">
        <v>219</v>
      </c>
    </row>
    <row r="1282" hidden="1">
      <c r="A1282" s="11" t="s">
        <v>21</v>
      </c>
      <c r="B1282" s="57" t="s">
        <v>6380</v>
      </c>
      <c r="C1282" s="15"/>
      <c r="D1282" s="52" t="s">
        <v>219</v>
      </c>
    </row>
    <row r="1283" hidden="1">
      <c r="A1283" s="11" t="s">
        <v>21</v>
      </c>
      <c r="B1283" s="57" t="s">
        <v>6710</v>
      </c>
      <c r="C1283" s="15"/>
      <c r="D1283" s="52" t="s">
        <v>219</v>
      </c>
    </row>
    <row r="1284" hidden="1">
      <c r="A1284" s="11" t="s">
        <v>18</v>
      </c>
      <c r="B1284" s="57" t="s">
        <v>6711</v>
      </c>
      <c r="C1284" s="15"/>
      <c r="D1284" s="52" t="s">
        <v>219</v>
      </c>
    </row>
    <row r="1285" hidden="1">
      <c r="A1285" s="11" t="s">
        <v>9</v>
      </c>
      <c r="B1285" s="57" t="s">
        <v>5379</v>
      </c>
      <c r="C1285" s="15"/>
      <c r="D1285" s="52" t="s">
        <v>219</v>
      </c>
    </row>
    <row r="1286" hidden="1">
      <c r="A1286" s="77" t="s">
        <v>34</v>
      </c>
      <c r="B1286" s="57" t="s">
        <v>5380</v>
      </c>
      <c r="C1286" s="15"/>
      <c r="D1286" s="52" t="s">
        <v>219</v>
      </c>
    </row>
    <row r="1287" hidden="1">
      <c r="A1287" s="77" t="s">
        <v>54</v>
      </c>
      <c r="B1287" s="57" t="s">
        <v>5359</v>
      </c>
      <c r="C1287" s="15"/>
      <c r="D1287" s="52" t="s">
        <v>219</v>
      </c>
    </row>
    <row r="1288" hidden="1">
      <c r="A1288" s="11" t="s">
        <v>14</v>
      </c>
      <c r="B1288" s="57" t="s">
        <v>5311</v>
      </c>
      <c r="C1288" s="15"/>
      <c r="D1288" s="52" t="s">
        <v>219</v>
      </c>
    </row>
    <row r="1289" hidden="1">
      <c r="A1289" s="11" t="s">
        <v>18</v>
      </c>
      <c r="B1289" s="57" t="s">
        <v>5381</v>
      </c>
      <c r="C1289" s="15"/>
      <c r="D1289" s="52" t="s">
        <v>219</v>
      </c>
    </row>
    <row r="1290" hidden="1">
      <c r="A1290" s="11" t="s">
        <v>152</v>
      </c>
      <c r="B1290" s="57" t="s">
        <v>5382</v>
      </c>
      <c r="C1290" s="15"/>
      <c r="D1290" s="52" t="s">
        <v>219</v>
      </c>
    </row>
    <row r="1291" hidden="1">
      <c r="A1291" s="11" t="s">
        <v>18</v>
      </c>
      <c r="B1291" s="57" t="s">
        <v>5249</v>
      </c>
      <c r="C1291" s="15"/>
      <c r="D1291" s="52" t="s">
        <v>219</v>
      </c>
    </row>
    <row r="1292" hidden="1">
      <c r="A1292" s="11" t="s">
        <v>45</v>
      </c>
      <c r="B1292" s="57" t="s">
        <v>6096</v>
      </c>
      <c r="C1292" s="15"/>
      <c r="D1292" s="52" t="s">
        <v>219</v>
      </c>
    </row>
    <row r="1293" hidden="1">
      <c r="A1293" s="11" t="s">
        <v>21</v>
      </c>
      <c r="B1293" s="57" t="s">
        <v>6097</v>
      </c>
      <c r="C1293" s="15"/>
      <c r="D1293" s="52" t="s">
        <v>219</v>
      </c>
    </row>
    <row r="1294" hidden="1">
      <c r="A1294" s="11" t="s">
        <v>41</v>
      </c>
      <c r="B1294" s="57" t="s">
        <v>6098</v>
      </c>
      <c r="C1294" s="15"/>
      <c r="D1294" s="52" t="s">
        <v>219</v>
      </c>
    </row>
    <row r="1295" hidden="1">
      <c r="A1295" s="11" t="s">
        <v>62</v>
      </c>
      <c r="B1295" s="57" t="s">
        <v>4286</v>
      </c>
      <c r="C1295" s="15"/>
      <c r="D1295" s="52" t="s">
        <v>219</v>
      </c>
    </row>
    <row r="1296" hidden="1">
      <c r="A1296" s="11" t="s">
        <v>18</v>
      </c>
      <c r="B1296" s="57" t="s">
        <v>6099</v>
      </c>
      <c r="C1296" s="15"/>
      <c r="D1296" s="52" t="s">
        <v>219</v>
      </c>
    </row>
    <row r="1297" hidden="1">
      <c r="A1297" s="11" t="s">
        <v>14</v>
      </c>
      <c r="B1297" s="57" t="s">
        <v>6100</v>
      </c>
      <c r="C1297" s="15"/>
      <c r="D1297" s="52" t="s">
        <v>219</v>
      </c>
    </row>
    <row r="1298" hidden="1">
      <c r="A1298" s="11" t="s">
        <v>18</v>
      </c>
      <c r="B1298" s="57" t="s">
        <v>3575</v>
      </c>
      <c r="C1298" s="15"/>
      <c r="D1298" s="52" t="s">
        <v>219</v>
      </c>
    </row>
    <row r="1299" hidden="1">
      <c r="A1299" s="11" t="s">
        <v>14</v>
      </c>
      <c r="B1299" s="57" t="s">
        <v>5383</v>
      </c>
      <c r="C1299" s="15"/>
      <c r="D1299" s="52" t="s">
        <v>219</v>
      </c>
    </row>
    <row r="1300" hidden="1">
      <c r="A1300" s="11" t="s">
        <v>21</v>
      </c>
      <c r="B1300" s="57" t="s">
        <v>5384</v>
      </c>
      <c r="C1300" s="15"/>
      <c r="D1300" s="52" t="s">
        <v>219</v>
      </c>
    </row>
    <row r="1301" hidden="1">
      <c r="A1301" s="11" t="s">
        <v>21</v>
      </c>
      <c r="B1301" s="57" t="s">
        <v>5385</v>
      </c>
      <c r="C1301" s="15"/>
      <c r="D1301" s="52" t="s">
        <v>219</v>
      </c>
    </row>
    <row r="1302" hidden="1">
      <c r="A1302" s="11" t="s">
        <v>45</v>
      </c>
      <c r="B1302" s="57" t="s">
        <v>5386</v>
      </c>
      <c r="C1302" s="15"/>
      <c r="D1302" s="52" t="s">
        <v>219</v>
      </c>
    </row>
    <row r="1303" hidden="1">
      <c r="A1303" s="11" t="s">
        <v>646</v>
      </c>
      <c r="B1303" s="57" t="s">
        <v>5387</v>
      </c>
      <c r="C1303" s="15"/>
      <c r="D1303" s="52" t="s">
        <v>219</v>
      </c>
    </row>
    <row r="1304" hidden="1">
      <c r="A1304" s="11" t="s">
        <v>18</v>
      </c>
      <c r="B1304" s="57" t="s">
        <v>5112</v>
      </c>
      <c r="C1304" s="15"/>
      <c r="D1304" s="52" t="s">
        <v>219</v>
      </c>
    </row>
    <row r="1305" hidden="1">
      <c r="A1305" s="11" t="s">
        <v>18</v>
      </c>
      <c r="B1305" s="57" t="s">
        <v>5388</v>
      </c>
      <c r="C1305" s="15"/>
      <c r="D1305" s="52" t="s">
        <v>219</v>
      </c>
    </row>
    <row r="1306" hidden="1">
      <c r="A1306" s="11" t="s">
        <v>122</v>
      </c>
      <c r="B1306" s="57" t="s">
        <v>5389</v>
      </c>
      <c r="C1306" s="15"/>
      <c r="D1306" s="52" t="s">
        <v>219</v>
      </c>
    </row>
    <row r="1307" hidden="1">
      <c r="A1307" s="11" t="s">
        <v>14</v>
      </c>
      <c r="B1307" s="57" t="s">
        <v>5390</v>
      </c>
      <c r="C1307" s="15"/>
      <c r="D1307" s="52" t="s">
        <v>219</v>
      </c>
    </row>
    <row r="1308" hidden="1">
      <c r="A1308" s="11" t="s">
        <v>9</v>
      </c>
      <c r="B1308" s="57" t="s">
        <v>5391</v>
      </c>
      <c r="C1308" s="15"/>
      <c r="D1308" s="52" t="s">
        <v>219</v>
      </c>
    </row>
    <row r="1309" hidden="1">
      <c r="A1309" s="11" t="s">
        <v>45</v>
      </c>
      <c r="B1309" s="57" t="s">
        <v>5392</v>
      </c>
      <c r="C1309" s="15"/>
      <c r="D1309" s="52" t="s">
        <v>219</v>
      </c>
    </row>
    <row r="1310" hidden="1">
      <c r="A1310" s="11" t="s">
        <v>152</v>
      </c>
      <c r="B1310" s="57" t="s">
        <v>5393</v>
      </c>
      <c r="C1310" s="15"/>
      <c r="D1310" s="52" t="s">
        <v>219</v>
      </c>
    </row>
    <row r="1311" hidden="1">
      <c r="A1311" s="11" t="s">
        <v>18</v>
      </c>
      <c r="B1311" s="57" t="s">
        <v>5394</v>
      </c>
      <c r="C1311" s="15"/>
      <c r="D1311" s="52" t="s">
        <v>219</v>
      </c>
    </row>
    <row r="1312" hidden="1">
      <c r="A1312" s="11" t="s">
        <v>11</v>
      </c>
      <c r="B1312" s="57" t="s">
        <v>5395</v>
      </c>
      <c r="C1312" s="15"/>
      <c r="D1312" s="52" t="s">
        <v>219</v>
      </c>
    </row>
    <row r="1313" hidden="1">
      <c r="A1313" s="11" t="s">
        <v>11</v>
      </c>
      <c r="B1313" s="57" t="s">
        <v>5396</v>
      </c>
      <c r="C1313" s="15"/>
      <c r="D1313" s="52" t="s">
        <v>219</v>
      </c>
    </row>
    <row r="1314" hidden="1">
      <c r="A1314" s="11" t="s">
        <v>14</v>
      </c>
      <c r="B1314" s="57" t="s">
        <v>5397</v>
      </c>
      <c r="C1314" s="15"/>
      <c r="D1314" s="52" t="s">
        <v>219</v>
      </c>
    </row>
    <row r="1315" hidden="1">
      <c r="A1315" s="11" t="s">
        <v>152</v>
      </c>
      <c r="B1315" s="57" t="s">
        <v>5398</v>
      </c>
      <c r="C1315" s="15"/>
      <c r="D1315" s="52" t="s">
        <v>219</v>
      </c>
    </row>
    <row r="1316" hidden="1">
      <c r="A1316" s="11" t="s">
        <v>62</v>
      </c>
      <c r="B1316" s="57" t="s">
        <v>5399</v>
      </c>
      <c r="C1316" s="15"/>
      <c r="D1316" s="52" t="s">
        <v>219</v>
      </c>
    </row>
    <row r="1317" hidden="1">
      <c r="A1317" s="11" t="s">
        <v>11</v>
      </c>
      <c r="B1317" s="57" t="s">
        <v>5396</v>
      </c>
      <c r="C1317" s="15"/>
      <c r="D1317" s="52" t="s">
        <v>219</v>
      </c>
    </row>
    <row r="1318" hidden="1">
      <c r="A1318" s="11" t="s">
        <v>45</v>
      </c>
      <c r="B1318" s="57" t="s">
        <v>5400</v>
      </c>
      <c r="C1318" s="15"/>
      <c r="D1318" s="52" t="s">
        <v>219</v>
      </c>
    </row>
    <row r="1319" hidden="1">
      <c r="A1319" s="11" t="s">
        <v>18</v>
      </c>
      <c r="B1319" s="57" t="s">
        <v>5401</v>
      </c>
      <c r="C1319" s="15"/>
      <c r="D1319" s="52" t="s">
        <v>219</v>
      </c>
    </row>
    <row r="1320" hidden="1">
      <c r="A1320" s="11" t="s">
        <v>11</v>
      </c>
      <c r="B1320" s="57" t="s">
        <v>5402</v>
      </c>
      <c r="C1320" s="15"/>
      <c r="D1320" s="52" t="s">
        <v>219</v>
      </c>
    </row>
    <row r="1321" hidden="1">
      <c r="A1321" s="11" t="s">
        <v>62</v>
      </c>
      <c r="B1321" s="57" t="s">
        <v>5403</v>
      </c>
      <c r="C1321" s="15"/>
      <c r="D1321" s="52" t="s">
        <v>219</v>
      </c>
    </row>
    <row r="1322" hidden="1">
      <c r="A1322" s="11" t="s">
        <v>18</v>
      </c>
      <c r="B1322" s="57" t="s">
        <v>5404</v>
      </c>
      <c r="C1322" s="15"/>
      <c r="D1322" s="52" t="s">
        <v>219</v>
      </c>
    </row>
    <row r="1323" hidden="1">
      <c r="A1323" s="11" t="s">
        <v>62</v>
      </c>
      <c r="B1323" s="57" t="s">
        <v>5405</v>
      </c>
      <c r="C1323" s="15"/>
      <c r="D1323" s="52" t="s">
        <v>219</v>
      </c>
    </row>
    <row r="1324" hidden="1">
      <c r="A1324" s="11" t="s">
        <v>45</v>
      </c>
      <c r="B1324" s="57" t="s">
        <v>5406</v>
      </c>
      <c r="C1324" s="15"/>
      <c r="D1324" s="52" t="s">
        <v>219</v>
      </c>
    </row>
    <row r="1325" hidden="1">
      <c r="A1325" s="11" t="s">
        <v>670</v>
      </c>
      <c r="B1325" s="57" t="s">
        <v>5407</v>
      </c>
      <c r="C1325" s="15"/>
      <c r="D1325" s="52" t="s">
        <v>219</v>
      </c>
    </row>
    <row r="1326" hidden="1">
      <c r="A1326" s="11" t="s">
        <v>14</v>
      </c>
      <c r="B1326" s="57" t="s">
        <v>5408</v>
      </c>
      <c r="C1326" s="15"/>
      <c r="D1326" s="52" t="s">
        <v>219</v>
      </c>
    </row>
    <row r="1327" hidden="1">
      <c r="A1327" s="11" t="s">
        <v>45</v>
      </c>
      <c r="B1327" s="57" t="s">
        <v>5409</v>
      </c>
      <c r="C1327" s="15"/>
      <c r="D1327" s="52" t="s">
        <v>219</v>
      </c>
    </row>
    <row r="1328" hidden="1">
      <c r="A1328" s="11" t="s">
        <v>21</v>
      </c>
      <c r="B1328" s="57" t="s">
        <v>5182</v>
      </c>
      <c r="C1328" s="15"/>
      <c r="D1328" s="52" t="s">
        <v>219</v>
      </c>
    </row>
    <row r="1329" hidden="1">
      <c r="A1329" s="11" t="s">
        <v>45</v>
      </c>
      <c r="B1329" s="57" t="s">
        <v>5410</v>
      </c>
      <c r="C1329" s="15"/>
      <c r="D1329" s="52" t="s">
        <v>219</v>
      </c>
    </row>
    <row r="1330" hidden="1">
      <c r="A1330" s="11" t="s">
        <v>41</v>
      </c>
      <c r="B1330" s="57" t="s">
        <v>5411</v>
      </c>
      <c r="C1330" s="15"/>
      <c r="D1330" s="52" t="s">
        <v>219</v>
      </c>
    </row>
    <row r="1331" hidden="1">
      <c r="A1331" s="11" t="s">
        <v>34</v>
      </c>
      <c r="B1331" s="57" t="s">
        <v>5412</v>
      </c>
      <c r="C1331" s="15"/>
      <c r="D1331" s="52" t="s">
        <v>219</v>
      </c>
    </row>
    <row r="1332" hidden="1">
      <c r="A1332" s="11" t="s">
        <v>54</v>
      </c>
      <c r="B1332" s="57" t="s">
        <v>5413</v>
      </c>
      <c r="C1332" s="15"/>
      <c r="D1332" s="52" t="s">
        <v>219</v>
      </c>
    </row>
    <row r="1333" hidden="1">
      <c r="A1333" s="11" t="s">
        <v>45</v>
      </c>
      <c r="B1333" s="57" t="s">
        <v>5414</v>
      </c>
      <c r="C1333" s="15"/>
      <c r="D1333" s="52" t="s">
        <v>219</v>
      </c>
    </row>
    <row r="1334" hidden="1">
      <c r="A1334" s="11" t="s">
        <v>45</v>
      </c>
      <c r="B1334" s="57" t="s">
        <v>5415</v>
      </c>
      <c r="C1334" s="15"/>
      <c r="D1334" s="52" t="s">
        <v>219</v>
      </c>
    </row>
    <row r="1335" hidden="1">
      <c r="A1335" s="11" t="s">
        <v>54</v>
      </c>
      <c r="B1335" s="57" t="s">
        <v>5416</v>
      </c>
      <c r="C1335" s="15"/>
      <c r="D1335" s="52" t="s">
        <v>219</v>
      </c>
    </row>
    <row r="1336" hidden="1">
      <c r="A1336" s="11" t="s">
        <v>54</v>
      </c>
      <c r="B1336" s="57" t="s">
        <v>5417</v>
      </c>
      <c r="C1336" s="15"/>
      <c r="D1336" s="52" t="s">
        <v>219</v>
      </c>
    </row>
    <row r="1337" hidden="1">
      <c r="A1337" s="11" t="s">
        <v>18</v>
      </c>
      <c r="B1337" s="57" t="s">
        <v>5418</v>
      </c>
      <c r="C1337" s="15"/>
      <c r="D1337" s="52" t="s">
        <v>219</v>
      </c>
    </row>
    <row r="1338" hidden="1">
      <c r="A1338" s="11" t="s">
        <v>18</v>
      </c>
      <c r="B1338" s="57" t="s">
        <v>6101</v>
      </c>
      <c r="C1338" s="15"/>
      <c r="D1338" s="52" t="s">
        <v>219</v>
      </c>
    </row>
    <row r="1339">
      <c r="A1339" s="11" t="s">
        <v>21</v>
      </c>
      <c r="B1339" s="57" t="s">
        <v>6102</v>
      </c>
      <c r="C1339" s="15"/>
      <c r="D1339" s="52" t="s">
        <v>221</v>
      </c>
      <c r="E1339" s="52" t="s">
        <v>3520</v>
      </c>
    </row>
    <row r="1340">
      <c r="A1340" s="11" t="s">
        <v>54</v>
      </c>
      <c r="B1340" s="57" t="s">
        <v>6103</v>
      </c>
      <c r="C1340" s="15"/>
      <c r="D1340" s="52" t="s">
        <v>221</v>
      </c>
      <c r="E1340" s="52" t="s">
        <v>6712</v>
      </c>
    </row>
    <row r="1341" hidden="1">
      <c r="A1341" s="11" t="s">
        <v>300</v>
      </c>
      <c r="B1341" s="57" t="s">
        <v>6104</v>
      </c>
      <c r="C1341" s="15"/>
      <c r="D1341" s="52" t="s">
        <v>219</v>
      </c>
    </row>
    <row r="1342" hidden="1">
      <c r="A1342" s="11" t="s">
        <v>18</v>
      </c>
      <c r="B1342" s="57" t="s">
        <v>6105</v>
      </c>
      <c r="C1342" s="15"/>
      <c r="D1342" s="52" t="s">
        <v>219</v>
      </c>
    </row>
    <row r="1343" hidden="1">
      <c r="A1343" s="11" t="s">
        <v>14</v>
      </c>
      <c r="B1343" s="57" t="s">
        <v>6106</v>
      </c>
      <c r="C1343" s="15"/>
      <c r="D1343" s="52" t="s">
        <v>219</v>
      </c>
    </row>
    <row r="1344">
      <c r="A1344" s="11" t="s">
        <v>2414</v>
      </c>
      <c r="B1344" s="57" t="s">
        <v>6107</v>
      </c>
      <c r="C1344" s="15"/>
      <c r="D1344" s="52" t="s">
        <v>221</v>
      </c>
      <c r="E1344" s="52" t="s">
        <v>17</v>
      </c>
    </row>
    <row r="1345">
      <c r="A1345" s="13"/>
      <c r="B1345" s="15"/>
      <c r="C1345" s="15"/>
    </row>
    <row r="1346">
      <c r="A1346" s="13"/>
      <c r="B1346" s="15"/>
      <c r="C1346" s="15"/>
    </row>
    <row r="1347">
      <c r="A1347" s="13"/>
      <c r="B1347" s="15"/>
      <c r="C1347" s="15"/>
    </row>
    <row r="1348">
      <c r="A1348" s="13"/>
      <c r="B1348" s="15"/>
      <c r="C1348" s="15"/>
    </row>
    <row r="1349">
      <c r="A1349" s="13"/>
      <c r="B1349" s="15"/>
      <c r="C1349" s="15"/>
    </row>
    <row r="1350">
      <c r="A1350" s="13"/>
      <c r="B1350" s="15"/>
      <c r="C1350" s="15"/>
    </row>
    <row r="1351">
      <c r="A1351" s="13"/>
      <c r="B1351" s="15"/>
      <c r="C1351" s="15"/>
    </row>
    <row r="1352">
      <c r="A1352" s="13"/>
      <c r="B1352" s="15"/>
      <c r="C1352" s="15"/>
    </row>
    <row r="1353">
      <c r="A1353" s="13"/>
      <c r="B1353" s="15"/>
      <c r="C1353" s="15"/>
    </row>
    <row r="1354">
      <c r="A1354" s="13"/>
      <c r="B1354" s="15"/>
      <c r="C1354" s="15"/>
    </row>
    <row r="1355">
      <c r="A1355" s="13"/>
      <c r="B1355" s="15"/>
      <c r="C1355" s="15"/>
    </row>
    <row r="1356">
      <c r="A1356" s="13"/>
      <c r="B1356" s="15"/>
      <c r="C1356" s="15"/>
    </row>
    <row r="1357">
      <c r="A1357" s="13"/>
      <c r="B1357" s="15"/>
      <c r="C1357" s="15"/>
    </row>
    <row r="1358">
      <c r="A1358" s="13"/>
      <c r="B1358" s="15"/>
      <c r="C1358" s="15"/>
    </row>
    <row r="1359">
      <c r="A1359" s="13"/>
      <c r="B1359" s="15"/>
      <c r="C1359" s="15"/>
    </row>
    <row r="1360">
      <c r="A1360" s="13"/>
      <c r="B1360" s="15"/>
      <c r="C1360" s="15"/>
    </row>
    <row r="1361">
      <c r="A1361" s="13"/>
      <c r="B1361" s="15"/>
      <c r="C1361" s="15"/>
    </row>
    <row r="1362">
      <c r="A1362" s="13"/>
      <c r="B1362" s="15"/>
      <c r="C1362" s="15"/>
    </row>
    <row r="1363">
      <c r="A1363" s="13"/>
      <c r="B1363" s="15"/>
      <c r="C1363" s="15"/>
    </row>
    <row r="1364">
      <c r="A1364" s="13"/>
      <c r="B1364" s="15"/>
      <c r="C1364" s="15"/>
    </row>
    <row r="1365">
      <c r="A1365" s="13"/>
      <c r="B1365" s="15"/>
      <c r="C1365" s="15"/>
    </row>
    <row r="1366">
      <c r="A1366" s="13"/>
      <c r="B1366" s="15"/>
      <c r="C1366" s="15"/>
    </row>
    <row r="1367">
      <c r="A1367" s="13"/>
      <c r="B1367" s="15"/>
      <c r="C1367" s="15"/>
    </row>
    <row r="1368">
      <c r="A1368" s="13"/>
      <c r="B1368" s="15"/>
      <c r="C1368" s="15"/>
    </row>
    <row r="1369">
      <c r="A1369" s="13"/>
      <c r="B1369" s="15"/>
      <c r="C1369" s="15"/>
    </row>
    <row r="1370">
      <c r="A1370" s="13"/>
      <c r="B1370" s="15"/>
      <c r="C1370" s="15"/>
    </row>
    <row r="1371">
      <c r="A1371" s="13"/>
      <c r="B1371" s="15"/>
      <c r="C1371" s="15"/>
    </row>
    <row r="1372">
      <c r="A1372" s="13"/>
      <c r="B1372" s="15"/>
      <c r="C1372" s="15"/>
    </row>
    <row r="1373">
      <c r="A1373" s="13"/>
      <c r="B1373" s="15"/>
      <c r="C1373" s="15"/>
    </row>
    <row r="1374">
      <c r="A1374" s="13"/>
      <c r="B1374" s="15"/>
      <c r="C1374" s="15"/>
    </row>
    <row r="1375">
      <c r="A1375" s="13"/>
      <c r="B1375" s="15"/>
      <c r="C1375" s="15"/>
    </row>
    <row r="1376">
      <c r="A1376" s="13"/>
      <c r="B1376" s="15"/>
      <c r="C1376" s="15"/>
    </row>
    <row r="1377">
      <c r="A1377" s="13"/>
      <c r="B1377" s="15"/>
      <c r="C1377" s="15"/>
    </row>
    <row r="1378">
      <c r="A1378" s="13"/>
      <c r="B1378" s="15"/>
      <c r="C1378" s="15"/>
    </row>
    <row r="1379">
      <c r="A1379" s="13"/>
      <c r="B1379" s="15"/>
      <c r="C1379" s="15"/>
    </row>
    <row r="1380">
      <c r="A1380" s="13"/>
      <c r="B1380" s="15"/>
      <c r="C1380" s="15"/>
    </row>
    <row r="1381">
      <c r="A1381" s="13"/>
      <c r="B1381" s="15"/>
      <c r="C1381" s="15"/>
    </row>
    <row r="1382">
      <c r="A1382" s="13"/>
      <c r="B1382" s="15"/>
      <c r="C1382" s="15"/>
    </row>
    <row r="1383">
      <c r="A1383" s="13"/>
      <c r="B1383" s="15"/>
      <c r="C1383" s="15"/>
    </row>
    <row r="1384">
      <c r="A1384" s="13"/>
      <c r="B1384" s="15"/>
      <c r="C1384" s="15"/>
    </row>
    <row r="1385">
      <c r="A1385" s="13"/>
      <c r="B1385" s="15"/>
      <c r="C1385" s="15"/>
    </row>
    <row r="1386">
      <c r="A1386" s="13"/>
      <c r="B1386" s="15"/>
      <c r="C1386" s="15"/>
    </row>
    <row r="1387">
      <c r="A1387" s="13"/>
      <c r="B1387" s="15"/>
      <c r="C1387" s="15"/>
    </row>
    <row r="1388">
      <c r="A1388" s="13"/>
      <c r="B1388" s="15"/>
      <c r="C1388" s="15"/>
    </row>
    <row r="1389">
      <c r="A1389" s="13"/>
      <c r="B1389" s="15"/>
      <c r="C1389" s="15"/>
    </row>
    <row r="1390">
      <c r="A1390" s="13"/>
      <c r="B1390" s="15"/>
      <c r="C1390" s="15"/>
    </row>
    <row r="1391">
      <c r="A1391" s="13"/>
      <c r="B1391" s="15"/>
      <c r="C1391" s="15"/>
    </row>
    <row r="1392">
      <c r="A1392" s="13"/>
      <c r="B1392" s="15"/>
      <c r="C1392" s="15"/>
    </row>
    <row r="1393">
      <c r="A1393" s="13"/>
      <c r="B1393" s="15"/>
      <c r="C1393" s="15"/>
    </row>
    <row r="1394">
      <c r="A1394" s="13"/>
      <c r="B1394" s="15"/>
      <c r="C1394" s="15"/>
    </row>
    <row r="1395">
      <c r="A1395" s="13"/>
      <c r="B1395" s="15"/>
      <c r="C1395" s="15"/>
    </row>
    <row r="1396">
      <c r="A1396" s="13"/>
      <c r="B1396" s="15"/>
      <c r="C1396" s="15"/>
    </row>
    <row r="1397">
      <c r="A1397" s="13"/>
      <c r="B1397" s="15"/>
      <c r="C1397" s="15"/>
    </row>
    <row r="1398">
      <c r="A1398" s="13"/>
      <c r="B1398" s="15"/>
      <c r="C1398" s="15"/>
    </row>
    <row r="1399">
      <c r="A1399" s="13"/>
      <c r="B1399" s="15"/>
      <c r="C1399" s="15"/>
    </row>
    <row r="1400">
      <c r="A1400" s="13"/>
      <c r="B1400" s="15"/>
      <c r="C1400" s="15"/>
    </row>
    <row r="1401">
      <c r="A1401" s="13"/>
      <c r="B1401" s="15"/>
      <c r="C1401" s="15"/>
    </row>
    <row r="1402">
      <c r="A1402" s="13"/>
      <c r="B1402" s="15"/>
      <c r="C1402" s="15"/>
    </row>
    <row r="1403">
      <c r="A1403" s="13"/>
      <c r="B1403" s="15"/>
      <c r="C1403" s="15"/>
    </row>
    <row r="1404">
      <c r="A1404" s="13"/>
      <c r="B1404" s="15"/>
      <c r="C1404" s="15"/>
    </row>
    <row r="1405">
      <c r="A1405" s="13"/>
      <c r="B1405" s="15"/>
      <c r="C1405" s="15"/>
    </row>
    <row r="1406">
      <c r="A1406" s="13"/>
      <c r="B1406" s="15"/>
      <c r="C1406" s="15"/>
    </row>
    <row r="1407">
      <c r="A1407" s="13"/>
      <c r="B1407" s="15"/>
      <c r="C1407" s="15"/>
    </row>
    <row r="1408">
      <c r="A1408" s="13"/>
      <c r="B1408" s="15"/>
      <c r="C1408" s="15"/>
    </row>
    <row r="1409">
      <c r="A1409" s="13"/>
      <c r="B1409" s="15"/>
      <c r="C1409" s="15"/>
    </row>
    <row r="1410">
      <c r="A1410" s="13"/>
      <c r="B1410" s="15"/>
      <c r="C1410" s="15"/>
    </row>
    <row r="1411">
      <c r="A1411" s="13"/>
      <c r="B1411" s="15"/>
      <c r="C1411" s="15"/>
    </row>
    <row r="1412">
      <c r="A1412" s="13"/>
      <c r="B1412" s="15"/>
      <c r="C1412" s="15"/>
    </row>
    <row r="1413">
      <c r="A1413" s="13"/>
      <c r="B1413" s="15"/>
      <c r="C1413" s="15"/>
    </row>
    <row r="1414">
      <c r="A1414" s="13"/>
      <c r="B1414" s="15"/>
      <c r="C1414" s="15"/>
    </row>
    <row r="1415">
      <c r="A1415" s="13"/>
      <c r="B1415" s="15"/>
      <c r="C1415" s="15"/>
    </row>
    <row r="1416">
      <c r="A1416" s="13"/>
      <c r="B1416" s="15"/>
      <c r="C1416" s="15"/>
    </row>
    <row r="1417">
      <c r="A1417" s="13"/>
      <c r="B1417" s="15"/>
      <c r="C1417" s="15"/>
    </row>
    <row r="1418">
      <c r="A1418" s="13"/>
      <c r="B1418" s="15"/>
      <c r="C1418" s="15"/>
    </row>
    <row r="1419">
      <c r="A1419" s="13"/>
      <c r="B1419" s="15"/>
      <c r="C1419" s="15"/>
    </row>
    <row r="1420">
      <c r="A1420" s="13"/>
      <c r="B1420" s="15"/>
      <c r="C1420" s="15"/>
    </row>
    <row r="1421">
      <c r="A1421" s="13"/>
      <c r="B1421" s="15"/>
      <c r="C1421" s="15"/>
    </row>
    <row r="1422">
      <c r="A1422" s="13"/>
      <c r="B1422" s="15"/>
      <c r="C1422" s="15"/>
    </row>
    <row r="1423">
      <c r="A1423" s="13"/>
      <c r="B1423" s="15"/>
      <c r="C1423" s="15"/>
    </row>
    <row r="1424">
      <c r="A1424" s="13"/>
      <c r="B1424" s="15"/>
      <c r="C1424" s="15"/>
    </row>
    <row r="1425">
      <c r="A1425" s="13"/>
      <c r="B1425" s="15"/>
      <c r="C1425" s="15"/>
    </row>
    <row r="1426">
      <c r="A1426" s="13"/>
      <c r="B1426" s="15"/>
      <c r="C1426" s="15"/>
    </row>
    <row r="1427">
      <c r="A1427" s="13"/>
      <c r="B1427" s="15"/>
      <c r="C1427" s="15"/>
    </row>
    <row r="1428">
      <c r="A1428" s="13"/>
      <c r="B1428" s="15"/>
      <c r="C1428" s="15"/>
    </row>
    <row r="1429">
      <c r="A1429" s="13"/>
      <c r="B1429" s="15"/>
      <c r="C1429" s="15"/>
    </row>
    <row r="1430">
      <c r="A1430" s="13"/>
      <c r="B1430" s="15"/>
      <c r="C1430" s="15"/>
    </row>
    <row r="1431">
      <c r="A1431" s="13"/>
      <c r="B1431" s="15"/>
      <c r="C1431" s="15"/>
    </row>
    <row r="1432">
      <c r="A1432" s="13"/>
      <c r="B1432" s="15"/>
      <c r="C1432" s="15"/>
    </row>
    <row r="1433">
      <c r="A1433" s="13"/>
      <c r="B1433" s="15"/>
      <c r="C1433" s="15"/>
    </row>
    <row r="1434">
      <c r="A1434" s="13"/>
      <c r="B1434" s="15"/>
      <c r="C1434" s="15"/>
    </row>
    <row r="1435">
      <c r="A1435" s="13"/>
      <c r="B1435" s="15"/>
      <c r="C1435" s="15"/>
    </row>
    <row r="1436">
      <c r="A1436" s="13"/>
      <c r="B1436" s="15"/>
      <c r="C1436" s="15"/>
    </row>
    <row r="1437">
      <c r="A1437" s="13"/>
      <c r="B1437" s="15"/>
      <c r="C1437" s="15"/>
    </row>
    <row r="1438">
      <c r="A1438" s="13"/>
      <c r="B1438" s="15"/>
      <c r="C1438" s="15"/>
    </row>
    <row r="1439">
      <c r="A1439" s="13"/>
      <c r="B1439" s="15"/>
      <c r="C1439" s="15"/>
    </row>
    <row r="1440">
      <c r="A1440" s="13"/>
      <c r="B1440" s="15"/>
      <c r="C1440" s="15"/>
    </row>
    <row r="1441">
      <c r="A1441" s="13"/>
      <c r="B1441" s="15"/>
      <c r="C1441" s="15"/>
    </row>
    <row r="1442">
      <c r="A1442" s="13"/>
      <c r="B1442" s="15"/>
      <c r="C1442" s="15"/>
    </row>
    <row r="1443">
      <c r="A1443" s="13"/>
      <c r="B1443" s="15"/>
      <c r="C1443" s="15"/>
    </row>
    <row r="1444">
      <c r="A1444" s="13"/>
      <c r="B1444" s="15"/>
      <c r="C1444" s="15"/>
    </row>
    <row r="1445">
      <c r="A1445" s="13"/>
      <c r="B1445" s="15"/>
      <c r="C1445" s="15"/>
    </row>
    <row r="1446">
      <c r="A1446" s="13"/>
      <c r="B1446" s="15"/>
      <c r="C1446" s="15"/>
    </row>
    <row r="1447">
      <c r="A1447" s="13"/>
      <c r="B1447" s="15"/>
      <c r="C1447" s="15"/>
    </row>
    <row r="1448">
      <c r="A1448" s="13"/>
      <c r="B1448" s="15"/>
      <c r="C1448" s="15"/>
    </row>
    <row r="1449">
      <c r="A1449" s="13"/>
      <c r="B1449" s="15"/>
      <c r="C1449" s="15"/>
    </row>
    <row r="1450">
      <c r="A1450" s="13"/>
      <c r="B1450" s="15"/>
      <c r="C1450" s="15"/>
    </row>
    <row r="1451">
      <c r="A1451" s="13"/>
      <c r="B1451" s="15"/>
      <c r="C1451" s="15"/>
    </row>
    <row r="1452">
      <c r="A1452" s="13"/>
      <c r="B1452" s="15"/>
      <c r="C1452" s="15"/>
    </row>
    <row r="1453">
      <c r="A1453" s="13"/>
      <c r="B1453" s="15"/>
      <c r="C1453" s="15"/>
    </row>
    <row r="1454">
      <c r="A1454" s="13"/>
      <c r="B1454" s="15"/>
      <c r="C1454" s="15"/>
    </row>
    <row r="1455">
      <c r="A1455" s="13"/>
      <c r="B1455" s="15"/>
      <c r="C1455" s="15"/>
    </row>
    <row r="1456">
      <c r="A1456" s="13"/>
      <c r="B1456" s="15"/>
      <c r="C1456" s="15"/>
    </row>
    <row r="1457">
      <c r="A1457" s="13"/>
      <c r="B1457" s="15"/>
      <c r="C1457" s="15"/>
    </row>
    <row r="1458">
      <c r="A1458" s="13"/>
      <c r="B1458" s="15"/>
      <c r="C1458" s="15"/>
    </row>
    <row r="1459">
      <c r="A1459" s="13"/>
      <c r="B1459" s="15"/>
      <c r="C1459" s="15"/>
    </row>
    <row r="1460">
      <c r="A1460" s="13"/>
      <c r="B1460" s="15"/>
      <c r="C1460" s="15"/>
    </row>
    <row r="1461">
      <c r="A1461" s="13"/>
      <c r="B1461" s="15"/>
      <c r="C1461" s="15"/>
    </row>
    <row r="1462">
      <c r="A1462" s="13"/>
      <c r="B1462" s="15"/>
      <c r="C1462" s="15"/>
    </row>
    <row r="1463">
      <c r="A1463" s="13"/>
      <c r="B1463" s="15"/>
      <c r="C1463" s="15"/>
    </row>
    <row r="1464">
      <c r="A1464" s="13"/>
      <c r="B1464" s="15"/>
      <c r="C1464" s="15"/>
    </row>
    <row r="1465">
      <c r="A1465" s="13"/>
      <c r="B1465" s="15"/>
      <c r="C1465" s="15"/>
    </row>
    <row r="1466">
      <c r="A1466" s="13"/>
      <c r="B1466" s="15"/>
      <c r="C1466" s="15"/>
    </row>
    <row r="1467">
      <c r="A1467" s="13"/>
      <c r="B1467" s="15"/>
      <c r="C1467" s="15"/>
    </row>
    <row r="1468">
      <c r="A1468" s="13"/>
      <c r="B1468" s="15"/>
      <c r="C1468" s="15"/>
    </row>
    <row r="1469">
      <c r="A1469" s="13"/>
      <c r="B1469" s="15"/>
      <c r="C1469" s="15"/>
    </row>
    <row r="1470">
      <c r="A1470" s="13"/>
      <c r="B1470" s="15"/>
      <c r="C1470" s="15"/>
    </row>
    <row r="1471">
      <c r="A1471" s="13"/>
      <c r="B1471" s="15"/>
      <c r="C1471" s="15"/>
    </row>
    <row r="1472">
      <c r="A1472" s="13"/>
      <c r="B1472" s="15"/>
      <c r="C1472" s="15"/>
    </row>
    <row r="1473">
      <c r="A1473" s="13"/>
      <c r="B1473" s="15"/>
      <c r="C1473" s="15"/>
    </row>
    <row r="1474">
      <c r="A1474" s="13"/>
      <c r="B1474" s="15"/>
      <c r="C1474" s="15"/>
    </row>
    <row r="1475">
      <c r="A1475" s="13"/>
      <c r="B1475" s="15"/>
      <c r="C1475" s="15"/>
    </row>
    <row r="1476">
      <c r="A1476" s="13"/>
      <c r="B1476" s="15"/>
      <c r="C1476" s="15"/>
    </row>
    <row r="1477">
      <c r="A1477" s="13"/>
      <c r="B1477" s="15"/>
      <c r="C1477" s="15"/>
    </row>
    <row r="1478">
      <c r="A1478" s="13"/>
      <c r="B1478" s="15"/>
      <c r="C1478" s="15"/>
    </row>
    <row r="1479">
      <c r="A1479" s="13"/>
      <c r="B1479" s="15"/>
      <c r="C1479" s="15"/>
    </row>
    <row r="1480">
      <c r="A1480" s="13"/>
      <c r="B1480" s="15"/>
      <c r="C1480" s="15"/>
    </row>
    <row r="1481">
      <c r="A1481" s="13"/>
      <c r="B1481" s="15"/>
      <c r="C1481" s="15"/>
    </row>
    <row r="1482">
      <c r="A1482" s="13"/>
      <c r="B1482" s="15"/>
      <c r="C1482" s="15"/>
    </row>
    <row r="1483">
      <c r="A1483" s="13"/>
      <c r="B1483" s="15"/>
      <c r="C1483" s="15"/>
    </row>
    <row r="1484">
      <c r="A1484" s="13"/>
      <c r="B1484" s="15"/>
      <c r="C1484" s="15"/>
    </row>
    <row r="1485">
      <c r="A1485" s="13"/>
      <c r="B1485" s="15"/>
      <c r="C1485" s="15"/>
    </row>
    <row r="1486">
      <c r="A1486" s="13"/>
      <c r="B1486" s="15"/>
      <c r="C1486" s="15"/>
    </row>
    <row r="1487">
      <c r="A1487" s="13"/>
      <c r="B1487" s="15"/>
      <c r="C1487" s="15"/>
    </row>
    <row r="1488">
      <c r="A1488" s="13"/>
      <c r="B1488" s="15"/>
      <c r="C1488" s="15"/>
    </row>
    <row r="1489">
      <c r="A1489" s="13"/>
      <c r="B1489" s="15"/>
      <c r="C1489" s="15"/>
    </row>
    <row r="1490">
      <c r="A1490" s="13"/>
      <c r="B1490" s="15"/>
      <c r="C1490" s="15"/>
    </row>
    <row r="1491">
      <c r="A1491" s="13"/>
      <c r="B1491" s="15"/>
      <c r="C1491" s="15"/>
    </row>
    <row r="1492">
      <c r="A1492" s="13"/>
      <c r="B1492" s="15"/>
      <c r="C1492" s="15"/>
    </row>
    <row r="1493">
      <c r="A1493" s="13"/>
      <c r="B1493" s="15"/>
      <c r="C1493" s="15"/>
    </row>
    <row r="1494">
      <c r="A1494" s="13"/>
      <c r="B1494" s="15"/>
      <c r="C1494" s="15"/>
    </row>
    <row r="1495">
      <c r="A1495" s="13"/>
      <c r="B1495" s="15"/>
      <c r="C1495" s="15"/>
    </row>
    <row r="1496">
      <c r="A1496" s="13"/>
      <c r="B1496" s="15"/>
      <c r="C1496" s="15"/>
    </row>
    <row r="1497">
      <c r="A1497" s="13"/>
      <c r="B1497" s="15"/>
      <c r="C1497" s="15"/>
    </row>
    <row r="1498">
      <c r="A1498" s="13"/>
      <c r="B1498" s="15"/>
      <c r="C1498" s="15"/>
    </row>
    <row r="1499">
      <c r="A1499" s="13"/>
      <c r="B1499" s="15"/>
      <c r="C1499" s="15"/>
    </row>
    <row r="1500">
      <c r="A1500" s="13"/>
      <c r="B1500" s="15"/>
      <c r="C1500" s="15"/>
    </row>
    <row r="1501">
      <c r="A1501" s="13"/>
      <c r="B1501" s="15"/>
      <c r="C1501" s="15"/>
    </row>
    <row r="1502">
      <c r="A1502" s="13"/>
      <c r="B1502" s="15"/>
      <c r="C1502" s="15"/>
    </row>
    <row r="1503">
      <c r="A1503" s="13"/>
      <c r="B1503" s="15"/>
      <c r="C1503" s="15"/>
    </row>
    <row r="1504">
      <c r="A1504" s="13"/>
      <c r="B1504" s="15"/>
      <c r="C1504" s="15"/>
    </row>
    <row r="1505">
      <c r="A1505" s="13"/>
      <c r="B1505" s="15"/>
      <c r="C1505" s="15"/>
    </row>
    <row r="1506">
      <c r="A1506" s="13"/>
      <c r="B1506" s="15"/>
      <c r="C1506" s="15"/>
    </row>
    <row r="1507">
      <c r="A1507" s="13"/>
      <c r="B1507" s="15"/>
      <c r="C1507" s="15"/>
    </row>
    <row r="1508">
      <c r="A1508" s="13"/>
      <c r="B1508" s="15"/>
      <c r="C1508" s="15"/>
    </row>
    <row r="1509">
      <c r="A1509" s="13"/>
      <c r="B1509" s="15"/>
      <c r="C1509" s="15"/>
    </row>
    <row r="1510">
      <c r="A1510" s="13"/>
      <c r="B1510" s="15"/>
      <c r="C1510" s="15"/>
    </row>
    <row r="1511">
      <c r="A1511" s="13"/>
      <c r="B1511" s="15"/>
      <c r="C1511" s="15"/>
    </row>
    <row r="1512">
      <c r="A1512" s="13"/>
      <c r="B1512" s="15"/>
      <c r="C1512" s="15"/>
    </row>
    <row r="1513">
      <c r="A1513" s="13"/>
      <c r="B1513" s="15"/>
      <c r="C1513" s="15"/>
    </row>
    <row r="1514">
      <c r="A1514" s="13"/>
      <c r="B1514" s="15"/>
      <c r="C1514" s="15"/>
    </row>
    <row r="1515">
      <c r="A1515" s="13"/>
      <c r="B1515" s="15"/>
      <c r="C1515" s="15"/>
    </row>
    <row r="1516">
      <c r="A1516" s="13"/>
      <c r="B1516" s="15"/>
      <c r="C1516" s="15"/>
    </row>
    <row r="1517">
      <c r="A1517" s="13"/>
      <c r="B1517" s="15"/>
      <c r="C1517" s="15"/>
    </row>
    <row r="1518">
      <c r="A1518" s="13"/>
      <c r="B1518" s="15"/>
      <c r="C1518" s="15"/>
    </row>
    <row r="1519">
      <c r="A1519" s="13"/>
      <c r="B1519" s="15"/>
      <c r="C1519" s="15"/>
    </row>
    <row r="1520">
      <c r="A1520" s="13"/>
      <c r="B1520" s="15"/>
      <c r="C1520" s="15"/>
    </row>
    <row r="1521">
      <c r="A1521" s="13"/>
      <c r="B1521" s="15"/>
      <c r="C1521" s="15"/>
    </row>
    <row r="1522">
      <c r="A1522" s="13"/>
      <c r="B1522" s="15"/>
      <c r="C1522" s="15"/>
    </row>
    <row r="1523">
      <c r="A1523" s="13"/>
      <c r="B1523" s="15"/>
      <c r="C1523" s="15"/>
    </row>
    <row r="1524">
      <c r="A1524" s="13"/>
      <c r="B1524" s="15"/>
      <c r="C1524" s="15"/>
    </row>
    <row r="1525">
      <c r="A1525" s="13"/>
      <c r="B1525" s="15"/>
      <c r="C1525" s="15"/>
    </row>
    <row r="1526">
      <c r="A1526" s="13"/>
      <c r="B1526" s="15"/>
      <c r="C1526" s="15"/>
    </row>
    <row r="1527">
      <c r="A1527" s="13"/>
      <c r="B1527" s="15"/>
      <c r="C1527" s="15"/>
    </row>
    <row r="1528">
      <c r="A1528" s="13"/>
      <c r="B1528" s="15"/>
      <c r="C1528" s="15"/>
    </row>
    <row r="1529">
      <c r="A1529" s="13"/>
      <c r="B1529" s="15"/>
      <c r="C1529" s="15"/>
    </row>
    <row r="1530">
      <c r="A1530" s="13"/>
      <c r="B1530" s="15"/>
      <c r="C1530" s="15"/>
    </row>
    <row r="1531">
      <c r="A1531" s="13"/>
      <c r="B1531" s="15"/>
      <c r="C1531" s="15"/>
    </row>
    <row r="1532">
      <c r="A1532" s="13"/>
      <c r="B1532" s="15"/>
      <c r="C1532" s="15"/>
    </row>
    <row r="1533">
      <c r="A1533" s="13"/>
      <c r="B1533" s="15"/>
      <c r="C1533" s="15"/>
    </row>
    <row r="1534">
      <c r="A1534" s="13"/>
      <c r="B1534" s="15"/>
      <c r="C1534" s="15"/>
    </row>
    <row r="1535">
      <c r="A1535" s="13"/>
      <c r="B1535" s="15"/>
      <c r="C1535" s="15"/>
    </row>
    <row r="1536">
      <c r="A1536" s="13"/>
      <c r="B1536" s="15"/>
      <c r="C1536" s="15"/>
    </row>
    <row r="1537">
      <c r="A1537" s="13"/>
      <c r="B1537" s="15"/>
      <c r="C1537" s="15"/>
    </row>
    <row r="1538">
      <c r="A1538" s="13"/>
      <c r="B1538" s="15"/>
      <c r="C1538" s="15"/>
    </row>
    <row r="1539">
      <c r="A1539" s="13"/>
      <c r="B1539" s="15"/>
      <c r="C1539" s="15"/>
    </row>
    <row r="1540">
      <c r="A1540" s="13"/>
      <c r="B1540" s="15"/>
      <c r="C1540" s="15"/>
    </row>
    <row r="1541">
      <c r="A1541" s="13"/>
      <c r="B1541" s="15"/>
      <c r="C1541" s="15"/>
    </row>
    <row r="1542">
      <c r="A1542" s="13"/>
      <c r="B1542" s="15"/>
      <c r="C1542" s="15"/>
    </row>
    <row r="1543">
      <c r="A1543" s="13"/>
      <c r="B1543" s="15"/>
      <c r="C1543" s="15"/>
    </row>
    <row r="1544">
      <c r="A1544" s="13"/>
      <c r="B1544" s="15"/>
      <c r="C1544" s="15"/>
    </row>
    <row r="1545">
      <c r="A1545" s="13"/>
      <c r="B1545" s="15"/>
      <c r="C1545" s="15"/>
    </row>
    <row r="1546">
      <c r="A1546" s="13"/>
      <c r="B1546" s="15"/>
      <c r="C1546" s="15"/>
    </row>
    <row r="1547">
      <c r="A1547" s="13"/>
      <c r="B1547" s="15"/>
      <c r="C1547" s="15"/>
    </row>
    <row r="1548">
      <c r="A1548" s="13"/>
      <c r="B1548" s="15"/>
      <c r="C1548" s="15"/>
    </row>
    <row r="1549">
      <c r="A1549" s="13"/>
      <c r="B1549" s="15"/>
      <c r="C1549" s="15"/>
    </row>
    <row r="1550">
      <c r="A1550" s="13"/>
      <c r="B1550" s="15"/>
      <c r="C1550" s="15"/>
    </row>
    <row r="1551">
      <c r="A1551" s="13"/>
      <c r="B1551" s="15"/>
      <c r="C1551" s="15"/>
    </row>
    <row r="1552">
      <c r="A1552" s="13"/>
      <c r="B1552" s="15"/>
      <c r="C1552" s="15"/>
    </row>
    <row r="1553">
      <c r="A1553" s="13"/>
      <c r="B1553" s="15"/>
      <c r="C1553" s="15"/>
    </row>
    <row r="1554">
      <c r="A1554" s="13"/>
      <c r="B1554" s="15"/>
      <c r="C1554" s="15"/>
    </row>
    <row r="1555">
      <c r="A1555" s="13"/>
      <c r="B1555" s="15"/>
      <c r="C1555" s="15"/>
    </row>
    <row r="1556">
      <c r="A1556" s="13"/>
      <c r="B1556" s="15"/>
      <c r="C1556" s="15"/>
    </row>
    <row r="1557">
      <c r="A1557" s="13"/>
      <c r="B1557" s="15"/>
      <c r="C1557" s="15"/>
    </row>
    <row r="1558">
      <c r="A1558" s="13"/>
      <c r="B1558" s="15"/>
      <c r="C1558" s="15"/>
    </row>
    <row r="1559">
      <c r="A1559" s="13"/>
      <c r="B1559" s="15"/>
      <c r="C1559" s="15"/>
    </row>
    <row r="1560">
      <c r="A1560" s="13"/>
      <c r="B1560" s="15"/>
      <c r="C1560" s="15"/>
    </row>
    <row r="1561">
      <c r="A1561" s="13"/>
      <c r="B1561" s="15"/>
      <c r="C1561" s="15"/>
    </row>
    <row r="1562">
      <c r="A1562" s="13"/>
      <c r="B1562" s="15"/>
      <c r="C1562" s="15"/>
    </row>
    <row r="1563">
      <c r="A1563" s="13"/>
      <c r="B1563" s="15"/>
      <c r="C1563" s="15"/>
    </row>
    <row r="1564">
      <c r="A1564" s="13"/>
      <c r="B1564" s="15"/>
      <c r="C1564" s="15"/>
    </row>
    <row r="1565">
      <c r="A1565" s="13"/>
      <c r="B1565" s="15"/>
      <c r="C1565" s="15"/>
    </row>
    <row r="1566">
      <c r="A1566" s="13"/>
      <c r="B1566" s="15"/>
      <c r="C1566" s="15"/>
    </row>
    <row r="1567">
      <c r="A1567" s="13"/>
      <c r="B1567" s="15"/>
      <c r="C1567" s="15"/>
    </row>
    <row r="1568">
      <c r="A1568" s="13"/>
      <c r="B1568" s="15"/>
      <c r="C1568" s="15"/>
    </row>
    <row r="1569">
      <c r="A1569" s="13"/>
      <c r="B1569" s="15"/>
      <c r="C1569" s="15"/>
    </row>
    <row r="1570">
      <c r="A1570" s="13"/>
      <c r="B1570" s="15"/>
      <c r="C1570" s="15"/>
    </row>
    <row r="1571">
      <c r="A1571" s="13"/>
      <c r="B1571" s="15"/>
      <c r="C1571" s="15"/>
    </row>
    <row r="1572">
      <c r="A1572" s="13"/>
      <c r="B1572" s="15"/>
      <c r="C1572" s="15"/>
    </row>
    <row r="1573">
      <c r="A1573" s="13"/>
      <c r="B1573" s="15"/>
      <c r="C1573" s="15"/>
    </row>
    <row r="1574">
      <c r="A1574" s="13"/>
      <c r="B1574" s="15"/>
      <c r="C1574" s="15"/>
    </row>
    <row r="1575">
      <c r="A1575" s="13"/>
      <c r="B1575" s="15"/>
      <c r="C1575" s="15"/>
    </row>
    <row r="1576">
      <c r="A1576" s="13"/>
      <c r="B1576" s="15"/>
      <c r="C1576" s="15"/>
    </row>
    <row r="1577">
      <c r="A1577" s="13"/>
      <c r="B1577" s="15"/>
      <c r="C1577" s="15"/>
    </row>
    <row r="1578">
      <c r="A1578" s="13"/>
      <c r="B1578" s="15"/>
      <c r="C1578" s="15"/>
    </row>
    <row r="1579">
      <c r="A1579" s="13"/>
      <c r="B1579" s="15"/>
      <c r="C1579" s="15"/>
    </row>
    <row r="1580">
      <c r="A1580" s="13"/>
      <c r="B1580" s="15"/>
      <c r="C1580" s="15"/>
    </row>
    <row r="1581">
      <c r="A1581" s="13"/>
      <c r="B1581" s="15"/>
      <c r="C1581" s="15"/>
    </row>
    <row r="1582">
      <c r="A1582" s="13"/>
      <c r="B1582" s="15"/>
      <c r="C1582" s="15"/>
    </row>
    <row r="1583">
      <c r="A1583" s="13"/>
      <c r="B1583" s="15"/>
      <c r="C1583" s="15"/>
    </row>
    <row r="1584">
      <c r="A1584" s="13"/>
      <c r="B1584" s="15"/>
      <c r="C1584" s="15"/>
    </row>
    <row r="1585">
      <c r="A1585" s="13"/>
      <c r="B1585" s="15"/>
      <c r="C1585" s="15"/>
    </row>
    <row r="1586">
      <c r="A1586" s="13"/>
      <c r="B1586" s="15"/>
      <c r="C1586" s="15"/>
    </row>
    <row r="1587">
      <c r="A1587" s="13"/>
      <c r="B1587" s="15"/>
      <c r="C1587" s="15"/>
    </row>
    <row r="1588">
      <c r="A1588" s="13"/>
      <c r="B1588" s="15"/>
      <c r="C1588" s="15"/>
    </row>
    <row r="1589">
      <c r="A1589" s="13"/>
      <c r="B1589" s="15"/>
      <c r="C1589" s="15"/>
    </row>
    <row r="1590">
      <c r="A1590" s="13"/>
      <c r="B1590" s="15"/>
      <c r="C1590" s="15"/>
    </row>
    <row r="1591">
      <c r="A1591" s="13"/>
      <c r="B1591" s="15"/>
      <c r="C1591" s="15"/>
    </row>
    <row r="1592">
      <c r="A1592" s="13"/>
      <c r="B1592" s="15"/>
      <c r="C1592" s="15"/>
    </row>
    <row r="1593">
      <c r="A1593" s="13"/>
      <c r="B1593" s="15"/>
      <c r="C1593" s="15"/>
    </row>
    <row r="1594">
      <c r="A1594" s="13"/>
      <c r="B1594" s="15"/>
      <c r="C1594" s="15"/>
    </row>
    <row r="1595">
      <c r="A1595" s="13"/>
      <c r="B1595" s="15"/>
      <c r="C1595" s="15"/>
    </row>
    <row r="1596">
      <c r="A1596" s="13"/>
      <c r="B1596" s="15"/>
      <c r="C1596" s="15"/>
    </row>
    <row r="1597">
      <c r="A1597" s="13"/>
      <c r="B1597" s="15"/>
      <c r="C1597" s="15"/>
    </row>
    <row r="1598">
      <c r="A1598" s="13"/>
      <c r="B1598" s="15"/>
      <c r="C1598" s="15"/>
    </row>
    <row r="1599">
      <c r="A1599" s="13"/>
      <c r="B1599" s="15"/>
      <c r="C1599" s="15"/>
    </row>
    <row r="1600">
      <c r="A1600" s="13"/>
      <c r="B1600" s="15"/>
      <c r="C1600" s="15"/>
    </row>
    <row r="1601">
      <c r="A1601" s="13"/>
      <c r="B1601" s="15"/>
      <c r="C1601" s="15"/>
    </row>
    <row r="1602">
      <c r="A1602" s="13"/>
      <c r="B1602" s="15"/>
      <c r="C1602" s="15"/>
    </row>
    <row r="1603">
      <c r="A1603" s="13"/>
      <c r="B1603" s="15"/>
      <c r="C1603" s="15"/>
    </row>
    <row r="1604">
      <c r="A1604" s="13"/>
      <c r="B1604" s="15"/>
      <c r="C1604" s="15"/>
    </row>
    <row r="1605">
      <c r="A1605" s="13"/>
      <c r="B1605" s="15"/>
      <c r="C1605" s="15"/>
    </row>
    <row r="1606">
      <c r="A1606" s="13"/>
      <c r="B1606" s="15"/>
      <c r="C1606" s="15"/>
    </row>
    <row r="1607">
      <c r="A1607" s="13"/>
      <c r="B1607" s="15"/>
      <c r="C1607" s="15"/>
    </row>
    <row r="1608">
      <c r="A1608" s="13"/>
      <c r="B1608" s="15"/>
      <c r="C1608" s="15"/>
    </row>
    <row r="1609">
      <c r="A1609" s="13"/>
      <c r="B1609" s="15"/>
      <c r="C1609" s="15"/>
    </row>
    <row r="1610">
      <c r="A1610" s="13"/>
      <c r="B1610" s="15"/>
      <c r="C1610" s="15"/>
    </row>
    <row r="1611">
      <c r="A1611" s="13"/>
      <c r="B1611" s="15"/>
      <c r="C1611" s="15"/>
    </row>
    <row r="1612">
      <c r="A1612" s="13"/>
      <c r="B1612" s="15"/>
      <c r="C1612" s="15"/>
    </row>
    <row r="1613">
      <c r="A1613" s="13"/>
      <c r="B1613" s="15"/>
      <c r="C1613" s="15"/>
    </row>
    <row r="1614">
      <c r="A1614" s="13"/>
      <c r="B1614" s="15"/>
      <c r="C1614" s="15"/>
    </row>
    <row r="1615">
      <c r="A1615" s="13"/>
      <c r="B1615" s="15"/>
      <c r="C1615" s="15"/>
    </row>
    <row r="1616">
      <c r="A1616" s="13"/>
      <c r="B1616" s="15"/>
      <c r="C1616" s="15"/>
    </row>
    <row r="1617">
      <c r="A1617" s="13"/>
      <c r="B1617" s="15"/>
      <c r="C1617" s="15"/>
    </row>
    <row r="1618">
      <c r="A1618" s="13"/>
      <c r="B1618" s="15"/>
      <c r="C1618" s="15"/>
    </row>
    <row r="1619">
      <c r="A1619" s="13"/>
      <c r="B1619" s="15"/>
      <c r="C1619" s="15"/>
    </row>
    <row r="1620">
      <c r="A1620" s="13"/>
      <c r="B1620" s="15"/>
      <c r="C1620" s="15"/>
    </row>
    <row r="1621">
      <c r="A1621" s="13"/>
      <c r="B1621" s="15"/>
      <c r="C1621" s="15"/>
    </row>
    <row r="1622">
      <c r="A1622" s="13"/>
      <c r="B1622" s="15"/>
      <c r="C1622" s="15"/>
    </row>
    <row r="1623">
      <c r="A1623" s="13"/>
      <c r="B1623" s="15"/>
      <c r="C1623" s="15"/>
    </row>
    <row r="1624">
      <c r="A1624" s="13"/>
      <c r="B1624" s="15"/>
      <c r="C1624" s="15"/>
    </row>
    <row r="1625">
      <c r="A1625" s="13"/>
      <c r="B1625" s="15"/>
      <c r="C1625" s="15"/>
    </row>
    <row r="1626">
      <c r="A1626" s="13"/>
      <c r="B1626" s="15"/>
      <c r="C1626" s="15"/>
    </row>
    <row r="1627">
      <c r="A1627" s="13"/>
      <c r="B1627" s="15"/>
      <c r="C1627" s="15"/>
    </row>
    <row r="1628">
      <c r="A1628" s="13"/>
      <c r="B1628" s="15"/>
      <c r="C1628" s="15"/>
    </row>
    <row r="1629">
      <c r="A1629" s="13"/>
      <c r="B1629" s="15"/>
      <c r="C1629" s="15"/>
    </row>
    <row r="1630">
      <c r="A1630" s="13"/>
      <c r="B1630" s="15"/>
      <c r="C1630" s="15"/>
    </row>
    <row r="1631">
      <c r="A1631" s="13"/>
      <c r="B1631" s="15"/>
      <c r="C1631" s="15"/>
    </row>
    <row r="1632">
      <c r="A1632" s="13"/>
      <c r="B1632" s="15"/>
      <c r="C1632" s="15"/>
    </row>
    <row r="1633">
      <c r="A1633" s="13"/>
      <c r="B1633" s="15"/>
      <c r="C1633" s="15"/>
    </row>
    <row r="1634">
      <c r="A1634" s="13"/>
      <c r="B1634" s="15"/>
      <c r="C1634" s="15"/>
    </row>
    <row r="1635">
      <c r="A1635" s="13"/>
      <c r="B1635" s="15"/>
      <c r="C1635" s="15"/>
    </row>
    <row r="1636">
      <c r="A1636" s="13"/>
      <c r="B1636" s="15"/>
      <c r="C1636" s="15"/>
    </row>
    <row r="1637">
      <c r="A1637" s="13"/>
      <c r="B1637" s="15"/>
      <c r="C1637" s="15"/>
    </row>
    <row r="1638">
      <c r="A1638" s="13"/>
      <c r="B1638" s="15"/>
      <c r="C1638" s="15"/>
    </row>
    <row r="1639">
      <c r="A1639" s="13"/>
      <c r="B1639" s="15"/>
      <c r="C1639" s="15"/>
    </row>
    <row r="1640">
      <c r="A1640" s="13"/>
      <c r="B1640" s="15"/>
      <c r="C1640" s="15"/>
    </row>
    <row r="1641">
      <c r="A1641" s="13"/>
      <c r="B1641" s="15"/>
      <c r="C1641" s="15"/>
    </row>
    <row r="1642">
      <c r="A1642" s="13"/>
      <c r="B1642" s="15"/>
      <c r="C1642" s="15"/>
    </row>
    <row r="1643">
      <c r="A1643" s="13"/>
      <c r="B1643" s="15"/>
      <c r="C1643" s="15"/>
    </row>
    <row r="1644">
      <c r="A1644" s="13"/>
      <c r="B1644" s="15"/>
      <c r="C1644" s="15"/>
    </row>
    <row r="1645">
      <c r="A1645" s="13"/>
      <c r="B1645" s="15"/>
      <c r="C1645" s="15"/>
    </row>
    <row r="1646">
      <c r="A1646" s="13"/>
      <c r="B1646" s="15"/>
      <c r="C1646" s="15"/>
    </row>
    <row r="1647">
      <c r="A1647" s="13"/>
      <c r="B1647" s="15"/>
      <c r="C1647" s="15"/>
    </row>
    <row r="1648">
      <c r="A1648" s="13"/>
      <c r="B1648" s="15"/>
      <c r="C1648" s="15"/>
    </row>
    <row r="1649">
      <c r="A1649" s="13"/>
      <c r="B1649" s="15"/>
      <c r="C1649" s="15"/>
    </row>
    <row r="1650">
      <c r="A1650" s="13"/>
      <c r="B1650" s="15"/>
      <c r="C1650" s="15"/>
    </row>
    <row r="1651">
      <c r="A1651" s="13"/>
      <c r="B1651" s="15"/>
      <c r="C1651" s="15"/>
    </row>
    <row r="1652">
      <c r="A1652" s="13"/>
      <c r="B1652" s="15"/>
      <c r="C1652" s="15"/>
    </row>
    <row r="1653">
      <c r="A1653" s="13"/>
      <c r="B1653" s="15"/>
      <c r="C1653" s="15"/>
    </row>
    <row r="1654">
      <c r="A1654" s="13"/>
      <c r="B1654" s="15"/>
      <c r="C1654" s="15"/>
    </row>
    <row r="1655">
      <c r="A1655" s="13"/>
      <c r="B1655" s="15"/>
      <c r="C1655" s="15"/>
    </row>
    <row r="1656">
      <c r="A1656" s="13"/>
      <c r="B1656" s="15"/>
      <c r="C1656" s="15"/>
    </row>
    <row r="1657">
      <c r="A1657" s="13"/>
      <c r="B1657" s="15"/>
      <c r="C1657" s="15"/>
    </row>
    <row r="1658">
      <c r="A1658" s="13"/>
      <c r="B1658" s="15"/>
      <c r="C1658" s="15"/>
    </row>
    <row r="1659">
      <c r="A1659" s="13"/>
      <c r="B1659" s="15"/>
      <c r="C1659" s="15"/>
    </row>
    <row r="1660">
      <c r="A1660" s="13"/>
      <c r="B1660" s="15"/>
      <c r="C1660" s="15"/>
    </row>
    <row r="1661">
      <c r="A1661" s="13"/>
      <c r="B1661" s="15"/>
      <c r="C1661" s="15"/>
    </row>
    <row r="1662">
      <c r="A1662" s="13"/>
      <c r="B1662" s="15"/>
      <c r="C1662" s="15"/>
    </row>
    <row r="1663">
      <c r="A1663" s="13"/>
      <c r="B1663" s="15"/>
      <c r="C1663" s="15"/>
    </row>
    <row r="1664">
      <c r="A1664" s="13"/>
      <c r="B1664" s="15"/>
      <c r="C1664" s="15"/>
    </row>
    <row r="1665">
      <c r="A1665" s="13"/>
      <c r="B1665" s="15"/>
      <c r="C1665" s="15"/>
    </row>
    <row r="1666">
      <c r="A1666" s="13"/>
      <c r="B1666" s="15"/>
      <c r="C1666" s="15"/>
    </row>
    <row r="1667">
      <c r="A1667" s="13"/>
      <c r="B1667" s="15"/>
      <c r="C1667" s="15"/>
    </row>
    <row r="1668">
      <c r="A1668" s="13"/>
      <c r="B1668" s="15"/>
      <c r="C1668" s="15"/>
    </row>
    <row r="1669">
      <c r="A1669" s="13"/>
      <c r="B1669" s="15"/>
      <c r="C1669" s="15"/>
    </row>
    <row r="1670">
      <c r="A1670" s="13"/>
      <c r="B1670" s="15"/>
      <c r="C1670" s="15"/>
    </row>
    <row r="1671">
      <c r="A1671" s="13"/>
      <c r="B1671" s="15"/>
      <c r="C1671" s="15"/>
    </row>
    <row r="1672">
      <c r="A1672" s="13"/>
      <c r="B1672" s="15"/>
      <c r="C1672" s="15"/>
    </row>
    <row r="1673">
      <c r="A1673" s="13"/>
      <c r="B1673" s="15"/>
      <c r="C1673" s="15"/>
    </row>
    <row r="1674">
      <c r="A1674" s="13"/>
      <c r="B1674" s="15"/>
      <c r="C1674" s="15"/>
    </row>
    <row r="1675">
      <c r="A1675" s="13"/>
      <c r="B1675" s="15"/>
      <c r="C1675" s="15"/>
    </row>
    <row r="1676">
      <c r="A1676" s="13"/>
      <c r="B1676" s="15"/>
      <c r="C1676" s="15"/>
    </row>
    <row r="1677">
      <c r="A1677" s="13"/>
      <c r="B1677" s="15"/>
      <c r="C1677" s="15"/>
    </row>
    <row r="1678">
      <c r="A1678" s="13"/>
      <c r="B1678" s="15"/>
      <c r="C1678" s="15"/>
    </row>
    <row r="1679">
      <c r="A1679" s="13"/>
      <c r="B1679" s="15"/>
      <c r="C1679" s="15"/>
    </row>
    <row r="1680">
      <c r="A1680" s="13"/>
      <c r="B1680" s="15"/>
      <c r="C1680" s="15"/>
    </row>
    <row r="1681">
      <c r="A1681" s="13"/>
      <c r="B1681" s="15"/>
      <c r="C1681" s="15"/>
    </row>
    <row r="1682">
      <c r="A1682" s="13"/>
      <c r="B1682" s="15"/>
      <c r="C1682" s="15"/>
    </row>
    <row r="1683">
      <c r="A1683" s="13"/>
      <c r="B1683" s="15"/>
      <c r="C1683" s="15"/>
    </row>
    <row r="1684">
      <c r="A1684" s="13"/>
      <c r="B1684" s="15"/>
      <c r="C1684" s="15"/>
    </row>
    <row r="1685">
      <c r="A1685" s="13"/>
      <c r="B1685" s="15"/>
      <c r="C1685" s="15"/>
    </row>
    <row r="1686">
      <c r="A1686" s="13"/>
      <c r="B1686" s="15"/>
      <c r="C1686" s="15"/>
    </row>
    <row r="1687">
      <c r="A1687" s="13"/>
      <c r="B1687" s="15"/>
      <c r="C1687" s="15"/>
    </row>
    <row r="1688">
      <c r="A1688" s="13"/>
      <c r="B1688" s="15"/>
      <c r="C1688" s="15"/>
    </row>
    <row r="1689">
      <c r="A1689" s="13"/>
      <c r="B1689" s="15"/>
      <c r="C1689" s="15"/>
    </row>
    <row r="1690">
      <c r="A1690" s="13"/>
      <c r="B1690" s="15"/>
      <c r="C1690" s="15"/>
    </row>
    <row r="1691">
      <c r="A1691" s="13"/>
      <c r="B1691" s="15"/>
      <c r="C1691" s="15"/>
    </row>
    <row r="1692">
      <c r="A1692" s="13"/>
      <c r="B1692" s="15"/>
      <c r="C1692" s="15"/>
    </row>
    <row r="1693">
      <c r="A1693" s="13"/>
      <c r="B1693" s="15"/>
      <c r="C1693" s="15"/>
    </row>
    <row r="1694">
      <c r="A1694" s="13"/>
      <c r="B1694" s="15"/>
      <c r="C1694" s="15"/>
    </row>
    <row r="1695">
      <c r="A1695" s="13"/>
      <c r="B1695" s="15"/>
      <c r="C1695" s="15"/>
    </row>
    <row r="1696">
      <c r="A1696" s="13"/>
      <c r="B1696" s="15"/>
      <c r="C1696" s="15"/>
    </row>
    <row r="1697">
      <c r="A1697" s="13"/>
      <c r="B1697" s="15"/>
      <c r="C1697" s="15"/>
    </row>
    <row r="1698">
      <c r="A1698" s="13"/>
      <c r="B1698" s="15"/>
      <c r="C1698" s="15"/>
    </row>
    <row r="1699">
      <c r="A1699" s="13"/>
      <c r="B1699" s="15"/>
      <c r="C1699" s="15"/>
    </row>
    <row r="1700">
      <c r="A1700" s="13"/>
      <c r="B1700" s="15"/>
      <c r="C1700" s="15"/>
    </row>
    <row r="1701">
      <c r="A1701" s="13"/>
      <c r="B1701" s="15"/>
      <c r="C1701" s="15"/>
    </row>
    <row r="1702">
      <c r="A1702" s="13"/>
      <c r="B1702" s="15"/>
      <c r="C1702" s="15"/>
    </row>
    <row r="1703">
      <c r="A1703" s="13"/>
      <c r="B1703" s="15"/>
      <c r="C1703" s="15"/>
    </row>
    <row r="1704">
      <c r="A1704" s="13"/>
      <c r="B1704" s="15"/>
      <c r="C1704" s="15"/>
    </row>
    <row r="1705">
      <c r="A1705" s="13"/>
      <c r="B1705" s="15"/>
      <c r="C1705" s="15"/>
    </row>
    <row r="1706">
      <c r="A1706" s="13"/>
      <c r="B1706" s="15"/>
      <c r="C1706" s="15"/>
    </row>
    <row r="1707">
      <c r="A1707" s="13"/>
      <c r="B1707" s="15"/>
      <c r="C1707" s="15"/>
    </row>
    <row r="1708">
      <c r="A1708" s="13"/>
      <c r="B1708" s="15"/>
      <c r="C1708" s="15"/>
    </row>
    <row r="1709">
      <c r="A1709" s="13"/>
      <c r="B1709" s="15"/>
      <c r="C1709" s="15"/>
    </row>
    <row r="1710">
      <c r="A1710" s="13"/>
      <c r="B1710" s="15"/>
      <c r="C1710" s="15"/>
    </row>
    <row r="1711">
      <c r="A1711" s="13"/>
      <c r="B1711" s="15"/>
      <c r="C1711" s="15"/>
    </row>
    <row r="1712">
      <c r="A1712" s="13"/>
      <c r="B1712" s="15"/>
      <c r="C1712" s="15"/>
    </row>
    <row r="1713">
      <c r="A1713" s="13"/>
      <c r="B1713" s="15"/>
      <c r="C1713" s="15"/>
    </row>
    <row r="1714">
      <c r="A1714" s="13"/>
      <c r="B1714" s="15"/>
      <c r="C1714" s="15"/>
    </row>
    <row r="1715">
      <c r="A1715" s="13"/>
      <c r="B1715" s="15"/>
      <c r="C1715" s="15"/>
    </row>
    <row r="1716">
      <c r="A1716" s="13"/>
      <c r="B1716" s="15"/>
      <c r="C1716" s="15"/>
    </row>
    <row r="1717">
      <c r="A1717" s="13"/>
      <c r="B1717" s="15"/>
      <c r="C1717" s="15"/>
    </row>
    <row r="1718">
      <c r="A1718" s="13"/>
      <c r="B1718" s="15"/>
      <c r="C1718" s="15"/>
    </row>
    <row r="1719">
      <c r="A1719" s="13"/>
      <c r="B1719" s="15"/>
      <c r="C1719" s="15"/>
    </row>
    <row r="1720">
      <c r="A1720" s="13"/>
      <c r="B1720" s="15"/>
      <c r="C1720" s="15"/>
    </row>
    <row r="1721">
      <c r="A1721" s="13"/>
      <c r="B1721" s="15"/>
      <c r="C1721" s="15"/>
    </row>
    <row r="1722">
      <c r="A1722" s="13"/>
      <c r="B1722" s="15"/>
      <c r="C1722" s="15"/>
    </row>
    <row r="1723">
      <c r="A1723" s="13"/>
      <c r="B1723" s="15"/>
      <c r="C1723" s="15"/>
    </row>
    <row r="1724">
      <c r="A1724" s="13"/>
      <c r="B1724" s="15"/>
      <c r="C1724" s="15"/>
    </row>
    <row r="1725">
      <c r="A1725" s="13"/>
      <c r="B1725" s="15"/>
      <c r="C1725" s="15"/>
    </row>
    <row r="1726">
      <c r="A1726" s="13"/>
      <c r="B1726" s="15"/>
      <c r="C1726" s="15"/>
    </row>
    <row r="1727">
      <c r="A1727" s="13"/>
      <c r="B1727" s="15"/>
      <c r="C1727" s="15"/>
    </row>
    <row r="1728">
      <c r="A1728" s="13"/>
      <c r="B1728" s="15"/>
      <c r="C1728" s="15"/>
    </row>
    <row r="1729">
      <c r="A1729" s="13"/>
      <c r="B1729" s="15"/>
      <c r="C1729" s="15"/>
    </row>
    <row r="1730">
      <c r="A1730" s="13"/>
      <c r="B1730" s="15"/>
      <c r="C1730" s="15"/>
    </row>
    <row r="1731">
      <c r="A1731" s="13"/>
      <c r="B1731" s="15"/>
      <c r="C1731" s="15"/>
    </row>
    <row r="1732">
      <c r="A1732" s="13"/>
      <c r="B1732" s="15"/>
      <c r="C1732" s="15"/>
    </row>
    <row r="1733">
      <c r="A1733" s="13"/>
      <c r="B1733" s="15"/>
      <c r="C1733" s="15"/>
    </row>
    <row r="1734">
      <c r="A1734" s="13"/>
      <c r="B1734" s="15"/>
      <c r="C1734" s="15"/>
    </row>
    <row r="1735">
      <c r="A1735" s="13"/>
      <c r="B1735" s="15"/>
      <c r="C1735" s="15"/>
    </row>
    <row r="1736">
      <c r="A1736" s="13"/>
      <c r="B1736" s="15"/>
      <c r="C1736" s="15"/>
    </row>
    <row r="1737">
      <c r="A1737" s="13"/>
      <c r="B1737" s="15"/>
      <c r="C1737" s="15"/>
    </row>
    <row r="1738">
      <c r="A1738" s="13"/>
      <c r="B1738" s="15"/>
      <c r="C1738" s="15"/>
    </row>
    <row r="1739">
      <c r="A1739" s="13"/>
      <c r="B1739" s="15"/>
      <c r="C1739" s="15"/>
    </row>
    <row r="1740">
      <c r="A1740" s="13"/>
      <c r="B1740" s="15"/>
      <c r="C1740" s="15"/>
    </row>
    <row r="1741">
      <c r="A1741" s="13"/>
      <c r="B1741" s="15"/>
      <c r="C1741" s="15"/>
    </row>
    <row r="1742">
      <c r="A1742" s="13"/>
      <c r="B1742" s="15"/>
      <c r="C1742" s="15"/>
    </row>
    <row r="1743">
      <c r="A1743" s="13"/>
      <c r="B1743" s="15"/>
      <c r="C1743" s="15"/>
    </row>
    <row r="1744">
      <c r="A1744" s="13"/>
      <c r="B1744" s="15"/>
      <c r="C1744" s="15"/>
    </row>
    <row r="1745">
      <c r="A1745" s="13"/>
      <c r="B1745" s="15"/>
      <c r="C1745" s="15"/>
    </row>
    <row r="1746">
      <c r="A1746" s="13"/>
      <c r="B1746" s="15"/>
      <c r="C1746" s="15"/>
    </row>
    <row r="1747">
      <c r="A1747" s="13"/>
      <c r="B1747" s="15"/>
      <c r="C1747" s="15"/>
    </row>
    <row r="1748">
      <c r="A1748" s="13"/>
      <c r="B1748" s="15"/>
      <c r="C1748" s="15"/>
    </row>
    <row r="1749">
      <c r="A1749" s="13"/>
      <c r="B1749" s="15"/>
      <c r="C1749" s="15"/>
    </row>
    <row r="1750">
      <c r="A1750" s="13"/>
      <c r="B1750" s="15"/>
      <c r="C1750" s="15"/>
    </row>
    <row r="1751">
      <c r="A1751" s="13"/>
      <c r="B1751" s="15"/>
      <c r="C1751" s="15"/>
    </row>
    <row r="1752">
      <c r="A1752" s="13"/>
      <c r="B1752" s="15"/>
      <c r="C1752" s="15"/>
    </row>
    <row r="1753">
      <c r="A1753" s="13"/>
      <c r="B1753" s="15"/>
      <c r="C1753" s="15"/>
    </row>
    <row r="1754">
      <c r="A1754" s="13"/>
      <c r="B1754" s="15"/>
      <c r="C1754" s="15"/>
    </row>
    <row r="1755">
      <c r="A1755" s="13"/>
      <c r="B1755" s="15"/>
      <c r="C1755" s="15"/>
    </row>
    <row r="1756">
      <c r="A1756" s="13"/>
      <c r="B1756" s="15"/>
      <c r="C1756" s="15"/>
    </row>
    <row r="1757">
      <c r="A1757" s="13"/>
      <c r="B1757" s="15"/>
      <c r="C1757" s="15"/>
    </row>
    <row r="1758">
      <c r="A1758" s="13"/>
      <c r="B1758" s="15"/>
      <c r="C1758" s="15"/>
    </row>
    <row r="1759">
      <c r="A1759" s="13"/>
      <c r="B1759" s="15"/>
      <c r="C1759" s="15"/>
    </row>
    <row r="1760">
      <c r="A1760" s="13"/>
      <c r="B1760" s="15"/>
      <c r="C1760" s="15"/>
    </row>
    <row r="1761">
      <c r="A1761" s="13"/>
      <c r="B1761" s="15"/>
      <c r="C1761" s="15"/>
    </row>
    <row r="1762">
      <c r="A1762" s="13"/>
      <c r="B1762" s="15"/>
      <c r="C1762" s="15"/>
    </row>
    <row r="1763">
      <c r="A1763" s="13"/>
      <c r="B1763" s="15"/>
      <c r="C1763" s="15"/>
    </row>
    <row r="1764">
      <c r="A1764" s="13"/>
      <c r="B1764" s="15"/>
      <c r="C1764" s="15"/>
    </row>
    <row r="1765">
      <c r="A1765" s="13"/>
      <c r="B1765" s="15"/>
      <c r="C1765" s="15"/>
    </row>
    <row r="1766">
      <c r="A1766" s="13"/>
      <c r="B1766" s="15"/>
      <c r="C1766" s="15"/>
    </row>
    <row r="1767">
      <c r="A1767" s="13"/>
      <c r="B1767" s="15"/>
      <c r="C1767" s="15"/>
    </row>
    <row r="1768">
      <c r="A1768" s="13"/>
      <c r="B1768" s="15"/>
      <c r="C1768" s="15"/>
    </row>
    <row r="1769">
      <c r="A1769" s="13"/>
      <c r="B1769" s="15"/>
      <c r="C1769" s="15"/>
    </row>
    <row r="1770">
      <c r="A1770" s="13"/>
      <c r="B1770" s="15"/>
      <c r="C1770" s="15"/>
    </row>
    <row r="1771">
      <c r="A1771" s="13"/>
      <c r="B1771" s="15"/>
      <c r="C1771" s="15"/>
    </row>
    <row r="1772">
      <c r="A1772" s="13"/>
      <c r="B1772" s="15"/>
      <c r="C1772" s="15"/>
    </row>
    <row r="1773">
      <c r="A1773" s="13"/>
      <c r="B1773" s="15"/>
      <c r="C1773" s="15"/>
    </row>
    <row r="1774">
      <c r="A1774" s="13"/>
      <c r="B1774" s="15"/>
      <c r="C1774" s="15"/>
    </row>
    <row r="1775">
      <c r="A1775" s="13"/>
      <c r="B1775" s="15"/>
      <c r="C1775" s="15"/>
    </row>
    <row r="1776">
      <c r="A1776" s="13"/>
      <c r="B1776" s="15"/>
      <c r="C1776" s="15"/>
    </row>
    <row r="1777">
      <c r="A1777" s="13"/>
      <c r="B1777" s="15"/>
      <c r="C1777" s="15"/>
    </row>
    <row r="1778">
      <c r="A1778" s="13"/>
      <c r="B1778" s="15"/>
      <c r="C1778" s="15"/>
    </row>
    <row r="1779">
      <c r="A1779" s="13"/>
      <c r="B1779" s="15"/>
      <c r="C1779" s="15"/>
    </row>
    <row r="1780">
      <c r="A1780" s="13"/>
      <c r="B1780" s="15"/>
      <c r="C1780" s="15"/>
    </row>
    <row r="1781">
      <c r="A1781" s="13"/>
      <c r="B1781" s="15"/>
      <c r="C1781" s="15"/>
    </row>
    <row r="1782">
      <c r="A1782" s="13"/>
      <c r="B1782" s="15"/>
      <c r="C1782" s="15"/>
    </row>
    <row r="1783">
      <c r="A1783" s="13"/>
      <c r="B1783" s="15"/>
      <c r="C1783" s="15"/>
    </row>
    <row r="1784">
      <c r="A1784" s="13"/>
      <c r="B1784" s="15"/>
      <c r="C1784" s="15"/>
    </row>
    <row r="1785">
      <c r="A1785" s="13"/>
      <c r="B1785" s="15"/>
      <c r="C1785" s="15"/>
    </row>
    <row r="1786">
      <c r="A1786" s="13"/>
      <c r="B1786" s="15"/>
      <c r="C1786" s="15"/>
    </row>
    <row r="1787">
      <c r="A1787" s="13"/>
      <c r="B1787" s="15"/>
      <c r="C1787" s="15"/>
    </row>
    <row r="1788">
      <c r="A1788" s="13"/>
      <c r="B1788" s="15"/>
      <c r="C1788" s="15"/>
    </row>
    <row r="1789">
      <c r="A1789" s="13"/>
      <c r="B1789" s="15"/>
      <c r="C1789" s="15"/>
    </row>
    <row r="1790">
      <c r="A1790" s="13"/>
      <c r="B1790" s="15"/>
      <c r="C1790" s="15"/>
    </row>
    <row r="1791">
      <c r="A1791" s="13"/>
      <c r="B1791" s="15"/>
      <c r="C1791" s="15"/>
    </row>
    <row r="1792">
      <c r="A1792" s="13"/>
      <c r="B1792" s="15"/>
      <c r="C1792" s="15"/>
    </row>
    <row r="1793">
      <c r="A1793" s="13"/>
      <c r="B1793" s="15"/>
      <c r="C1793" s="15"/>
    </row>
    <row r="1794">
      <c r="A1794" s="13"/>
      <c r="B1794" s="15"/>
      <c r="C1794" s="15"/>
    </row>
    <row r="1795">
      <c r="A1795" s="13"/>
      <c r="B1795" s="15"/>
      <c r="C1795" s="15"/>
    </row>
    <row r="1796">
      <c r="A1796" s="13"/>
      <c r="B1796" s="15"/>
      <c r="C1796" s="15"/>
    </row>
    <row r="1797">
      <c r="A1797" s="13"/>
      <c r="B1797" s="15"/>
      <c r="C1797" s="15"/>
    </row>
    <row r="1798">
      <c r="A1798" s="13"/>
      <c r="B1798" s="15"/>
      <c r="C1798" s="15"/>
    </row>
    <row r="1799">
      <c r="A1799" s="13"/>
      <c r="B1799" s="15"/>
      <c r="C1799" s="15"/>
    </row>
    <row r="1800">
      <c r="A1800" s="13"/>
      <c r="B1800" s="15"/>
      <c r="C1800" s="15"/>
    </row>
    <row r="1801">
      <c r="A1801" s="13"/>
      <c r="B1801" s="15"/>
      <c r="C1801" s="15"/>
    </row>
    <row r="1802">
      <c r="A1802" s="13"/>
      <c r="B1802" s="15"/>
      <c r="C1802" s="15"/>
    </row>
    <row r="1803">
      <c r="A1803" s="13"/>
      <c r="B1803" s="15"/>
      <c r="C1803" s="15"/>
    </row>
    <row r="1804">
      <c r="A1804" s="13"/>
      <c r="B1804" s="15"/>
      <c r="C1804" s="15"/>
    </row>
    <row r="1805">
      <c r="A1805" s="13"/>
      <c r="B1805" s="15"/>
      <c r="C1805" s="15"/>
    </row>
    <row r="1806">
      <c r="A1806" s="13"/>
      <c r="B1806" s="15"/>
      <c r="C1806" s="15"/>
    </row>
    <row r="1807">
      <c r="A1807" s="13"/>
      <c r="B1807" s="15"/>
      <c r="C1807" s="15"/>
    </row>
    <row r="1808">
      <c r="A1808" s="13"/>
      <c r="B1808" s="15"/>
      <c r="C1808" s="15"/>
    </row>
    <row r="1809">
      <c r="A1809" s="13"/>
      <c r="B1809" s="15"/>
      <c r="C1809" s="15"/>
    </row>
    <row r="1810">
      <c r="A1810" s="13"/>
      <c r="B1810" s="15"/>
      <c r="C1810" s="15"/>
    </row>
    <row r="1811">
      <c r="A1811" s="13"/>
      <c r="B1811" s="15"/>
      <c r="C1811" s="15"/>
    </row>
    <row r="1812">
      <c r="A1812" s="13"/>
      <c r="B1812" s="15"/>
      <c r="C1812" s="15"/>
    </row>
    <row r="1813">
      <c r="A1813" s="13"/>
      <c r="B1813" s="15"/>
      <c r="C1813" s="15"/>
    </row>
    <row r="1814">
      <c r="A1814" s="13"/>
      <c r="B1814" s="15"/>
      <c r="C1814" s="15"/>
    </row>
    <row r="1815">
      <c r="A1815" s="13"/>
      <c r="B1815" s="15"/>
      <c r="C1815" s="15"/>
    </row>
    <row r="1816">
      <c r="A1816" s="13"/>
      <c r="B1816" s="15"/>
      <c r="C1816" s="15"/>
    </row>
    <row r="1817">
      <c r="A1817" s="13"/>
      <c r="B1817" s="15"/>
      <c r="C1817" s="15"/>
    </row>
    <row r="1818">
      <c r="A1818" s="13"/>
      <c r="B1818" s="15"/>
      <c r="C1818" s="15"/>
    </row>
    <row r="1819">
      <c r="A1819" s="13"/>
      <c r="B1819" s="15"/>
      <c r="C1819" s="15"/>
    </row>
    <row r="1820">
      <c r="A1820" s="13"/>
      <c r="B1820" s="15"/>
      <c r="C1820" s="15"/>
    </row>
    <row r="1821">
      <c r="A1821" s="13"/>
      <c r="B1821" s="15"/>
      <c r="C1821" s="15"/>
    </row>
    <row r="1822">
      <c r="A1822" s="13"/>
      <c r="B1822" s="15"/>
      <c r="C1822" s="15"/>
    </row>
    <row r="1823">
      <c r="A1823" s="13"/>
      <c r="B1823" s="15"/>
      <c r="C1823" s="15"/>
    </row>
    <row r="1824">
      <c r="A1824" s="13"/>
      <c r="B1824" s="15"/>
      <c r="C1824" s="15"/>
    </row>
    <row r="1825">
      <c r="A1825" s="13"/>
      <c r="B1825" s="15"/>
      <c r="C1825" s="15"/>
    </row>
    <row r="1826">
      <c r="A1826" s="13"/>
      <c r="B1826" s="15"/>
      <c r="C1826" s="15"/>
    </row>
    <row r="1827">
      <c r="A1827" s="13"/>
      <c r="B1827" s="15"/>
      <c r="C1827" s="15"/>
    </row>
    <row r="1828">
      <c r="A1828" s="13"/>
      <c r="B1828" s="15"/>
      <c r="C1828" s="15"/>
    </row>
    <row r="1829">
      <c r="A1829" s="13"/>
      <c r="B1829" s="15"/>
      <c r="C1829" s="15"/>
    </row>
    <row r="1830">
      <c r="A1830" s="13"/>
      <c r="B1830" s="15"/>
      <c r="C1830" s="15"/>
    </row>
    <row r="1831">
      <c r="A1831" s="13"/>
      <c r="B1831" s="15"/>
      <c r="C1831" s="15"/>
    </row>
    <row r="1832">
      <c r="A1832" s="13"/>
      <c r="B1832" s="15"/>
      <c r="C1832" s="15"/>
    </row>
    <row r="1833">
      <c r="A1833" s="13"/>
      <c r="B1833" s="15"/>
      <c r="C1833" s="15"/>
    </row>
    <row r="1834">
      <c r="A1834" s="13"/>
      <c r="B1834" s="15"/>
      <c r="C1834" s="15"/>
    </row>
    <row r="1835">
      <c r="A1835" s="13"/>
      <c r="B1835" s="15"/>
      <c r="C1835" s="15"/>
    </row>
    <row r="1836">
      <c r="A1836" s="13"/>
      <c r="B1836" s="15"/>
      <c r="C1836" s="15"/>
    </row>
    <row r="1837">
      <c r="A1837" s="13"/>
      <c r="B1837" s="15"/>
      <c r="C1837" s="15"/>
    </row>
    <row r="1838">
      <c r="A1838" s="13"/>
      <c r="B1838" s="15"/>
      <c r="C1838" s="15"/>
    </row>
    <row r="1839">
      <c r="A1839" s="13"/>
      <c r="B1839" s="15"/>
      <c r="C1839" s="15"/>
    </row>
    <row r="1840">
      <c r="A1840" s="13"/>
      <c r="B1840" s="15"/>
      <c r="C1840" s="15"/>
    </row>
    <row r="1841">
      <c r="A1841" s="13"/>
      <c r="B1841" s="15"/>
      <c r="C1841" s="15"/>
    </row>
    <row r="1842">
      <c r="A1842" s="13"/>
      <c r="B1842" s="15"/>
      <c r="C1842" s="15"/>
    </row>
    <row r="1843">
      <c r="A1843" s="13"/>
      <c r="B1843" s="15"/>
      <c r="C1843" s="15"/>
    </row>
    <row r="1844">
      <c r="A1844" s="13"/>
      <c r="B1844" s="15"/>
      <c r="C1844" s="15"/>
    </row>
    <row r="1845">
      <c r="A1845" s="13"/>
      <c r="B1845" s="15"/>
      <c r="C1845" s="15"/>
    </row>
    <row r="1846">
      <c r="A1846" s="13"/>
      <c r="B1846" s="15"/>
      <c r="C1846" s="15"/>
    </row>
    <row r="1847">
      <c r="A1847" s="13"/>
      <c r="B1847" s="15"/>
      <c r="C1847" s="15"/>
    </row>
    <row r="1848">
      <c r="A1848" s="13"/>
      <c r="B1848" s="15"/>
      <c r="C1848" s="15"/>
    </row>
    <row r="1849">
      <c r="A1849" s="13"/>
      <c r="B1849" s="15"/>
      <c r="C1849" s="15"/>
    </row>
    <row r="1850">
      <c r="A1850" s="13"/>
      <c r="B1850" s="15"/>
      <c r="C1850" s="15"/>
    </row>
    <row r="1851">
      <c r="A1851" s="13"/>
      <c r="B1851" s="15"/>
      <c r="C1851" s="15"/>
    </row>
    <row r="1852">
      <c r="A1852" s="13"/>
      <c r="B1852" s="15"/>
      <c r="C1852" s="15"/>
    </row>
    <row r="1853">
      <c r="A1853" s="13"/>
      <c r="B1853" s="15"/>
      <c r="C1853" s="15"/>
    </row>
    <row r="1854">
      <c r="A1854" s="13"/>
      <c r="B1854" s="15"/>
      <c r="C1854" s="15"/>
    </row>
    <row r="1855">
      <c r="A1855" s="13"/>
      <c r="B1855" s="15"/>
      <c r="C1855" s="15"/>
    </row>
    <row r="1856">
      <c r="A1856" s="13"/>
      <c r="B1856" s="15"/>
      <c r="C1856" s="15"/>
    </row>
    <row r="1857">
      <c r="A1857" s="13"/>
      <c r="B1857" s="15"/>
      <c r="C1857" s="15"/>
    </row>
    <row r="1858">
      <c r="A1858" s="13"/>
      <c r="B1858" s="15"/>
      <c r="C1858" s="15"/>
    </row>
    <row r="1859">
      <c r="A1859" s="13"/>
      <c r="B1859" s="15"/>
      <c r="C1859" s="15"/>
    </row>
    <row r="1860">
      <c r="A1860" s="13"/>
      <c r="B1860" s="15"/>
      <c r="C1860" s="15"/>
    </row>
    <row r="1861">
      <c r="A1861" s="13"/>
      <c r="B1861" s="15"/>
      <c r="C1861" s="15"/>
    </row>
    <row r="1862">
      <c r="A1862" s="13"/>
      <c r="B1862" s="15"/>
      <c r="C1862" s="15"/>
    </row>
    <row r="1863">
      <c r="A1863" s="13"/>
      <c r="B1863" s="15"/>
      <c r="C1863" s="15"/>
    </row>
    <row r="1864">
      <c r="A1864" s="13"/>
      <c r="B1864" s="15"/>
      <c r="C1864" s="15"/>
    </row>
    <row r="1865">
      <c r="A1865" s="13"/>
      <c r="B1865" s="15"/>
      <c r="C1865" s="15"/>
    </row>
    <row r="1866">
      <c r="A1866" s="13"/>
      <c r="B1866" s="15"/>
      <c r="C1866" s="15"/>
    </row>
    <row r="1867">
      <c r="A1867" s="13"/>
      <c r="B1867" s="15"/>
      <c r="C1867" s="15"/>
    </row>
    <row r="1868">
      <c r="A1868" s="13"/>
      <c r="B1868" s="15"/>
      <c r="C1868" s="15"/>
    </row>
    <row r="1869">
      <c r="A1869" s="13"/>
      <c r="B1869" s="15"/>
      <c r="C1869" s="15"/>
    </row>
    <row r="1870">
      <c r="A1870" s="13"/>
      <c r="B1870" s="15"/>
      <c r="C1870" s="15"/>
    </row>
    <row r="1871">
      <c r="A1871" s="13"/>
      <c r="B1871" s="15"/>
      <c r="C1871" s="15"/>
    </row>
    <row r="1872">
      <c r="A1872" s="13"/>
      <c r="B1872" s="15"/>
      <c r="C1872" s="15"/>
    </row>
    <row r="1873">
      <c r="A1873" s="13"/>
      <c r="B1873" s="15"/>
      <c r="C1873" s="15"/>
    </row>
    <row r="1874">
      <c r="A1874" s="13"/>
      <c r="B1874" s="15"/>
      <c r="C1874" s="15"/>
    </row>
    <row r="1875">
      <c r="A1875" s="13"/>
      <c r="B1875" s="15"/>
      <c r="C1875" s="15"/>
    </row>
    <row r="1876">
      <c r="A1876" s="13"/>
      <c r="B1876" s="15"/>
      <c r="C1876" s="15"/>
    </row>
    <row r="1877">
      <c r="A1877" s="13"/>
      <c r="B1877" s="15"/>
      <c r="C1877" s="15"/>
    </row>
    <row r="1878">
      <c r="A1878" s="13"/>
      <c r="B1878" s="15"/>
      <c r="C1878" s="15"/>
    </row>
    <row r="1879">
      <c r="A1879" s="13"/>
      <c r="B1879" s="15"/>
      <c r="C1879" s="15"/>
    </row>
    <row r="1880">
      <c r="A1880" s="13"/>
      <c r="B1880" s="15"/>
      <c r="C1880" s="15"/>
    </row>
    <row r="1881">
      <c r="A1881" s="13"/>
      <c r="B1881" s="15"/>
      <c r="C1881" s="15"/>
    </row>
    <row r="1882">
      <c r="A1882" s="13"/>
      <c r="B1882" s="15"/>
      <c r="C1882" s="15"/>
    </row>
    <row r="1883">
      <c r="A1883" s="13"/>
      <c r="B1883" s="15"/>
      <c r="C1883" s="15"/>
    </row>
    <row r="1884">
      <c r="A1884" s="13"/>
      <c r="B1884" s="15"/>
      <c r="C1884" s="15"/>
    </row>
    <row r="1885">
      <c r="A1885" s="13"/>
      <c r="B1885" s="15"/>
      <c r="C1885" s="15"/>
    </row>
    <row r="1886">
      <c r="A1886" s="13"/>
      <c r="B1886" s="15"/>
      <c r="C1886" s="15"/>
    </row>
    <row r="1887">
      <c r="A1887" s="13"/>
      <c r="B1887" s="15"/>
      <c r="C1887" s="15"/>
    </row>
    <row r="1888">
      <c r="A1888" s="13"/>
      <c r="B1888" s="15"/>
      <c r="C1888" s="15"/>
    </row>
    <row r="1889">
      <c r="A1889" s="13"/>
      <c r="B1889" s="15"/>
      <c r="C1889" s="15"/>
    </row>
    <row r="1890">
      <c r="A1890" s="13"/>
      <c r="B1890" s="15"/>
      <c r="C1890" s="15"/>
    </row>
    <row r="1891">
      <c r="A1891" s="13"/>
      <c r="B1891" s="15"/>
      <c r="C1891" s="15"/>
    </row>
    <row r="1892">
      <c r="A1892" s="13"/>
      <c r="B1892" s="15"/>
      <c r="C1892" s="15"/>
    </row>
    <row r="1893">
      <c r="A1893" s="13"/>
      <c r="B1893" s="15"/>
      <c r="C1893" s="15"/>
    </row>
    <row r="1894">
      <c r="A1894" s="13"/>
      <c r="B1894" s="15"/>
      <c r="C1894" s="15"/>
    </row>
    <row r="1895">
      <c r="A1895" s="13"/>
      <c r="B1895" s="15"/>
      <c r="C1895" s="15"/>
    </row>
    <row r="1896">
      <c r="A1896" s="13"/>
      <c r="B1896" s="15"/>
      <c r="C1896" s="15"/>
    </row>
    <row r="1897">
      <c r="A1897" s="13"/>
      <c r="B1897" s="15"/>
      <c r="C1897" s="15"/>
    </row>
    <row r="1898">
      <c r="A1898" s="13"/>
      <c r="B1898" s="15"/>
      <c r="C1898" s="15"/>
    </row>
    <row r="1899">
      <c r="A1899" s="13"/>
      <c r="B1899" s="15"/>
      <c r="C1899" s="15"/>
    </row>
    <row r="1900">
      <c r="A1900" s="13"/>
      <c r="B1900" s="15"/>
      <c r="C1900" s="15"/>
    </row>
    <row r="1901">
      <c r="A1901" s="13"/>
      <c r="B1901" s="15"/>
      <c r="C1901" s="15"/>
    </row>
    <row r="1902">
      <c r="A1902" s="13"/>
      <c r="B1902" s="15"/>
      <c r="C1902" s="15"/>
    </row>
    <row r="1903">
      <c r="A1903" s="13"/>
      <c r="B1903" s="15"/>
      <c r="C1903" s="15"/>
    </row>
    <row r="1904">
      <c r="A1904" s="13"/>
      <c r="B1904" s="15"/>
      <c r="C1904" s="15"/>
    </row>
    <row r="1905">
      <c r="A1905" s="13"/>
      <c r="B1905" s="15"/>
      <c r="C1905" s="15"/>
    </row>
    <row r="1906">
      <c r="A1906" s="13"/>
      <c r="B1906" s="15"/>
      <c r="C1906" s="15"/>
    </row>
    <row r="1907">
      <c r="A1907" s="13"/>
      <c r="B1907" s="15"/>
      <c r="C1907" s="15"/>
    </row>
    <row r="1908">
      <c r="A1908" s="13"/>
      <c r="B1908" s="15"/>
      <c r="C1908" s="15"/>
    </row>
    <row r="1909">
      <c r="A1909" s="13"/>
      <c r="B1909" s="15"/>
      <c r="C1909" s="15"/>
    </row>
    <row r="1910">
      <c r="A1910" s="13"/>
      <c r="B1910" s="15"/>
      <c r="C1910" s="15"/>
    </row>
    <row r="1911">
      <c r="A1911" s="13"/>
      <c r="B1911" s="15"/>
      <c r="C1911" s="15"/>
    </row>
    <row r="1912">
      <c r="A1912" s="13"/>
      <c r="B1912" s="15"/>
      <c r="C1912" s="15"/>
    </row>
    <row r="1913">
      <c r="A1913" s="13"/>
      <c r="B1913" s="15"/>
      <c r="C1913" s="15"/>
    </row>
    <row r="1914">
      <c r="A1914" s="13"/>
      <c r="B1914" s="15"/>
      <c r="C1914" s="15"/>
    </row>
    <row r="1915">
      <c r="A1915" s="13"/>
      <c r="B1915" s="15"/>
      <c r="C1915" s="15"/>
    </row>
    <row r="1916">
      <c r="A1916" s="13"/>
      <c r="B1916" s="15"/>
      <c r="C1916" s="15"/>
    </row>
    <row r="1917">
      <c r="A1917" s="13"/>
      <c r="B1917" s="15"/>
      <c r="C1917" s="15"/>
    </row>
    <row r="1918">
      <c r="A1918" s="13"/>
      <c r="B1918" s="15"/>
      <c r="C1918" s="15"/>
    </row>
    <row r="1919">
      <c r="A1919" s="13"/>
      <c r="B1919" s="15"/>
      <c r="C1919" s="15"/>
    </row>
    <row r="1920">
      <c r="A1920" s="13"/>
      <c r="B1920" s="15"/>
      <c r="C1920" s="15"/>
    </row>
    <row r="1921">
      <c r="A1921" s="13"/>
      <c r="B1921" s="15"/>
      <c r="C1921" s="15"/>
    </row>
    <row r="1922">
      <c r="A1922" s="13"/>
      <c r="B1922" s="15"/>
      <c r="C1922" s="15"/>
    </row>
    <row r="1923">
      <c r="A1923" s="13"/>
      <c r="B1923" s="15"/>
      <c r="C1923" s="15"/>
    </row>
    <row r="1924">
      <c r="A1924" s="13"/>
      <c r="B1924" s="15"/>
      <c r="C1924" s="15"/>
    </row>
    <row r="1925">
      <c r="A1925" s="13"/>
      <c r="B1925" s="15"/>
      <c r="C1925" s="15"/>
    </row>
    <row r="1926">
      <c r="A1926" s="13"/>
      <c r="B1926" s="15"/>
      <c r="C1926" s="15"/>
    </row>
    <row r="1927">
      <c r="A1927" s="13"/>
      <c r="B1927" s="15"/>
      <c r="C1927" s="15"/>
    </row>
    <row r="1928">
      <c r="A1928" s="13"/>
      <c r="B1928" s="15"/>
      <c r="C1928" s="15"/>
    </row>
    <row r="1929">
      <c r="A1929" s="13"/>
      <c r="B1929" s="15"/>
      <c r="C1929" s="15"/>
    </row>
    <row r="1930">
      <c r="A1930" s="13"/>
      <c r="B1930" s="15"/>
      <c r="C1930" s="15"/>
    </row>
    <row r="1931">
      <c r="A1931" s="13"/>
      <c r="B1931" s="15"/>
      <c r="C1931" s="15"/>
    </row>
    <row r="1932">
      <c r="A1932" s="13"/>
      <c r="B1932" s="15"/>
      <c r="C1932" s="15"/>
    </row>
    <row r="1933">
      <c r="A1933" s="13"/>
      <c r="B1933" s="15"/>
      <c r="C1933" s="15"/>
    </row>
    <row r="1934">
      <c r="A1934" s="13"/>
      <c r="B1934" s="15"/>
      <c r="C1934" s="15"/>
    </row>
    <row r="1935">
      <c r="A1935" s="13"/>
      <c r="B1935" s="15"/>
      <c r="C1935" s="15"/>
    </row>
    <row r="1936">
      <c r="A1936" s="13"/>
      <c r="B1936" s="15"/>
      <c r="C1936" s="15"/>
    </row>
    <row r="1937">
      <c r="A1937" s="13"/>
      <c r="B1937" s="15"/>
      <c r="C1937" s="15"/>
    </row>
    <row r="1938">
      <c r="A1938" s="13"/>
      <c r="B1938" s="15"/>
      <c r="C1938" s="15"/>
    </row>
    <row r="1939">
      <c r="A1939" s="13"/>
      <c r="B1939" s="15"/>
      <c r="C1939" s="15"/>
    </row>
    <row r="1940">
      <c r="A1940" s="13"/>
      <c r="B1940" s="15"/>
      <c r="C1940" s="15"/>
    </row>
    <row r="1941">
      <c r="A1941" s="13"/>
      <c r="B1941" s="15"/>
      <c r="C1941" s="15"/>
    </row>
    <row r="1942">
      <c r="A1942" s="13"/>
      <c r="B1942" s="15"/>
      <c r="C1942" s="15"/>
    </row>
    <row r="1943">
      <c r="A1943" s="13"/>
      <c r="B1943" s="15"/>
      <c r="C1943" s="15"/>
    </row>
    <row r="1944">
      <c r="A1944" s="13"/>
      <c r="B1944" s="15"/>
      <c r="C1944" s="15"/>
    </row>
    <row r="1945">
      <c r="A1945" s="13"/>
      <c r="B1945" s="15"/>
      <c r="C1945" s="15"/>
    </row>
    <row r="1946">
      <c r="A1946" s="13"/>
      <c r="B1946" s="15"/>
      <c r="C1946" s="15"/>
    </row>
    <row r="1947">
      <c r="A1947" s="13"/>
      <c r="B1947" s="15"/>
      <c r="C1947" s="15"/>
    </row>
    <row r="1948">
      <c r="A1948" s="13"/>
      <c r="B1948" s="15"/>
      <c r="C1948" s="15"/>
    </row>
    <row r="1949">
      <c r="A1949" s="13"/>
      <c r="B1949" s="15"/>
      <c r="C1949" s="15"/>
    </row>
    <row r="1950">
      <c r="A1950" s="13"/>
      <c r="B1950" s="15"/>
      <c r="C1950" s="15"/>
    </row>
    <row r="1951">
      <c r="A1951" s="13"/>
      <c r="B1951" s="15"/>
      <c r="C1951" s="15"/>
    </row>
    <row r="1952">
      <c r="A1952" s="13"/>
      <c r="B1952" s="15"/>
      <c r="C1952" s="15"/>
    </row>
    <row r="1953">
      <c r="A1953" s="13"/>
      <c r="B1953" s="15"/>
      <c r="C1953" s="15"/>
    </row>
    <row r="1954">
      <c r="A1954" s="13"/>
      <c r="B1954" s="15"/>
      <c r="C1954" s="15"/>
    </row>
    <row r="1955">
      <c r="A1955" s="13"/>
      <c r="B1955" s="15"/>
      <c r="C1955" s="15"/>
    </row>
    <row r="1956">
      <c r="A1956" s="13"/>
      <c r="B1956" s="15"/>
      <c r="C1956" s="15"/>
    </row>
    <row r="1957">
      <c r="A1957" s="13"/>
      <c r="B1957" s="15"/>
      <c r="C1957" s="15"/>
    </row>
    <row r="1958">
      <c r="A1958" s="13"/>
      <c r="B1958" s="15"/>
      <c r="C1958" s="15"/>
    </row>
    <row r="1959">
      <c r="A1959" s="13"/>
      <c r="B1959" s="15"/>
      <c r="C1959" s="15"/>
    </row>
    <row r="1960">
      <c r="A1960" s="13"/>
      <c r="B1960" s="15"/>
      <c r="C1960" s="15"/>
    </row>
    <row r="1961">
      <c r="A1961" s="13"/>
      <c r="B1961" s="15"/>
      <c r="C1961" s="15"/>
    </row>
    <row r="1962">
      <c r="A1962" s="13"/>
      <c r="B1962" s="15"/>
      <c r="C1962" s="15"/>
    </row>
    <row r="1963">
      <c r="A1963" s="13"/>
      <c r="B1963" s="15"/>
      <c r="C1963" s="15"/>
    </row>
    <row r="1964">
      <c r="A1964" s="13"/>
      <c r="B1964" s="15"/>
      <c r="C1964" s="15"/>
    </row>
    <row r="1965">
      <c r="A1965" s="13"/>
      <c r="B1965" s="15"/>
      <c r="C1965" s="15"/>
    </row>
    <row r="1966">
      <c r="A1966" s="13"/>
      <c r="B1966" s="15"/>
      <c r="C1966" s="15"/>
    </row>
    <row r="1967">
      <c r="A1967" s="13"/>
      <c r="B1967" s="15"/>
      <c r="C1967" s="15"/>
    </row>
    <row r="1968">
      <c r="A1968" s="13"/>
      <c r="B1968" s="15"/>
      <c r="C1968" s="15"/>
    </row>
    <row r="1969">
      <c r="A1969" s="13"/>
      <c r="B1969" s="15"/>
      <c r="C1969" s="15"/>
    </row>
    <row r="1970">
      <c r="A1970" s="13"/>
      <c r="B1970" s="15"/>
      <c r="C1970" s="15"/>
    </row>
    <row r="1971">
      <c r="A1971" s="13"/>
      <c r="B1971" s="15"/>
      <c r="C1971" s="15"/>
    </row>
    <row r="1972">
      <c r="A1972" s="13"/>
      <c r="B1972" s="15"/>
      <c r="C1972" s="15"/>
    </row>
    <row r="1973">
      <c r="A1973" s="13"/>
      <c r="B1973" s="15"/>
      <c r="C1973" s="15"/>
    </row>
    <row r="1974">
      <c r="A1974" s="13"/>
      <c r="B1974" s="15"/>
      <c r="C1974" s="15"/>
    </row>
    <row r="1975">
      <c r="A1975" s="13"/>
      <c r="B1975" s="15"/>
      <c r="C1975" s="15"/>
    </row>
    <row r="1976">
      <c r="A1976" s="13"/>
      <c r="B1976" s="15"/>
      <c r="C1976" s="15"/>
    </row>
    <row r="1977">
      <c r="A1977" s="13"/>
      <c r="B1977" s="15"/>
      <c r="C1977" s="15"/>
    </row>
    <row r="1978">
      <c r="A1978" s="13"/>
      <c r="B1978" s="15"/>
      <c r="C1978" s="15"/>
    </row>
    <row r="1979">
      <c r="A1979" s="13"/>
      <c r="B1979" s="15"/>
      <c r="C1979" s="15"/>
    </row>
    <row r="1980">
      <c r="A1980" s="13"/>
      <c r="B1980" s="15"/>
      <c r="C1980" s="15"/>
    </row>
    <row r="1981">
      <c r="A1981" s="13"/>
      <c r="B1981" s="15"/>
      <c r="C1981" s="15"/>
    </row>
    <row r="1982">
      <c r="A1982" s="13"/>
      <c r="B1982" s="15"/>
      <c r="C1982" s="15"/>
    </row>
    <row r="1983">
      <c r="A1983" s="13"/>
      <c r="B1983" s="15"/>
      <c r="C1983" s="15"/>
    </row>
    <row r="1984">
      <c r="A1984" s="13"/>
      <c r="B1984" s="15"/>
      <c r="C1984" s="15"/>
    </row>
    <row r="1985">
      <c r="A1985" s="13"/>
      <c r="B1985" s="15"/>
      <c r="C1985" s="15"/>
    </row>
    <row r="1986">
      <c r="A1986" s="13"/>
      <c r="B1986" s="15"/>
      <c r="C1986" s="15"/>
    </row>
    <row r="1987">
      <c r="A1987" s="13"/>
      <c r="B1987" s="15"/>
      <c r="C1987" s="15"/>
    </row>
    <row r="1988">
      <c r="A1988" s="13"/>
      <c r="B1988" s="15"/>
      <c r="C1988" s="15"/>
    </row>
    <row r="1989">
      <c r="A1989" s="13"/>
      <c r="B1989" s="15"/>
      <c r="C1989" s="15"/>
    </row>
    <row r="1990">
      <c r="A1990" s="13"/>
      <c r="B1990" s="15"/>
      <c r="C1990" s="15"/>
    </row>
    <row r="1991">
      <c r="A1991" s="13"/>
      <c r="B1991" s="15"/>
      <c r="C1991" s="15"/>
    </row>
    <row r="1992">
      <c r="A1992" s="13"/>
      <c r="B1992" s="15"/>
      <c r="C1992" s="15"/>
    </row>
    <row r="1993">
      <c r="A1993" s="13"/>
      <c r="B1993" s="15"/>
      <c r="C1993" s="15"/>
    </row>
    <row r="1994">
      <c r="A1994" s="13"/>
      <c r="B1994" s="15"/>
      <c r="C1994" s="15"/>
    </row>
    <row r="1995">
      <c r="A1995" s="13"/>
      <c r="B1995" s="15"/>
      <c r="C1995" s="15"/>
    </row>
    <row r="1996">
      <c r="A1996" s="13"/>
      <c r="B1996" s="15"/>
      <c r="C1996" s="15"/>
    </row>
    <row r="1997">
      <c r="A1997" s="13"/>
      <c r="B1997" s="15"/>
      <c r="C1997" s="15"/>
    </row>
    <row r="1998">
      <c r="A1998" s="13"/>
      <c r="B1998" s="15"/>
      <c r="C1998" s="15"/>
    </row>
    <row r="1999">
      <c r="A1999" s="13"/>
      <c r="B1999" s="15"/>
      <c r="C1999" s="15"/>
    </row>
    <row r="2000">
      <c r="A2000" s="13"/>
      <c r="B2000" s="15"/>
      <c r="C2000" s="15"/>
    </row>
    <row r="2001">
      <c r="A2001" s="13"/>
      <c r="B2001" s="15"/>
      <c r="C2001" s="15"/>
    </row>
    <row r="2002">
      <c r="A2002" s="13"/>
      <c r="B2002" s="15"/>
      <c r="C2002" s="15"/>
    </row>
    <row r="2003">
      <c r="A2003" s="13"/>
      <c r="B2003" s="15"/>
      <c r="C2003" s="15"/>
    </row>
    <row r="2004">
      <c r="A2004" s="13"/>
      <c r="B2004" s="15"/>
      <c r="C2004" s="15"/>
    </row>
    <row r="2005">
      <c r="A2005" s="13"/>
      <c r="B2005" s="15"/>
      <c r="C2005" s="15"/>
    </row>
    <row r="2006">
      <c r="A2006" s="13"/>
      <c r="B2006" s="15"/>
      <c r="C2006" s="15"/>
    </row>
    <row r="2007">
      <c r="A2007" s="13"/>
      <c r="B2007" s="15"/>
      <c r="C2007" s="15"/>
    </row>
    <row r="2008">
      <c r="A2008" s="13"/>
      <c r="B2008" s="15"/>
      <c r="C2008" s="15"/>
    </row>
    <row r="2009">
      <c r="A2009" s="13"/>
      <c r="B2009" s="15"/>
      <c r="C2009" s="15"/>
    </row>
    <row r="2010">
      <c r="A2010" s="13"/>
      <c r="B2010" s="15"/>
      <c r="C2010" s="15"/>
    </row>
    <row r="2011">
      <c r="A2011" s="13"/>
      <c r="B2011" s="15"/>
      <c r="C2011" s="15"/>
    </row>
    <row r="2012">
      <c r="A2012" s="13"/>
      <c r="B2012" s="15"/>
      <c r="C2012" s="15"/>
    </row>
    <row r="2013">
      <c r="A2013" s="13"/>
      <c r="B2013" s="15"/>
      <c r="C2013" s="15"/>
    </row>
    <row r="2014">
      <c r="A2014" s="13"/>
      <c r="B2014" s="15"/>
      <c r="C2014" s="15"/>
    </row>
    <row r="2015">
      <c r="A2015" s="13"/>
      <c r="B2015" s="15"/>
      <c r="C2015" s="15"/>
    </row>
    <row r="2016">
      <c r="A2016" s="13"/>
      <c r="B2016" s="15"/>
      <c r="C2016" s="15"/>
    </row>
    <row r="2017">
      <c r="A2017" s="13"/>
      <c r="B2017" s="15"/>
      <c r="C2017" s="15"/>
    </row>
    <row r="2018">
      <c r="A2018" s="13"/>
      <c r="B2018" s="15"/>
      <c r="C2018" s="15"/>
    </row>
    <row r="2019">
      <c r="A2019" s="13"/>
      <c r="B2019" s="15"/>
      <c r="C2019" s="15"/>
    </row>
    <row r="2020">
      <c r="A2020" s="13"/>
      <c r="B2020" s="15"/>
      <c r="C2020" s="15"/>
    </row>
    <row r="2021">
      <c r="A2021" s="13"/>
      <c r="B2021" s="15"/>
      <c r="C2021" s="15"/>
    </row>
    <row r="2022">
      <c r="A2022" s="13"/>
      <c r="B2022" s="15"/>
      <c r="C2022" s="15"/>
    </row>
    <row r="2023">
      <c r="A2023" s="13"/>
      <c r="B2023" s="15"/>
      <c r="C2023" s="15"/>
    </row>
    <row r="2024">
      <c r="A2024" s="13"/>
      <c r="B2024" s="15"/>
      <c r="C2024" s="15"/>
    </row>
    <row r="2025">
      <c r="A2025" s="13"/>
      <c r="B2025" s="15"/>
      <c r="C2025" s="15"/>
    </row>
    <row r="2026">
      <c r="A2026" s="13"/>
      <c r="B2026" s="15"/>
      <c r="C2026" s="15"/>
    </row>
    <row r="2027">
      <c r="A2027" s="13"/>
      <c r="B2027" s="15"/>
      <c r="C2027" s="15"/>
    </row>
    <row r="2028">
      <c r="A2028" s="13"/>
      <c r="B2028" s="15"/>
      <c r="C2028" s="15"/>
    </row>
    <row r="2029">
      <c r="A2029" s="13"/>
      <c r="B2029" s="15"/>
      <c r="C2029" s="15"/>
    </row>
    <row r="2030">
      <c r="A2030" s="13"/>
      <c r="B2030" s="15"/>
      <c r="C2030" s="15"/>
    </row>
    <row r="2031">
      <c r="A2031" s="13"/>
      <c r="B2031" s="15"/>
      <c r="C2031" s="15"/>
    </row>
    <row r="2032">
      <c r="A2032" s="13"/>
      <c r="B2032" s="15"/>
      <c r="C2032" s="15"/>
    </row>
    <row r="2033">
      <c r="A2033" s="13"/>
      <c r="B2033" s="15"/>
      <c r="C2033" s="15"/>
    </row>
    <row r="2034">
      <c r="A2034" s="13"/>
      <c r="B2034" s="15"/>
      <c r="C2034" s="15"/>
    </row>
    <row r="2035">
      <c r="A2035" s="13"/>
      <c r="B2035" s="15"/>
      <c r="C2035" s="15"/>
    </row>
    <row r="2036">
      <c r="A2036" s="13"/>
      <c r="B2036" s="15"/>
      <c r="C2036" s="15"/>
    </row>
    <row r="2037">
      <c r="A2037" s="13"/>
      <c r="B2037" s="15"/>
      <c r="C2037" s="15"/>
    </row>
    <row r="2038">
      <c r="A2038" s="13"/>
      <c r="B2038" s="15"/>
      <c r="C2038" s="15"/>
    </row>
    <row r="2039">
      <c r="A2039" s="13"/>
      <c r="B2039" s="15"/>
      <c r="C2039" s="15"/>
    </row>
    <row r="2040">
      <c r="A2040" s="13"/>
      <c r="B2040" s="15"/>
      <c r="C2040" s="15"/>
    </row>
    <row r="2041">
      <c r="A2041" s="13"/>
      <c r="B2041" s="15"/>
      <c r="C2041" s="15"/>
    </row>
    <row r="2042">
      <c r="A2042" s="13"/>
      <c r="B2042" s="15"/>
      <c r="C2042" s="15"/>
    </row>
    <row r="2043">
      <c r="A2043" s="13"/>
      <c r="B2043" s="15"/>
      <c r="C2043" s="15"/>
    </row>
    <row r="2044">
      <c r="A2044" s="13"/>
      <c r="B2044" s="15"/>
      <c r="C2044" s="15"/>
    </row>
    <row r="2045">
      <c r="A2045" s="13"/>
      <c r="B2045" s="15"/>
      <c r="C2045" s="15"/>
    </row>
    <row r="2046">
      <c r="A2046" s="13"/>
      <c r="B2046" s="15"/>
      <c r="C2046" s="15"/>
    </row>
    <row r="2047">
      <c r="A2047" s="13"/>
      <c r="B2047" s="15"/>
      <c r="C2047" s="15"/>
    </row>
    <row r="2048">
      <c r="A2048" s="13"/>
      <c r="B2048" s="15"/>
      <c r="C2048" s="15"/>
    </row>
    <row r="2049">
      <c r="A2049" s="13"/>
      <c r="B2049" s="15"/>
      <c r="C2049" s="15"/>
    </row>
    <row r="2050">
      <c r="A2050" s="13"/>
      <c r="B2050" s="15"/>
      <c r="C2050" s="15"/>
    </row>
    <row r="2051">
      <c r="A2051" s="13"/>
      <c r="B2051" s="15"/>
      <c r="C2051" s="15"/>
    </row>
    <row r="2052">
      <c r="A2052" s="13"/>
      <c r="B2052" s="15"/>
      <c r="C2052" s="15"/>
    </row>
    <row r="2053">
      <c r="A2053" s="13"/>
      <c r="B2053" s="15"/>
      <c r="C2053" s="15"/>
    </row>
    <row r="2054">
      <c r="A2054" s="13"/>
      <c r="B2054" s="15"/>
      <c r="C2054" s="15"/>
    </row>
    <row r="2055">
      <c r="A2055" s="13"/>
      <c r="B2055" s="15"/>
      <c r="C2055" s="15"/>
    </row>
    <row r="2056">
      <c r="A2056" s="13"/>
      <c r="B2056" s="15"/>
      <c r="C2056" s="15"/>
    </row>
    <row r="2057">
      <c r="A2057" s="13"/>
      <c r="B2057" s="15"/>
      <c r="C2057" s="15"/>
    </row>
    <row r="2058">
      <c r="A2058" s="13"/>
      <c r="B2058" s="15"/>
      <c r="C2058" s="15"/>
    </row>
    <row r="2059">
      <c r="A2059" s="13"/>
      <c r="B2059" s="15"/>
      <c r="C2059" s="15"/>
    </row>
    <row r="2060">
      <c r="A2060" s="13"/>
      <c r="B2060" s="15"/>
      <c r="C2060" s="15"/>
    </row>
    <row r="2061">
      <c r="A2061" s="13"/>
      <c r="B2061" s="15"/>
      <c r="C2061" s="15"/>
    </row>
    <row r="2062">
      <c r="A2062" s="13"/>
      <c r="B2062" s="15"/>
      <c r="C2062" s="15"/>
    </row>
    <row r="2063">
      <c r="A2063" s="13"/>
      <c r="B2063" s="15"/>
      <c r="C2063" s="15"/>
    </row>
    <row r="2064">
      <c r="A2064" s="13"/>
      <c r="B2064" s="15"/>
      <c r="C2064" s="15"/>
    </row>
    <row r="2065">
      <c r="A2065" s="13"/>
      <c r="B2065" s="15"/>
      <c r="C2065" s="15"/>
    </row>
    <row r="2066">
      <c r="A2066" s="13"/>
      <c r="B2066" s="15"/>
      <c r="C2066" s="15"/>
    </row>
    <row r="2067">
      <c r="A2067" s="13"/>
      <c r="B2067" s="15"/>
      <c r="C2067" s="15"/>
    </row>
    <row r="2068">
      <c r="A2068" s="13"/>
      <c r="B2068" s="15"/>
      <c r="C2068" s="15"/>
    </row>
    <row r="2069">
      <c r="A2069" s="13"/>
      <c r="B2069" s="15"/>
      <c r="C2069" s="15"/>
    </row>
    <row r="2070">
      <c r="A2070" s="13"/>
      <c r="B2070" s="15"/>
      <c r="C2070" s="15"/>
    </row>
    <row r="2071">
      <c r="A2071" s="13"/>
      <c r="B2071" s="15"/>
      <c r="C2071" s="15"/>
    </row>
    <row r="2072">
      <c r="A2072" s="13"/>
      <c r="B2072" s="15"/>
      <c r="C2072" s="15"/>
    </row>
    <row r="2073">
      <c r="A2073" s="13"/>
      <c r="B2073" s="15"/>
      <c r="C2073" s="15"/>
    </row>
    <row r="2074">
      <c r="A2074" s="13"/>
      <c r="B2074" s="15"/>
      <c r="C2074" s="15"/>
    </row>
    <row r="2075">
      <c r="A2075" s="13"/>
      <c r="B2075" s="15"/>
      <c r="C2075" s="15"/>
    </row>
    <row r="2076">
      <c r="A2076" s="13"/>
      <c r="B2076" s="15"/>
      <c r="C2076" s="15"/>
    </row>
    <row r="2077">
      <c r="A2077" s="13"/>
      <c r="B2077" s="15"/>
      <c r="C2077" s="15"/>
    </row>
    <row r="2078">
      <c r="A2078" s="13"/>
      <c r="B2078" s="15"/>
      <c r="C2078" s="15"/>
    </row>
    <row r="2079">
      <c r="A2079" s="13"/>
      <c r="B2079" s="15"/>
      <c r="C2079" s="15"/>
    </row>
    <row r="2080">
      <c r="A2080" s="13"/>
      <c r="B2080" s="15"/>
      <c r="C2080" s="15"/>
    </row>
    <row r="2081">
      <c r="A2081" s="13"/>
      <c r="B2081" s="15"/>
      <c r="C2081" s="15"/>
    </row>
    <row r="2082">
      <c r="A2082" s="13"/>
      <c r="B2082" s="15"/>
      <c r="C2082" s="15"/>
    </row>
    <row r="2083">
      <c r="A2083" s="13"/>
      <c r="B2083" s="15"/>
      <c r="C2083" s="15"/>
    </row>
    <row r="2084">
      <c r="A2084" s="13"/>
      <c r="B2084" s="15"/>
      <c r="C2084" s="15"/>
    </row>
    <row r="2085">
      <c r="A2085" s="13"/>
      <c r="B2085" s="15"/>
      <c r="C2085" s="15"/>
    </row>
    <row r="2086">
      <c r="A2086" s="13"/>
      <c r="B2086" s="15"/>
      <c r="C2086" s="15"/>
    </row>
    <row r="2087">
      <c r="A2087" s="13"/>
      <c r="B2087" s="15"/>
      <c r="C2087" s="15"/>
    </row>
    <row r="2088">
      <c r="A2088" s="13"/>
      <c r="B2088" s="15"/>
      <c r="C2088" s="15"/>
    </row>
    <row r="2089">
      <c r="A2089" s="13"/>
      <c r="B2089" s="15"/>
      <c r="C2089" s="15"/>
    </row>
    <row r="2090">
      <c r="A2090" s="13"/>
      <c r="B2090" s="15"/>
      <c r="C2090" s="15"/>
    </row>
    <row r="2091">
      <c r="A2091" s="13"/>
      <c r="B2091" s="15"/>
      <c r="C2091" s="15"/>
    </row>
    <row r="2092">
      <c r="A2092" s="13"/>
      <c r="B2092" s="15"/>
      <c r="C2092" s="15"/>
    </row>
    <row r="2093">
      <c r="A2093" s="13"/>
      <c r="B2093" s="15"/>
      <c r="C2093" s="15"/>
    </row>
    <row r="2094">
      <c r="A2094" s="13"/>
      <c r="B2094" s="15"/>
      <c r="C2094" s="15"/>
    </row>
    <row r="2095">
      <c r="A2095" s="13"/>
      <c r="B2095" s="15"/>
      <c r="C2095" s="15"/>
    </row>
    <row r="2096">
      <c r="A2096" s="13"/>
      <c r="B2096" s="15"/>
      <c r="C2096" s="15"/>
    </row>
    <row r="2097">
      <c r="A2097" s="13"/>
      <c r="B2097" s="15"/>
      <c r="C2097" s="15"/>
    </row>
    <row r="2098">
      <c r="A2098" s="13"/>
      <c r="B2098" s="15"/>
      <c r="C2098" s="15"/>
    </row>
    <row r="2099">
      <c r="A2099" s="13"/>
      <c r="B2099" s="15"/>
      <c r="C2099" s="15"/>
    </row>
    <row r="2100">
      <c r="A2100" s="13"/>
      <c r="B2100" s="15"/>
      <c r="C2100" s="15"/>
    </row>
    <row r="2101">
      <c r="A2101" s="13"/>
      <c r="B2101" s="15"/>
      <c r="C2101" s="15"/>
    </row>
    <row r="2102">
      <c r="A2102" s="13"/>
      <c r="B2102" s="15"/>
      <c r="C2102" s="15"/>
    </row>
    <row r="2103">
      <c r="A2103" s="13"/>
      <c r="B2103" s="15"/>
      <c r="C2103" s="15"/>
    </row>
    <row r="2104">
      <c r="A2104" s="13"/>
      <c r="B2104" s="15"/>
      <c r="C2104" s="15"/>
    </row>
    <row r="2105">
      <c r="A2105" s="13"/>
      <c r="B2105" s="15"/>
      <c r="C2105" s="15"/>
    </row>
    <row r="2106">
      <c r="A2106" s="13"/>
      <c r="B2106" s="15"/>
      <c r="C2106" s="15"/>
    </row>
    <row r="2107">
      <c r="A2107" s="13"/>
      <c r="B2107" s="15"/>
      <c r="C2107" s="15"/>
    </row>
    <row r="2108">
      <c r="A2108" s="13"/>
      <c r="B2108" s="15"/>
      <c r="C2108" s="15"/>
    </row>
    <row r="2109">
      <c r="A2109" s="13"/>
      <c r="B2109" s="15"/>
      <c r="C2109" s="15"/>
    </row>
    <row r="2110">
      <c r="A2110" s="13"/>
      <c r="B2110" s="15"/>
      <c r="C2110" s="15"/>
    </row>
    <row r="2111">
      <c r="A2111" s="13"/>
      <c r="B2111" s="15"/>
      <c r="C2111" s="15"/>
    </row>
    <row r="2112">
      <c r="A2112" s="13"/>
      <c r="B2112" s="15"/>
      <c r="C2112" s="15"/>
    </row>
    <row r="2113">
      <c r="A2113" s="13"/>
      <c r="B2113" s="15"/>
      <c r="C2113" s="15"/>
    </row>
    <row r="2114">
      <c r="A2114" s="13"/>
      <c r="B2114" s="15"/>
      <c r="C2114" s="15"/>
    </row>
    <row r="2115">
      <c r="A2115" s="13"/>
      <c r="B2115" s="15"/>
      <c r="C2115" s="15"/>
    </row>
    <row r="2116">
      <c r="A2116" s="13"/>
      <c r="B2116" s="15"/>
      <c r="C2116" s="15"/>
    </row>
    <row r="2117">
      <c r="A2117" s="13"/>
      <c r="B2117" s="15"/>
      <c r="C2117" s="15"/>
    </row>
    <row r="2118">
      <c r="A2118" s="13"/>
      <c r="B2118" s="15"/>
      <c r="C2118" s="15"/>
    </row>
    <row r="2119">
      <c r="A2119" s="13"/>
      <c r="B2119" s="15"/>
      <c r="C2119" s="15"/>
    </row>
    <row r="2120">
      <c r="A2120" s="13"/>
      <c r="B2120" s="15"/>
      <c r="C2120" s="15"/>
    </row>
    <row r="2121">
      <c r="A2121" s="13"/>
      <c r="B2121" s="15"/>
      <c r="C2121" s="15"/>
    </row>
    <row r="2122">
      <c r="A2122" s="13"/>
      <c r="B2122" s="15"/>
      <c r="C2122" s="15"/>
    </row>
    <row r="2123">
      <c r="A2123" s="13"/>
      <c r="B2123" s="15"/>
      <c r="C2123" s="15"/>
    </row>
  </sheetData>
  <autoFilter ref="$A$1:$F$1344">
    <filterColumn colId="3">
      <filters>
        <filter val="Yes"/>
      </filters>
    </filterColumn>
  </autoFilter>
  <conditionalFormatting sqref="B1:B325 B477:B675 B813:B988">
    <cfRule type="notContainsBlanks" dxfId="0" priority="1">
      <formula>LEN(TRIM(B1))&gt;0</formula>
    </cfRule>
  </conditionalFormatting>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location=":~:text=EY%20report%20estimates%20that%20GenAI,are%20poised%20for%20significant%20impact."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location=":~:text=Bunker%20sales%20of%20biofuel%20blends,with%2016%2C000%20tons%20in%202022."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s>
  <drawing r:id="rId134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13"/>
    <col customWidth="1" min="2" max="2" width="110.25"/>
    <col customWidth="1" min="3" max="3" width="21.25"/>
  </cols>
  <sheetData>
    <row r="1" ht="25.5" customHeight="1">
      <c r="A1" s="1" t="s">
        <v>0</v>
      </c>
      <c r="B1" s="2" t="s">
        <v>1</v>
      </c>
      <c r="C1" s="2" t="s">
        <v>2</v>
      </c>
      <c r="D1" s="2" t="s">
        <v>5490</v>
      </c>
      <c r="E1" s="62" t="s">
        <v>4</v>
      </c>
      <c r="F1" s="62" t="s">
        <v>5</v>
      </c>
      <c r="G1" s="62" t="s">
        <v>6713</v>
      </c>
      <c r="H1" s="5"/>
      <c r="I1" s="5"/>
      <c r="J1" s="5"/>
      <c r="K1" s="5"/>
      <c r="L1" s="5"/>
      <c r="M1" s="5"/>
      <c r="N1" s="5"/>
      <c r="O1" s="5"/>
      <c r="P1" s="5"/>
      <c r="Q1" s="5"/>
      <c r="R1" s="5"/>
      <c r="S1" s="5"/>
      <c r="T1" s="5"/>
      <c r="U1" s="5"/>
      <c r="V1" s="5"/>
      <c r="W1" s="5"/>
      <c r="X1" s="5"/>
      <c r="Y1" s="5"/>
      <c r="Z1" s="5"/>
    </row>
    <row r="2">
      <c r="A2" s="11" t="s">
        <v>3999</v>
      </c>
      <c r="B2" s="57" t="s">
        <v>6714</v>
      </c>
      <c r="C2" s="68" t="s">
        <v>3223</v>
      </c>
      <c r="D2" s="52" t="s">
        <v>221</v>
      </c>
    </row>
    <row r="3">
      <c r="A3" s="11" t="s">
        <v>1029</v>
      </c>
      <c r="B3" s="57" t="s">
        <v>6715</v>
      </c>
      <c r="C3" s="68" t="s">
        <v>13</v>
      </c>
      <c r="D3" s="52" t="s">
        <v>219</v>
      </c>
    </row>
    <row r="4">
      <c r="A4" s="11" t="s">
        <v>1029</v>
      </c>
      <c r="B4" s="57" t="s">
        <v>6716</v>
      </c>
      <c r="C4" s="68" t="s">
        <v>13</v>
      </c>
      <c r="D4" s="52" t="s">
        <v>221</v>
      </c>
    </row>
    <row r="5">
      <c r="A5" s="11" t="s">
        <v>124</v>
      </c>
      <c r="B5" s="57" t="s">
        <v>6717</v>
      </c>
      <c r="C5" s="68" t="s">
        <v>13</v>
      </c>
      <c r="D5" s="52" t="s">
        <v>219</v>
      </c>
    </row>
    <row r="6">
      <c r="A6" s="11" t="s">
        <v>532</v>
      </c>
      <c r="B6" s="57" t="s">
        <v>6718</v>
      </c>
      <c r="C6" s="68" t="s">
        <v>13</v>
      </c>
      <c r="D6" s="52" t="s">
        <v>219</v>
      </c>
    </row>
    <row r="7">
      <c r="A7" s="11" t="s">
        <v>387</v>
      </c>
      <c r="B7" s="57" t="s">
        <v>6719</v>
      </c>
      <c r="C7" s="68" t="s">
        <v>13</v>
      </c>
      <c r="D7" s="52" t="s">
        <v>221</v>
      </c>
    </row>
    <row r="8">
      <c r="A8" s="11" t="s">
        <v>3999</v>
      </c>
      <c r="B8" s="57" t="s">
        <v>6720</v>
      </c>
      <c r="C8" s="68" t="s">
        <v>13</v>
      </c>
      <c r="D8" s="52" t="s">
        <v>221</v>
      </c>
      <c r="E8" s="52" t="s">
        <v>6721</v>
      </c>
    </row>
    <row r="9">
      <c r="A9" s="11" t="s">
        <v>59</v>
      </c>
      <c r="B9" s="57" t="s">
        <v>6722</v>
      </c>
      <c r="C9" s="68" t="s">
        <v>13</v>
      </c>
      <c r="D9" s="52" t="s">
        <v>221</v>
      </c>
      <c r="E9" s="52" t="s">
        <v>5520</v>
      </c>
    </row>
    <row r="10">
      <c r="A10" s="11" t="s">
        <v>387</v>
      </c>
      <c r="B10" s="57" t="s">
        <v>6723</v>
      </c>
      <c r="C10" s="68" t="s">
        <v>13</v>
      </c>
      <c r="D10" s="52" t="s">
        <v>219</v>
      </c>
    </row>
    <row r="11">
      <c r="A11" s="11" t="s">
        <v>244</v>
      </c>
      <c r="B11" s="57" t="s">
        <v>6724</v>
      </c>
      <c r="C11" s="68" t="s">
        <v>13</v>
      </c>
      <c r="D11" s="52" t="s">
        <v>219</v>
      </c>
    </row>
    <row r="12">
      <c r="A12" s="11" t="s">
        <v>244</v>
      </c>
      <c r="B12" s="57" t="s">
        <v>6725</v>
      </c>
      <c r="C12" s="68" t="s">
        <v>13</v>
      </c>
      <c r="D12" s="52" t="s">
        <v>219</v>
      </c>
    </row>
    <row r="13">
      <c r="A13" s="11" t="s">
        <v>21</v>
      </c>
      <c r="B13" s="57" t="s">
        <v>6726</v>
      </c>
      <c r="C13" s="68" t="s">
        <v>44</v>
      </c>
      <c r="D13" s="52" t="s">
        <v>219</v>
      </c>
    </row>
    <row r="14">
      <c r="A14" s="11" t="s">
        <v>18</v>
      </c>
      <c r="B14" s="57" t="s">
        <v>6727</v>
      </c>
      <c r="C14" s="68" t="s">
        <v>44</v>
      </c>
      <c r="D14" s="52" t="s">
        <v>219</v>
      </c>
    </row>
    <row r="15">
      <c r="A15" s="11" t="s">
        <v>300</v>
      </c>
      <c r="B15" s="57" t="s">
        <v>6728</v>
      </c>
      <c r="C15" s="68" t="s">
        <v>44</v>
      </c>
      <c r="D15" s="52" t="s">
        <v>219</v>
      </c>
    </row>
    <row r="16">
      <c r="A16" s="11" t="s">
        <v>45</v>
      </c>
      <c r="B16" s="57" t="s">
        <v>6729</v>
      </c>
      <c r="C16" s="68" t="s">
        <v>44</v>
      </c>
      <c r="D16" s="52" t="s">
        <v>219</v>
      </c>
    </row>
    <row r="17">
      <c r="A17" s="11" t="s">
        <v>45</v>
      </c>
      <c r="B17" s="57" t="s">
        <v>6730</v>
      </c>
      <c r="C17" s="68" t="s">
        <v>44</v>
      </c>
      <c r="D17" s="52" t="s">
        <v>219</v>
      </c>
    </row>
    <row r="18">
      <c r="A18" s="11" t="s">
        <v>45</v>
      </c>
      <c r="B18" s="57" t="s">
        <v>6731</v>
      </c>
      <c r="C18" s="68" t="s">
        <v>44</v>
      </c>
      <c r="D18" s="52" t="s">
        <v>219</v>
      </c>
    </row>
    <row r="19">
      <c r="A19" s="11" t="s">
        <v>14</v>
      </c>
      <c r="B19" s="57" t="s">
        <v>6732</v>
      </c>
      <c r="C19" s="68" t="s">
        <v>44</v>
      </c>
      <c r="D19" s="52" t="s">
        <v>219</v>
      </c>
    </row>
    <row r="20">
      <c r="A20" s="11" t="s">
        <v>21</v>
      </c>
      <c r="B20" s="57" t="s">
        <v>6733</v>
      </c>
      <c r="C20" s="68" t="s">
        <v>44</v>
      </c>
      <c r="D20" s="52" t="s">
        <v>219</v>
      </c>
    </row>
    <row r="21">
      <c r="A21" s="11" t="s">
        <v>21</v>
      </c>
      <c r="B21" s="57" t="s">
        <v>6734</v>
      </c>
      <c r="C21" s="68" t="s">
        <v>44</v>
      </c>
      <c r="D21" s="52" t="s">
        <v>219</v>
      </c>
    </row>
    <row r="22">
      <c r="A22" s="11" t="s">
        <v>21</v>
      </c>
      <c r="B22" s="57" t="s">
        <v>6735</v>
      </c>
      <c r="C22" s="68" t="s">
        <v>44</v>
      </c>
      <c r="D22" s="52" t="s">
        <v>219</v>
      </c>
    </row>
    <row r="23">
      <c r="A23" s="11" t="s">
        <v>45</v>
      </c>
      <c r="B23" s="57" t="s">
        <v>6736</v>
      </c>
      <c r="C23" s="68" t="s">
        <v>61</v>
      </c>
      <c r="D23" s="52" t="s">
        <v>219</v>
      </c>
    </row>
    <row r="24">
      <c r="A24" s="11" t="s">
        <v>21</v>
      </c>
      <c r="B24" s="57" t="s">
        <v>6737</v>
      </c>
      <c r="C24" s="68" t="s">
        <v>164</v>
      </c>
      <c r="D24" s="52" t="s">
        <v>219</v>
      </c>
    </row>
    <row r="25">
      <c r="A25" s="11" t="s">
        <v>54</v>
      </c>
      <c r="B25" s="57" t="s">
        <v>6738</v>
      </c>
      <c r="C25" s="68" t="s">
        <v>164</v>
      </c>
      <c r="D25" s="52" t="s">
        <v>219</v>
      </c>
    </row>
    <row r="26">
      <c r="A26" s="11" t="s">
        <v>21</v>
      </c>
      <c r="B26" s="57" t="s">
        <v>6739</v>
      </c>
      <c r="C26" s="68" t="s">
        <v>164</v>
      </c>
      <c r="D26" s="52" t="s">
        <v>219</v>
      </c>
    </row>
    <row r="27">
      <c r="A27" s="11" t="s">
        <v>21</v>
      </c>
      <c r="B27" s="57" t="s">
        <v>6740</v>
      </c>
      <c r="C27" s="68" t="s">
        <v>164</v>
      </c>
      <c r="D27" s="52" t="s">
        <v>219</v>
      </c>
    </row>
    <row r="28">
      <c r="A28" s="11" t="s">
        <v>21</v>
      </c>
      <c r="B28" s="57" t="s">
        <v>6741</v>
      </c>
      <c r="C28" s="68" t="s">
        <v>164</v>
      </c>
      <c r="D28" s="52" t="s">
        <v>219</v>
      </c>
    </row>
    <row r="29">
      <c r="A29" s="11" t="s">
        <v>21</v>
      </c>
      <c r="B29" s="57" t="s">
        <v>6742</v>
      </c>
      <c r="C29" s="68" t="s">
        <v>164</v>
      </c>
      <c r="D29" s="52" t="s">
        <v>219</v>
      </c>
    </row>
    <row r="30">
      <c r="A30" s="11" t="s">
        <v>21</v>
      </c>
      <c r="B30" s="57" t="s">
        <v>6743</v>
      </c>
      <c r="C30" s="68" t="s">
        <v>164</v>
      </c>
      <c r="D30" s="52" t="s">
        <v>219</v>
      </c>
    </row>
    <row r="31">
      <c r="A31" s="11" t="s">
        <v>45</v>
      </c>
      <c r="B31" s="57" t="s">
        <v>6744</v>
      </c>
      <c r="C31" s="68" t="s">
        <v>164</v>
      </c>
      <c r="D31" s="52" t="s">
        <v>219</v>
      </c>
    </row>
    <row r="32">
      <c r="A32" s="11" t="s">
        <v>14</v>
      </c>
      <c r="B32" s="57" t="s">
        <v>6745</v>
      </c>
      <c r="C32" s="68" t="s">
        <v>164</v>
      </c>
      <c r="D32" s="52" t="s">
        <v>219</v>
      </c>
    </row>
    <row r="33">
      <c r="A33" s="11" t="s">
        <v>45</v>
      </c>
      <c r="B33" s="57" t="s">
        <v>6746</v>
      </c>
      <c r="C33" s="68" t="s">
        <v>79</v>
      </c>
      <c r="D33" s="52" t="s">
        <v>219</v>
      </c>
    </row>
    <row r="34">
      <c r="A34" s="11" t="s">
        <v>62</v>
      </c>
      <c r="B34" s="57" t="s">
        <v>6747</v>
      </c>
      <c r="C34" s="68" t="s">
        <v>79</v>
      </c>
      <c r="D34" s="52" t="s">
        <v>219</v>
      </c>
    </row>
    <row r="35">
      <c r="A35" s="11" t="s">
        <v>34</v>
      </c>
      <c r="B35" s="57" t="s">
        <v>6748</v>
      </c>
      <c r="C35" s="68" t="s">
        <v>133</v>
      </c>
      <c r="D35" s="52" t="s">
        <v>219</v>
      </c>
    </row>
    <row r="36">
      <c r="A36" s="11" t="s">
        <v>1582</v>
      </c>
      <c r="B36" s="57" t="s">
        <v>6749</v>
      </c>
      <c r="C36" s="68" t="s">
        <v>133</v>
      </c>
      <c r="D36" s="52" t="s">
        <v>221</v>
      </c>
    </row>
    <row r="37">
      <c r="A37" s="11" t="s">
        <v>34</v>
      </c>
      <c r="B37" s="57" t="s">
        <v>6750</v>
      </c>
      <c r="C37" s="68" t="s">
        <v>79</v>
      </c>
      <c r="D37" s="52" t="s">
        <v>219</v>
      </c>
    </row>
    <row r="38">
      <c r="A38" s="11" t="s">
        <v>45</v>
      </c>
      <c r="B38" s="57" t="s">
        <v>6751</v>
      </c>
      <c r="C38" s="68" t="s">
        <v>79</v>
      </c>
      <c r="D38" s="52" t="s">
        <v>221</v>
      </c>
    </row>
    <row r="39">
      <c r="A39" s="11" t="s">
        <v>45</v>
      </c>
      <c r="B39" s="57" t="s">
        <v>6752</v>
      </c>
      <c r="C39" s="68" t="s">
        <v>79</v>
      </c>
      <c r="D39" s="52" t="s">
        <v>219</v>
      </c>
    </row>
    <row r="40">
      <c r="A40" s="11" t="s">
        <v>45</v>
      </c>
      <c r="B40" s="57" t="s">
        <v>6753</v>
      </c>
      <c r="C40" s="68" t="s">
        <v>23</v>
      </c>
      <c r="D40" s="52" t="s">
        <v>219</v>
      </c>
    </row>
    <row r="41">
      <c r="A41" s="11" t="s">
        <v>86</v>
      </c>
      <c r="B41" s="57" t="s">
        <v>6754</v>
      </c>
      <c r="C41" s="68" t="s">
        <v>159</v>
      </c>
      <c r="D41" s="52" t="s">
        <v>219</v>
      </c>
    </row>
    <row r="42">
      <c r="A42" s="11" t="s">
        <v>21</v>
      </c>
      <c r="B42" s="57" t="s">
        <v>6755</v>
      </c>
      <c r="C42" s="68" t="s">
        <v>159</v>
      </c>
      <c r="D42" s="52" t="s">
        <v>219</v>
      </c>
    </row>
    <row r="43">
      <c r="A43" s="11" t="s">
        <v>122</v>
      </c>
      <c r="B43" s="57" t="s">
        <v>6756</v>
      </c>
      <c r="C43" s="68" t="s">
        <v>204</v>
      </c>
      <c r="D43" s="52" t="s">
        <v>219</v>
      </c>
    </row>
    <row r="44">
      <c r="A44" s="11" t="s">
        <v>45</v>
      </c>
      <c r="B44" s="57" t="s">
        <v>6757</v>
      </c>
      <c r="C44" s="68" t="s">
        <v>204</v>
      </c>
      <c r="D44" s="52" t="s">
        <v>219</v>
      </c>
    </row>
    <row r="45">
      <c r="A45" s="11" t="s">
        <v>202</v>
      </c>
      <c r="B45" s="57" t="s">
        <v>6758</v>
      </c>
      <c r="C45" s="68" t="s">
        <v>204</v>
      </c>
      <c r="D45" s="52" t="s">
        <v>221</v>
      </c>
      <c r="E45" s="52" t="s">
        <v>6759</v>
      </c>
    </row>
    <row r="46">
      <c r="A46" s="11" t="s">
        <v>45</v>
      </c>
      <c r="B46" s="57" t="s">
        <v>6760</v>
      </c>
      <c r="C46" s="68" t="s">
        <v>28</v>
      </c>
      <c r="D46" s="52" t="s">
        <v>219</v>
      </c>
    </row>
    <row r="47">
      <c r="A47" s="11" t="s">
        <v>21</v>
      </c>
      <c r="B47" s="57" t="s">
        <v>6761</v>
      </c>
      <c r="C47" s="68" t="s">
        <v>28</v>
      </c>
      <c r="D47" s="52" t="s">
        <v>219</v>
      </c>
    </row>
    <row r="48">
      <c r="A48" s="11" t="s">
        <v>21</v>
      </c>
      <c r="B48" s="57" t="s">
        <v>6762</v>
      </c>
      <c r="C48" s="68" t="s">
        <v>28</v>
      </c>
      <c r="D48" s="52" t="s">
        <v>219</v>
      </c>
    </row>
    <row r="49">
      <c r="A49" s="11" t="s">
        <v>21</v>
      </c>
      <c r="B49" s="57" t="s">
        <v>6763</v>
      </c>
      <c r="C49" s="68" t="s">
        <v>28</v>
      </c>
      <c r="D49" s="52" t="s">
        <v>221</v>
      </c>
      <c r="E49" s="52" t="s">
        <v>6764</v>
      </c>
    </row>
    <row r="50">
      <c r="A50" s="11" t="s">
        <v>18</v>
      </c>
      <c r="B50" s="57" t="s">
        <v>6765</v>
      </c>
      <c r="C50" s="68" t="s">
        <v>28</v>
      </c>
      <c r="D50" s="52" t="s">
        <v>219</v>
      </c>
    </row>
    <row r="51">
      <c r="A51" s="11" t="s">
        <v>1608</v>
      </c>
      <c r="B51" s="57" t="s">
        <v>6766</v>
      </c>
      <c r="C51" s="68" t="s">
        <v>401</v>
      </c>
      <c r="D51" s="52" t="s">
        <v>221</v>
      </c>
      <c r="E51" s="52" t="s">
        <v>5576</v>
      </c>
    </row>
    <row r="52">
      <c r="A52" s="11" t="s">
        <v>18</v>
      </c>
      <c r="B52" s="57" t="s">
        <v>6767</v>
      </c>
      <c r="C52" s="68" t="s">
        <v>401</v>
      </c>
      <c r="D52" s="52" t="s">
        <v>219</v>
      </c>
    </row>
    <row r="53">
      <c r="A53" s="11" t="s">
        <v>11</v>
      </c>
      <c r="B53" s="57" t="s">
        <v>6768</v>
      </c>
      <c r="C53" s="68" t="s">
        <v>401</v>
      </c>
      <c r="D53" s="52" t="s">
        <v>221</v>
      </c>
      <c r="E53" s="52" t="s">
        <v>5576</v>
      </c>
    </row>
    <row r="54">
      <c r="A54" s="11" t="s">
        <v>34</v>
      </c>
      <c r="B54" s="57" t="s">
        <v>6769</v>
      </c>
      <c r="C54" s="68" t="s">
        <v>767</v>
      </c>
      <c r="D54" s="52" t="s">
        <v>219</v>
      </c>
    </row>
    <row r="55">
      <c r="A55" s="11" t="s">
        <v>21</v>
      </c>
      <c r="B55" s="57" t="s">
        <v>6770</v>
      </c>
      <c r="C55" s="68" t="s">
        <v>767</v>
      </c>
      <c r="D55" s="52" t="s">
        <v>219</v>
      </c>
    </row>
    <row r="56">
      <c r="A56" s="11" t="s">
        <v>18</v>
      </c>
      <c r="B56" s="57" t="s">
        <v>6771</v>
      </c>
      <c r="C56" s="68" t="s">
        <v>767</v>
      </c>
      <c r="D56" s="52" t="s">
        <v>219</v>
      </c>
    </row>
    <row r="57">
      <c r="A57" s="11" t="s">
        <v>21</v>
      </c>
      <c r="B57" s="57" t="s">
        <v>6772</v>
      </c>
      <c r="C57" s="68" t="s">
        <v>74</v>
      </c>
      <c r="D57" s="52" t="s">
        <v>219</v>
      </c>
    </row>
    <row r="58">
      <c r="A58" s="11" t="s">
        <v>45</v>
      </c>
      <c r="B58" s="57" t="s">
        <v>6773</v>
      </c>
      <c r="C58" s="68" t="s">
        <v>74</v>
      </c>
      <c r="D58" s="52" t="s">
        <v>219</v>
      </c>
    </row>
    <row r="59">
      <c r="A59" s="11" t="s">
        <v>18</v>
      </c>
      <c r="B59" s="57" t="s">
        <v>6774</v>
      </c>
      <c r="C59" s="68" t="s">
        <v>767</v>
      </c>
      <c r="D59" s="52" t="s">
        <v>219</v>
      </c>
    </row>
    <row r="60">
      <c r="A60" s="11" t="s">
        <v>45</v>
      </c>
      <c r="B60" s="57" t="s">
        <v>6775</v>
      </c>
      <c r="C60" s="68" t="s">
        <v>767</v>
      </c>
      <c r="D60" s="52" t="s">
        <v>219</v>
      </c>
    </row>
    <row r="61">
      <c r="A61" s="11" t="s">
        <v>45</v>
      </c>
      <c r="B61" s="57" t="s">
        <v>6776</v>
      </c>
      <c r="C61" s="68" t="s">
        <v>767</v>
      </c>
      <c r="D61" s="52" t="s">
        <v>219</v>
      </c>
    </row>
    <row r="62">
      <c r="A62" s="11" t="s">
        <v>34</v>
      </c>
      <c r="B62" s="57" t="s">
        <v>6777</v>
      </c>
      <c r="C62" s="68" t="s">
        <v>65</v>
      </c>
      <c r="D62" s="52" t="s">
        <v>219</v>
      </c>
    </row>
    <row r="63">
      <c r="A63" s="11" t="s">
        <v>34</v>
      </c>
      <c r="B63" s="57" t="s">
        <v>6778</v>
      </c>
      <c r="C63" s="68" t="s">
        <v>39</v>
      </c>
      <c r="D63" s="52" t="s">
        <v>219</v>
      </c>
    </row>
    <row r="64">
      <c r="A64" s="11" t="s">
        <v>45</v>
      </c>
      <c r="B64" s="57" t="s">
        <v>6779</v>
      </c>
      <c r="C64" s="68" t="s">
        <v>39</v>
      </c>
      <c r="D64" s="52" t="s">
        <v>219</v>
      </c>
    </row>
    <row r="65">
      <c r="A65" s="11" t="s">
        <v>721</v>
      </c>
      <c r="B65" s="57" t="s">
        <v>6780</v>
      </c>
      <c r="C65" s="68" t="s">
        <v>39</v>
      </c>
      <c r="D65" s="52" t="s">
        <v>219</v>
      </c>
    </row>
    <row r="66">
      <c r="A66" s="11" t="s">
        <v>2993</v>
      </c>
      <c r="B66" s="57" t="s">
        <v>6781</v>
      </c>
      <c r="C66" s="68" t="s">
        <v>133</v>
      </c>
      <c r="D66" s="52" t="s">
        <v>219</v>
      </c>
    </row>
    <row r="67">
      <c r="A67" s="11" t="s">
        <v>45</v>
      </c>
      <c r="B67" s="57" t="s">
        <v>6782</v>
      </c>
      <c r="C67" s="68" t="s">
        <v>133</v>
      </c>
      <c r="D67" s="52" t="s">
        <v>221</v>
      </c>
      <c r="E67" s="52" t="s">
        <v>5576</v>
      </c>
    </row>
    <row r="68">
      <c r="A68" s="11" t="s">
        <v>244</v>
      </c>
      <c r="B68" s="57" t="s">
        <v>6783</v>
      </c>
      <c r="C68" s="68" t="s">
        <v>133</v>
      </c>
      <c r="D68" s="52" t="s">
        <v>219</v>
      </c>
    </row>
    <row r="69">
      <c r="A69" s="11" t="s">
        <v>45</v>
      </c>
      <c r="B69" s="57" t="s">
        <v>6784</v>
      </c>
      <c r="C69" s="68" t="s">
        <v>133</v>
      </c>
      <c r="D69" s="52" t="s">
        <v>219</v>
      </c>
    </row>
    <row r="70">
      <c r="A70" s="11" t="s">
        <v>21</v>
      </c>
      <c r="B70" s="57" t="s">
        <v>6785</v>
      </c>
      <c r="C70" s="68" t="s">
        <v>127</v>
      </c>
      <c r="D70" s="52" t="s">
        <v>221</v>
      </c>
      <c r="E70" s="52" t="s">
        <v>6786</v>
      </c>
    </row>
    <row r="71">
      <c r="A71" s="11" t="s">
        <v>54</v>
      </c>
      <c r="B71" s="57" t="s">
        <v>6787</v>
      </c>
      <c r="C71" s="68" t="s">
        <v>133</v>
      </c>
      <c r="D71" s="52" t="s">
        <v>219</v>
      </c>
    </row>
    <row r="72">
      <c r="A72" s="11" t="s">
        <v>21</v>
      </c>
      <c r="B72" s="57" t="s">
        <v>6788</v>
      </c>
      <c r="C72" s="68" t="s">
        <v>127</v>
      </c>
      <c r="D72" s="52" t="s">
        <v>219</v>
      </c>
    </row>
    <row r="73">
      <c r="A73" s="11" t="s">
        <v>244</v>
      </c>
      <c r="B73" s="57" t="s">
        <v>6789</v>
      </c>
      <c r="C73" s="68" t="s">
        <v>133</v>
      </c>
      <c r="D73" s="52" t="s">
        <v>219</v>
      </c>
    </row>
    <row r="74">
      <c r="A74" s="11" t="s">
        <v>14</v>
      </c>
      <c r="B74" s="57" t="s">
        <v>6790</v>
      </c>
      <c r="C74" s="68" t="s">
        <v>133</v>
      </c>
      <c r="D74" s="52" t="s">
        <v>219</v>
      </c>
    </row>
    <row r="75">
      <c r="A75" s="11" t="s">
        <v>54</v>
      </c>
      <c r="B75" s="57" t="s">
        <v>6791</v>
      </c>
      <c r="C75" s="68" t="s">
        <v>133</v>
      </c>
      <c r="D75" s="52" t="s">
        <v>219</v>
      </c>
    </row>
    <row r="76">
      <c r="A76" s="11" t="s">
        <v>21</v>
      </c>
      <c r="B76" s="57" t="s">
        <v>6792</v>
      </c>
      <c r="C76" s="68" t="s">
        <v>127</v>
      </c>
      <c r="D76" s="52" t="s">
        <v>219</v>
      </c>
    </row>
    <row r="77">
      <c r="A77" s="11" t="s">
        <v>21</v>
      </c>
      <c r="B77" s="57" t="s">
        <v>6793</v>
      </c>
      <c r="C77" s="68" t="s">
        <v>127</v>
      </c>
      <c r="D77" s="52" t="s">
        <v>219</v>
      </c>
    </row>
    <row r="78">
      <c r="A78" s="11" t="s">
        <v>45</v>
      </c>
      <c r="B78" s="57" t="s">
        <v>6794</v>
      </c>
      <c r="C78" s="68" t="s">
        <v>127</v>
      </c>
      <c r="D78" s="52" t="s">
        <v>219</v>
      </c>
    </row>
    <row r="79">
      <c r="A79" s="11" t="s">
        <v>18</v>
      </c>
      <c r="B79" s="57" t="s">
        <v>6795</v>
      </c>
      <c r="C79" s="68" t="s">
        <v>20</v>
      </c>
      <c r="D79" s="52" t="s">
        <v>219</v>
      </c>
    </row>
    <row r="80">
      <c r="A80" s="11" t="s">
        <v>21</v>
      </c>
      <c r="B80" s="57" t="s">
        <v>6796</v>
      </c>
      <c r="C80" s="68" t="s">
        <v>23</v>
      </c>
      <c r="D80" s="52" t="s">
        <v>219</v>
      </c>
    </row>
    <row r="81">
      <c r="A81" s="11" t="s">
        <v>21</v>
      </c>
      <c r="B81" s="57" t="s">
        <v>6797</v>
      </c>
      <c r="C81" s="68" t="s">
        <v>127</v>
      </c>
      <c r="D81" s="52" t="s">
        <v>219</v>
      </c>
    </row>
    <row r="82">
      <c r="A82" s="11" t="s">
        <v>21</v>
      </c>
      <c r="B82" s="57" t="s">
        <v>6798</v>
      </c>
      <c r="C82" s="68" t="s">
        <v>127</v>
      </c>
      <c r="D82" s="52" t="s">
        <v>219</v>
      </c>
    </row>
    <row r="83">
      <c r="A83" s="11" t="s">
        <v>21</v>
      </c>
      <c r="B83" s="57" t="s">
        <v>6799</v>
      </c>
      <c r="C83" s="68" t="s">
        <v>20</v>
      </c>
      <c r="D83" s="52" t="s">
        <v>219</v>
      </c>
    </row>
    <row r="84">
      <c r="A84" s="11" t="s">
        <v>300</v>
      </c>
      <c r="B84" s="57" t="s">
        <v>6800</v>
      </c>
      <c r="C84" s="68" t="s">
        <v>20</v>
      </c>
      <c r="D84" s="52" t="s">
        <v>219</v>
      </c>
    </row>
    <row r="85">
      <c r="A85" s="11" t="s">
        <v>18</v>
      </c>
      <c r="B85" s="57" t="s">
        <v>6801</v>
      </c>
      <c r="C85" s="68" t="s">
        <v>206</v>
      </c>
      <c r="D85" s="52" t="s">
        <v>219</v>
      </c>
    </row>
    <row r="86">
      <c r="A86" s="11" t="s">
        <v>18</v>
      </c>
      <c r="B86" s="57" t="s">
        <v>6802</v>
      </c>
      <c r="C86" s="68" t="s">
        <v>20</v>
      </c>
      <c r="D86" s="52" t="s">
        <v>219</v>
      </c>
    </row>
    <row r="87">
      <c r="A87" s="11" t="s">
        <v>300</v>
      </c>
      <c r="B87" s="57" t="s">
        <v>6803</v>
      </c>
      <c r="C87" s="68" t="s">
        <v>159</v>
      </c>
      <c r="D87" s="52" t="s">
        <v>219</v>
      </c>
    </row>
    <row r="88">
      <c r="A88" s="11" t="s">
        <v>122</v>
      </c>
      <c r="B88" s="57" t="s">
        <v>6804</v>
      </c>
      <c r="C88" s="68" t="s">
        <v>159</v>
      </c>
      <c r="D88" s="52" t="s">
        <v>219</v>
      </c>
    </row>
    <row r="89">
      <c r="A89" s="11" t="s">
        <v>21</v>
      </c>
      <c r="B89" s="57" t="s">
        <v>6805</v>
      </c>
      <c r="C89" s="68" t="s">
        <v>1800</v>
      </c>
      <c r="D89" s="52" t="s">
        <v>219</v>
      </c>
    </row>
    <row r="90">
      <c r="A90" s="11" t="s">
        <v>6806</v>
      </c>
      <c r="B90" s="57" t="s">
        <v>6807</v>
      </c>
      <c r="C90" s="68" t="s">
        <v>1800</v>
      </c>
      <c r="D90" s="52" t="s">
        <v>219</v>
      </c>
    </row>
    <row r="91">
      <c r="A91" s="11" t="s">
        <v>45</v>
      </c>
      <c r="B91" s="57" t="s">
        <v>6808</v>
      </c>
      <c r="C91" s="68" t="s">
        <v>100</v>
      </c>
      <c r="D91" s="52" t="s">
        <v>221</v>
      </c>
      <c r="E91" s="52" t="s">
        <v>6809</v>
      </c>
    </row>
    <row r="92">
      <c r="A92" s="11" t="s">
        <v>21</v>
      </c>
      <c r="B92" s="57" t="s">
        <v>6810</v>
      </c>
      <c r="C92" s="68" t="s">
        <v>100</v>
      </c>
      <c r="D92" s="52" t="s">
        <v>219</v>
      </c>
    </row>
    <row r="93">
      <c r="A93" s="11" t="s">
        <v>21</v>
      </c>
      <c r="B93" s="57" t="s">
        <v>6811</v>
      </c>
      <c r="C93" s="68" t="s">
        <v>100</v>
      </c>
      <c r="D93" s="52" t="s">
        <v>219</v>
      </c>
    </row>
    <row r="94">
      <c r="A94" s="11" t="s">
        <v>21</v>
      </c>
      <c r="B94" s="57" t="s">
        <v>6812</v>
      </c>
      <c r="C94" s="68" t="s">
        <v>100</v>
      </c>
      <c r="D94" s="52" t="s">
        <v>219</v>
      </c>
    </row>
    <row r="95">
      <c r="A95" s="11" t="s">
        <v>21</v>
      </c>
      <c r="B95" s="57" t="s">
        <v>6813</v>
      </c>
      <c r="C95" s="68" t="s">
        <v>100</v>
      </c>
      <c r="D95" s="52" t="s">
        <v>219</v>
      </c>
    </row>
    <row r="96">
      <c r="A96" s="11" t="s">
        <v>14</v>
      </c>
      <c r="B96" s="57" t="s">
        <v>6814</v>
      </c>
      <c r="C96" s="68" t="s">
        <v>100</v>
      </c>
      <c r="D96" s="52" t="s">
        <v>221</v>
      </c>
      <c r="E96" s="52" t="s">
        <v>6815</v>
      </c>
    </row>
    <row r="97">
      <c r="A97" s="11" t="s">
        <v>21</v>
      </c>
      <c r="B97" s="57" t="s">
        <v>6816</v>
      </c>
      <c r="C97" s="68" t="s">
        <v>100</v>
      </c>
      <c r="D97" s="52" t="s">
        <v>219</v>
      </c>
    </row>
    <row r="98">
      <c r="A98" s="11" t="s">
        <v>21</v>
      </c>
      <c r="B98" s="57" t="s">
        <v>6817</v>
      </c>
      <c r="C98" s="68" t="s">
        <v>187</v>
      </c>
      <c r="D98" s="52" t="s">
        <v>219</v>
      </c>
    </row>
    <row r="99">
      <c r="A99" s="11" t="s">
        <v>21</v>
      </c>
      <c r="B99" s="57" t="s">
        <v>6818</v>
      </c>
      <c r="C99" s="68" t="s">
        <v>830</v>
      </c>
      <c r="D99" s="52" t="s">
        <v>219</v>
      </c>
    </row>
    <row r="100">
      <c r="A100" s="11" t="s">
        <v>54</v>
      </c>
      <c r="B100" s="57" t="s">
        <v>6819</v>
      </c>
      <c r="C100" s="68" t="s">
        <v>830</v>
      </c>
      <c r="D100" s="52" t="s">
        <v>219</v>
      </c>
    </row>
    <row r="101">
      <c r="A101" s="11" t="s">
        <v>45</v>
      </c>
      <c r="B101" s="57" t="s">
        <v>6820</v>
      </c>
      <c r="C101" s="68" t="s">
        <v>830</v>
      </c>
      <c r="D101" s="52" t="s">
        <v>219</v>
      </c>
    </row>
    <row r="102">
      <c r="A102" s="11" t="s">
        <v>21</v>
      </c>
      <c r="B102" s="57" t="s">
        <v>6821</v>
      </c>
      <c r="C102" s="68" t="s">
        <v>830</v>
      </c>
      <c r="D102" s="52" t="s">
        <v>219</v>
      </c>
    </row>
    <row r="103">
      <c r="A103" s="11" t="s">
        <v>45</v>
      </c>
      <c r="B103" s="57" t="s">
        <v>6822</v>
      </c>
      <c r="D103" s="52" t="s">
        <v>219</v>
      </c>
    </row>
    <row r="104">
      <c r="A104" s="11" t="s">
        <v>21</v>
      </c>
      <c r="B104" s="57" t="s">
        <v>6823</v>
      </c>
      <c r="D104" s="52" t="s">
        <v>219</v>
      </c>
    </row>
    <row r="105">
      <c r="A105" s="11" t="s">
        <v>21</v>
      </c>
      <c r="B105" s="57" t="s">
        <v>6824</v>
      </c>
      <c r="D105" s="52" t="s">
        <v>219</v>
      </c>
    </row>
    <row r="106">
      <c r="A106" s="11" t="s">
        <v>45</v>
      </c>
      <c r="B106" s="57" t="s">
        <v>6825</v>
      </c>
      <c r="D106" s="52" t="s">
        <v>219</v>
      </c>
    </row>
    <row r="107">
      <c r="A107" s="11" t="s">
        <v>21</v>
      </c>
      <c r="B107" s="57" t="s">
        <v>6826</v>
      </c>
      <c r="D107" s="52" t="s">
        <v>219</v>
      </c>
    </row>
    <row r="108">
      <c r="A108" s="11" t="s">
        <v>14</v>
      </c>
      <c r="B108" s="57" t="s">
        <v>6827</v>
      </c>
      <c r="D108" s="52" t="s">
        <v>219</v>
      </c>
    </row>
    <row r="109">
      <c r="A109" s="11" t="s">
        <v>62</v>
      </c>
      <c r="B109" s="57" t="s">
        <v>6828</v>
      </c>
      <c r="D109" s="52" t="s">
        <v>221</v>
      </c>
    </row>
    <row r="110">
      <c r="A110" s="11" t="s">
        <v>92</v>
      </c>
      <c r="B110" s="57" t="s">
        <v>6829</v>
      </c>
      <c r="D110" s="52" t="s">
        <v>219</v>
      </c>
    </row>
    <row r="111">
      <c r="A111" s="11" t="s">
        <v>300</v>
      </c>
      <c r="B111" s="57" t="s">
        <v>6830</v>
      </c>
      <c r="D111" s="52" t="s">
        <v>219</v>
      </c>
    </row>
    <row r="112">
      <c r="A112" s="11" t="s">
        <v>122</v>
      </c>
      <c r="B112" s="115" t="s">
        <v>6831</v>
      </c>
      <c r="D112" s="52" t="s">
        <v>219</v>
      </c>
    </row>
    <row r="113">
      <c r="A113" s="11" t="s">
        <v>1582</v>
      </c>
      <c r="B113" s="57" t="s">
        <v>6832</v>
      </c>
      <c r="D113" s="52" t="s">
        <v>219</v>
      </c>
    </row>
    <row r="114">
      <c r="A114" s="11" t="s">
        <v>1582</v>
      </c>
      <c r="B114" s="57" t="s">
        <v>6833</v>
      </c>
      <c r="D114" s="52" t="s">
        <v>219</v>
      </c>
    </row>
    <row r="115">
      <c r="A115" s="11" t="s">
        <v>45</v>
      </c>
      <c r="B115" s="57" t="s">
        <v>6834</v>
      </c>
      <c r="D115" s="52" t="s">
        <v>221</v>
      </c>
      <c r="E115" s="52" t="s">
        <v>6835</v>
      </c>
    </row>
    <row r="116">
      <c r="A116" s="11" t="s">
        <v>21</v>
      </c>
      <c r="B116" s="57" t="s">
        <v>6836</v>
      </c>
      <c r="D116" s="52" t="s">
        <v>219</v>
      </c>
    </row>
    <row r="117">
      <c r="A117" s="11" t="s">
        <v>21</v>
      </c>
      <c r="B117" s="57" t="s">
        <v>6837</v>
      </c>
      <c r="D117" s="52" t="s">
        <v>219</v>
      </c>
    </row>
    <row r="118">
      <c r="A118" s="11" t="s">
        <v>21</v>
      </c>
      <c r="B118" s="57" t="s">
        <v>6838</v>
      </c>
      <c r="D118" s="52" t="s">
        <v>219</v>
      </c>
    </row>
    <row r="119">
      <c r="A119" s="11" t="s">
        <v>45</v>
      </c>
      <c r="B119" s="57" t="s">
        <v>6839</v>
      </c>
      <c r="D119" s="52" t="s">
        <v>219</v>
      </c>
    </row>
    <row r="120">
      <c r="A120" s="11" t="s">
        <v>244</v>
      </c>
      <c r="B120" s="57" t="s">
        <v>6840</v>
      </c>
      <c r="D120" s="52" t="s">
        <v>219</v>
      </c>
    </row>
    <row r="121">
      <c r="A121" s="11" t="s">
        <v>1582</v>
      </c>
      <c r="B121" s="57" t="s">
        <v>6841</v>
      </c>
      <c r="D121" s="52" t="s">
        <v>219</v>
      </c>
    </row>
    <row r="122">
      <c r="A122" s="11" t="s">
        <v>456</v>
      </c>
      <c r="B122" s="57" t="s">
        <v>6842</v>
      </c>
      <c r="D122" s="52" t="s">
        <v>219</v>
      </c>
    </row>
    <row r="123">
      <c r="A123" s="11" t="s">
        <v>45</v>
      </c>
      <c r="B123" s="57" t="s">
        <v>6843</v>
      </c>
      <c r="D123" s="52" t="s">
        <v>219</v>
      </c>
    </row>
    <row r="124">
      <c r="A124" s="11" t="s">
        <v>21</v>
      </c>
      <c r="B124" s="57" t="s">
        <v>6844</v>
      </c>
      <c r="D124" s="52" t="s">
        <v>219</v>
      </c>
    </row>
    <row r="125">
      <c r="A125" s="11" t="s">
        <v>24</v>
      </c>
      <c r="B125" s="57" t="s">
        <v>6845</v>
      </c>
      <c r="D125" s="52" t="s">
        <v>219</v>
      </c>
    </row>
    <row r="126">
      <c r="A126" s="11" t="s">
        <v>9</v>
      </c>
      <c r="B126" s="57" t="s">
        <v>6846</v>
      </c>
      <c r="D126" s="52" t="s">
        <v>219</v>
      </c>
    </row>
    <row r="127">
      <c r="A127" s="11" t="s">
        <v>198</v>
      </c>
      <c r="B127" s="57" t="s">
        <v>6847</v>
      </c>
      <c r="D127" s="52" t="s">
        <v>219</v>
      </c>
    </row>
    <row r="128">
      <c r="A128" s="11" t="s">
        <v>18</v>
      </c>
      <c r="B128" s="57" t="s">
        <v>6848</v>
      </c>
      <c r="D128" s="52" t="s">
        <v>219</v>
      </c>
    </row>
    <row r="129">
      <c r="A129" s="11" t="s">
        <v>11</v>
      </c>
      <c r="B129" s="57" t="s">
        <v>6849</v>
      </c>
      <c r="D129" s="52" t="s">
        <v>219</v>
      </c>
    </row>
    <row r="130">
      <c r="A130" s="11" t="s">
        <v>6850</v>
      </c>
      <c r="B130" s="57" t="s">
        <v>6851</v>
      </c>
      <c r="D130" s="52" t="s">
        <v>219</v>
      </c>
    </row>
    <row r="131">
      <c r="A131" s="11" t="s">
        <v>342</v>
      </c>
      <c r="B131" s="57" t="s">
        <v>6852</v>
      </c>
      <c r="D131" s="52" t="s">
        <v>219</v>
      </c>
    </row>
    <row r="132">
      <c r="A132" s="11" t="s">
        <v>11</v>
      </c>
      <c r="B132" s="57" t="s">
        <v>6853</v>
      </c>
      <c r="D132" s="52" t="s">
        <v>219</v>
      </c>
    </row>
    <row r="133">
      <c r="A133" s="11" t="s">
        <v>532</v>
      </c>
      <c r="B133" s="57" t="s">
        <v>6854</v>
      </c>
      <c r="D133" s="52" t="s">
        <v>219</v>
      </c>
    </row>
    <row r="134">
      <c r="A134" s="11" t="s">
        <v>11</v>
      </c>
      <c r="B134" s="57" t="s">
        <v>6855</v>
      </c>
      <c r="D134" s="52" t="s">
        <v>219</v>
      </c>
    </row>
    <row r="135">
      <c r="A135" s="11" t="s">
        <v>21</v>
      </c>
      <c r="B135" s="57" t="s">
        <v>6856</v>
      </c>
      <c r="D135" s="52" t="s">
        <v>219</v>
      </c>
    </row>
    <row r="136">
      <c r="A136" s="11" t="s">
        <v>45</v>
      </c>
      <c r="B136" s="57" t="s">
        <v>6857</v>
      </c>
      <c r="D136" s="52" t="s">
        <v>219</v>
      </c>
    </row>
    <row r="137">
      <c r="A137" s="11" t="s">
        <v>21</v>
      </c>
      <c r="B137" s="57" t="s">
        <v>6858</v>
      </c>
      <c r="D137" s="52" t="s">
        <v>219</v>
      </c>
    </row>
    <row r="138">
      <c r="A138" s="11" t="s">
        <v>21</v>
      </c>
      <c r="B138" s="57" t="s">
        <v>6859</v>
      </c>
      <c r="D138" s="52" t="s">
        <v>219</v>
      </c>
    </row>
    <row r="139">
      <c r="A139" s="11" t="s">
        <v>57</v>
      </c>
      <c r="B139" s="57" t="s">
        <v>6860</v>
      </c>
      <c r="D139" s="52" t="s">
        <v>219</v>
      </c>
    </row>
    <row r="140">
      <c r="A140" s="11" t="s">
        <v>21</v>
      </c>
      <c r="B140" s="57" t="s">
        <v>6861</v>
      </c>
      <c r="D140" s="52" t="s">
        <v>219</v>
      </c>
    </row>
    <row r="141">
      <c r="A141" s="11" t="s">
        <v>11</v>
      </c>
      <c r="B141" s="57" t="s">
        <v>6862</v>
      </c>
      <c r="D141" s="52" t="s">
        <v>219</v>
      </c>
    </row>
    <row r="142">
      <c r="A142" s="11" t="s">
        <v>45</v>
      </c>
      <c r="B142" s="57" t="s">
        <v>6863</v>
      </c>
      <c r="D142" s="52" t="s">
        <v>219</v>
      </c>
    </row>
    <row r="143">
      <c r="A143" s="11" t="s">
        <v>45</v>
      </c>
      <c r="B143" s="57" t="s">
        <v>6864</v>
      </c>
      <c r="D143" s="52" t="s">
        <v>221</v>
      </c>
      <c r="E143" s="52" t="s">
        <v>6865</v>
      </c>
    </row>
    <row r="144">
      <c r="A144" s="11" t="s">
        <v>21</v>
      </c>
      <c r="B144" s="57" t="s">
        <v>6866</v>
      </c>
      <c r="D144" s="52" t="s">
        <v>219</v>
      </c>
    </row>
    <row r="145">
      <c r="A145" s="11" t="s">
        <v>45</v>
      </c>
      <c r="B145" s="57" t="s">
        <v>6867</v>
      </c>
      <c r="D145" s="52" t="s">
        <v>219</v>
      </c>
    </row>
    <row r="146">
      <c r="A146" s="11" t="s">
        <v>45</v>
      </c>
      <c r="B146" s="57" t="s">
        <v>6868</v>
      </c>
      <c r="D146" s="52" t="s">
        <v>219</v>
      </c>
    </row>
    <row r="147">
      <c r="A147" s="11" t="s">
        <v>45</v>
      </c>
      <c r="B147" s="57" t="s">
        <v>6869</v>
      </c>
      <c r="D147" s="52" t="s">
        <v>219</v>
      </c>
    </row>
    <row r="148">
      <c r="A148" s="11" t="s">
        <v>41</v>
      </c>
      <c r="B148" s="57" t="s">
        <v>6870</v>
      </c>
      <c r="D148" s="52" t="s">
        <v>219</v>
      </c>
    </row>
    <row r="149">
      <c r="A149" s="11" t="s">
        <v>21</v>
      </c>
      <c r="B149" s="57" t="s">
        <v>6871</v>
      </c>
      <c r="D149" s="52" t="s">
        <v>221</v>
      </c>
      <c r="E149" s="52" t="s">
        <v>1775</v>
      </c>
    </row>
    <row r="150">
      <c r="A150" s="11" t="s">
        <v>342</v>
      </c>
      <c r="B150" s="57" t="s">
        <v>6872</v>
      </c>
      <c r="D150" s="52" t="s">
        <v>219</v>
      </c>
    </row>
    <row r="151">
      <c r="A151" s="11" t="s">
        <v>18</v>
      </c>
      <c r="B151" s="57" t="s">
        <v>6873</v>
      </c>
      <c r="D151" s="52" t="s">
        <v>219</v>
      </c>
    </row>
    <row r="152">
      <c r="A152" s="11" t="s">
        <v>532</v>
      </c>
      <c r="B152" s="57" t="s">
        <v>6874</v>
      </c>
      <c r="D152" s="52" t="s">
        <v>219</v>
      </c>
    </row>
    <row r="153">
      <c r="A153" s="11" t="s">
        <v>532</v>
      </c>
      <c r="B153" s="57" t="s">
        <v>6875</v>
      </c>
      <c r="D153" s="52" t="s">
        <v>219</v>
      </c>
    </row>
    <row r="154">
      <c r="A154" s="11" t="s">
        <v>532</v>
      </c>
      <c r="B154" s="57" t="s">
        <v>6876</v>
      </c>
      <c r="D154" s="52" t="s">
        <v>219</v>
      </c>
    </row>
    <row r="155">
      <c r="A155" s="11" t="s">
        <v>532</v>
      </c>
      <c r="B155" s="57" t="s">
        <v>6875</v>
      </c>
      <c r="D155" s="52" t="s">
        <v>219</v>
      </c>
    </row>
    <row r="156">
      <c r="A156" s="11" t="s">
        <v>62</v>
      </c>
      <c r="B156" s="57" t="s">
        <v>6877</v>
      </c>
      <c r="D156" s="52" t="s">
        <v>219</v>
      </c>
    </row>
    <row r="157">
      <c r="A157" s="11" t="s">
        <v>21</v>
      </c>
      <c r="B157" s="57" t="s">
        <v>6878</v>
      </c>
      <c r="D157" s="52" t="s">
        <v>221</v>
      </c>
      <c r="E157" s="52" t="s">
        <v>1775</v>
      </c>
    </row>
    <row r="158">
      <c r="A158" s="11" t="s">
        <v>300</v>
      </c>
      <c r="B158" s="57" t="s">
        <v>6879</v>
      </c>
      <c r="D158" s="52" t="s">
        <v>219</v>
      </c>
    </row>
    <row r="159">
      <c r="A159" s="11" t="s">
        <v>21</v>
      </c>
      <c r="B159" s="57" t="s">
        <v>6880</v>
      </c>
      <c r="D159" s="52" t="s">
        <v>219</v>
      </c>
    </row>
    <row r="160">
      <c r="A160" s="11" t="s">
        <v>5293</v>
      </c>
      <c r="B160" s="57" t="s">
        <v>6881</v>
      </c>
      <c r="D160" s="52" t="s">
        <v>219</v>
      </c>
    </row>
    <row r="161">
      <c r="A161" s="11" t="s">
        <v>45</v>
      </c>
      <c r="B161" s="57" t="s">
        <v>6882</v>
      </c>
      <c r="D161" s="52" t="s">
        <v>219</v>
      </c>
    </row>
    <row r="162">
      <c r="A162" s="11" t="s">
        <v>34</v>
      </c>
      <c r="B162" s="57" t="s">
        <v>6883</v>
      </c>
      <c r="D162" s="52" t="s">
        <v>219</v>
      </c>
    </row>
    <row r="163">
      <c r="A163" s="11" t="s">
        <v>342</v>
      </c>
      <c r="B163" s="57" t="s">
        <v>6884</v>
      </c>
      <c r="D163" s="52" t="s">
        <v>219</v>
      </c>
    </row>
    <row r="164">
      <c r="A164" s="11" t="s">
        <v>6885</v>
      </c>
      <c r="B164" s="57" t="s">
        <v>6886</v>
      </c>
      <c r="D164" s="52" t="s">
        <v>219</v>
      </c>
    </row>
    <row r="165">
      <c r="A165" s="11" t="s">
        <v>21</v>
      </c>
      <c r="B165" s="57" t="s">
        <v>6887</v>
      </c>
      <c r="D165" s="52" t="s">
        <v>219</v>
      </c>
    </row>
    <row r="166">
      <c r="A166" s="11" t="s">
        <v>446</v>
      </c>
      <c r="B166" s="57" t="s">
        <v>6888</v>
      </c>
      <c r="D166" s="52" t="s">
        <v>219</v>
      </c>
    </row>
    <row r="167">
      <c r="A167" s="11" t="s">
        <v>21</v>
      </c>
      <c r="B167" s="57" t="s">
        <v>6889</v>
      </c>
      <c r="D167" s="52" t="s">
        <v>219</v>
      </c>
    </row>
    <row r="168">
      <c r="A168" s="11" t="s">
        <v>45</v>
      </c>
      <c r="B168" s="57" t="s">
        <v>6890</v>
      </c>
      <c r="D168" s="52" t="s">
        <v>219</v>
      </c>
    </row>
    <row r="169">
      <c r="A169" s="11" t="s">
        <v>300</v>
      </c>
      <c r="B169" s="57" t="s">
        <v>6891</v>
      </c>
      <c r="D169" s="52" t="s">
        <v>219</v>
      </c>
    </row>
    <row r="170">
      <c r="A170" s="11" t="s">
        <v>21</v>
      </c>
      <c r="B170" s="57" t="s">
        <v>6892</v>
      </c>
      <c r="D170" s="52" t="s">
        <v>219</v>
      </c>
    </row>
    <row r="171">
      <c r="A171" s="11" t="s">
        <v>14</v>
      </c>
      <c r="B171" s="57" t="s">
        <v>6893</v>
      </c>
      <c r="D171" s="52" t="s">
        <v>219</v>
      </c>
    </row>
    <row r="172">
      <c r="A172" s="11" t="s">
        <v>11</v>
      </c>
      <c r="B172" s="57" t="s">
        <v>6894</v>
      </c>
      <c r="D172" s="52" t="s">
        <v>219</v>
      </c>
    </row>
    <row r="173">
      <c r="A173" s="11" t="s">
        <v>54</v>
      </c>
      <c r="B173" s="57" t="s">
        <v>6895</v>
      </c>
      <c r="D173" s="52" t="s">
        <v>219</v>
      </c>
    </row>
    <row r="174">
      <c r="A174" s="11" t="s">
        <v>62</v>
      </c>
      <c r="B174" s="57" t="s">
        <v>6896</v>
      </c>
      <c r="D174" s="52" t="s">
        <v>219</v>
      </c>
    </row>
    <row r="175">
      <c r="A175" s="11" t="s">
        <v>21</v>
      </c>
      <c r="B175" s="57" t="s">
        <v>6897</v>
      </c>
      <c r="D175" s="52" t="s">
        <v>219</v>
      </c>
    </row>
    <row r="176">
      <c r="A176" s="11" t="s">
        <v>2993</v>
      </c>
      <c r="B176" s="57" t="s">
        <v>6898</v>
      </c>
      <c r="D176" s="52" t="s">
        <v>219</v>
      </c>
    </row>
    <row r="177">
      <c r="A177" s="11" t="s">
        <v>62</v>
      </c>
      <c r="B177" s="57" t="s">
        <v>6899</v>
      </c>
      <c r="D177" s="52" t="s">
        <v>219</v>
      </c>
    </row>
    <row r="178">
      <c r="A178" s="11" t="s">
        <v>6900</v>
      </c>
      <c r="B178" s="57" t="s">
        <v>6901</v>
      </c>
      <c r="D178" s="52" t="s">
        <v>219</v>
      </c>
    </row>
    <row r="179">
      <c r="A179" s="11" t="s">
        <v>34</v>
      </c>
      <c r="B179" s="57" t="s">
        <v>6902</v>
      </c>
      <c r="D179" s="52" t="s">
        <v>219</v>
      </c>
    </row>
    <row r="180">
      <c r="A180" s="11" t="s">
        <v>239</v>
      </c>
      <c r="B180" s="57" t="s">
        <v>6903</v>
      </c>
      <c r="D180" s="52" t="s">
        <v>219</v>
      </c>
    </row>
    <row r="181">
      <c r="A181" s="11" t="s">
        <v>122</v>
      </c>
      <c r="B181" s="57" t="s">
        <v>6904</v>
      </c>
      <c r="D181" s="52" t="s">
        <v>221</v>
      </c>
    </row>
    <row r="182">
      <c r="A182" s="11" t="s">
        <v>34</v>
      </c>
      <c r="B182" s="57" t="s">
        <v>6905</v>
      </c>
      <c r="D182" s="52" t="s">
        <v>219</v>
      </c>
    </row>
    <row r="183">
      <c r="A183" s="11" t="s">
        <v>45</v>
      </c>
      <c r="B183" s="57" t="s">
        <v>6906</v>
      </c>
      <c r="D183" s="52" t="s">
        <v>219</v>
      </c>
    </row>
    <row r="184">
      <c r="A184" s="11" t="s">
        <v>342</v>
      </c>
      <c r="B184" s="57" t="s">
        <v>6907</v>
      </c>
      <c r="D184" s="52" t="s">
        <v>219</v>
      </c>
    </row>
    <row r="185">
      <c r="A185" s="11" t="s">
        <v>1029</v>
      </c>
      <c r="B185" s="57" t="s">
        <v>6908</v>
      </c>
      <c r="D185" s="52" t="s">
        <v>219</v>
      </c>
    </row>
    <row r="186">
      <c r="A186" s="11" t="s">
        <v>45</v>
      </c>
      <c r="B186" s="57" t="s">
        <v>6909</v>
      </c>
      <c r="D186" s="52" t="s">
        <v>219</v>
      </c>
    </row>
    <row r="187">
      <c r="A187" s="11" t="s">
        <v>342</v>
      </c>
      <c r="B187" s="57" t="s">
        <v>6884</v>
      </c>
      <c r="D187" s="52" t="s">
        <v>219</v>
      </c>
    </row>
    <row r="188">
      <c r="A188" s="11" t="s">
        <v>24</v>
      </c>
      <c r="B188" s="57" t="s">
        <v>6910</v>
      </c>
      <c r="D188" s="52" t="s">
        <v>219</v>
      </c>
    </row>
    <row r="189">
      <c r="A189" s="11" t="s">
        <v>1081</v>
      </c>
      <c r="B189" s="57" t="s">
        <v>6911</v>
      </c>
      <c r="D189" s="52" t="s">
        <v>219</v>
      </c>
    </row>
    <row r="190">
      <c r="A190" s="11" t="s">
        <v>6570</v>
      </c>
      <c r="B190" s="57" t="s">
        <v>6912</v>
      </c>
      <c r="D190" s="52" t="s">
        <v>219</v>
      </c>
    </row>
    <row r="191">
      <c r="A191" s="11" t="s">
        <v>45</v>
      </c>
      <c r="B191" s="57" t="s">
        <v>6913</v>
      </c>
      <c r="D191" s="52" t="s">
        <v>219</v>
      </c>
    </row>
    <row r="192">
      <c r="A192" s="11" t="s">
        <v>1331</v>
      </c>
      <c r="B192" s="57" t="s">
        <v>6914</v>
      </c>
      <c r="D192" s="52" t="s">
        <v>219</v>
      </c>
    </row>
    <row r="193">
      <c r="A193" s="11" t="s">
        <v>11</v>
      </c>
      <c r="B193" s="57" t="s">
        <v>6915</v>
      </c>
      <c r="D193" s="52" t="s">
        <v>219</v>
      </c>
    </row>
    <row r="194">
      <c r="A194" s="11" t="s">
        <v>532</v>
      </c>
      <c r="B194" s="57" t="s">
        <v>6916</v>
      </c>
      <c r="D194" s="52" t="s">
        <v>219</v>
      </c>
    </row>
    <row r="195">
      <c r="A195" s="11" t="s">
        <v>21</v>
      </c>
      <c r="B195" s="57" t="s">
        <v>6917</v>
      </c>
      <c r="D195" s="52" t="s">
        <v>219</v>
      </c>
    </row>
    <row r="196">
      <c r="A196" s="11" t="s">
        <v>499</v>
      </c>
      <c r="B196" s="57" t="s">
        <v>6918</v>
      </c>
      <c r="D196" s="52" t="s">
        <v>219</v>
      </c>
    </row>
    <row r="197">
      <c r="A197" s="11" t="s">
        <v>21</v>
      </c>
      <c r="B197" s="57" t="s">
        <v>6919</v>
      </c>
      <c r="D197" s="52" t="s">
        <v>219</v>
      </c>
    </row>
    <row r="198">
      <c r="A198" s="11" t="s">
        <v>202</v>
      </c>
      <c r="B198" s="57" t="s">
        <v>6920</v>
      </c>
      <c r="D198" s="52" t="s">
        <v>219</v>
      </c>
    </row>
    <row r="199">
      <c r="A199" s="11" t="s">
        <v>202</v>
      </c>
      <c r="B199" s="57" t="s">
        <v>6758</v>
      </c>
      <c r="D199" s="52" t="s">
        <v>219</v>
      </c>
    </row>
    <row r="200">
      <c r="A200" s="11" t="s">
        <v>202</v>
      </c>
      <c r="B200" s="57" t="s">
        <v>6921</v>
      </c>
      <c r="D200" s="52" t="s">
        <v>219</v>
      </c>
    </row>
    <row r="201">
      <c r="A201" s="11" t="s">
        <v>532</v>
      </c>
      <c r="B201" s="57" t="s">
        <v>6922</v>
      </c>
      <c r="D201" s="52" t="s">
        <v>219</v>
      </c>
    </row>
    <row r="202">
      <c r="A202" s="11" t="s">
        <v>202</v>
      </c>
      <c r="B202" s="57" t="s">
        <v>6923</v>
      </c>
      <c r="D202" s="52" t="s">
        <v>219</v>
      </c>
    </row>
    <row r="203">
      <c r="A203" s="11" t="s">
        <v>21</v>
      </c>
      <c r="B203" s="57" t="s">
        <v>6924</v>
      </c>
      <c r="D203" s="52" t="s">
        <v>219</v>
      </c>
    </row>
    <row r="204">
      <c r="A204" s="11" t="s">
        <v>98</v>
      </c>
      <c r="B204" s="57" t="s">
        <v>6925</v>
      </c>
      <c r="D204" s="52" t="s">
        <v>219</v>
      </c>
    </row>
    <row r="205">
      <c r="A205" s="11" t="s">
        <v>62</v>
      </c>
      <c r="B205" s="57" t="s">
        <v>6926</v>
      </c>
      <c r="D205" s="52" t="s">
        <v>219</v>
      </c>
    </row>
    <row r="206">
      <c r="A206" s="11" t="s">
        <v>57</v>
      </c>
      <c r="B206" s="57" t="s">
        <v>6927</v>
      </c>
      <c r="D206" s="52" t="s">
        <v>219</v>
      </c>
    </row>
    <row r="207">
      <c r="A207" s="11" t="s">
        <v>45</v>
      </c>
      <c r="B207" s="57" t="s">
        <v>6928</v>
      </c>
      <c r="D207" s="52" t="s">
        <v>221</v>
      </c>
      <c r="E207" s="52" t="s">
        <v>1775</v>
      </c>
    </row>
    <row r="208">
      <c r="A208" s="11" t="s">
        <v>45</v>
      </c>
      <c r="B208" s="57" t="s">
        <v>6856</v>
      </c>
      <c r="D208" s="52" t="s">
        <v>219</v>
      </c>
    </row>
    <row r="209">
      <c r="A209" s="11" t="s">
        <v>467</v>
      </c>
      <c r="B209" s="57" t="s">
        <v>6929</v>
      </c>
      <c r="D209" s="52" t="s">
        <v>219</v>
      </c>
    </row>
    <row r="210">
      <c r="A210" s="11" t="s">
        <v>2262</v>
      </c>
      <c r="B210" s="57" t="s">
        <v>6930</v>
      </c>
      <c r="D210" s="52" t="s">
        <v>219</v>
      </c>
    </row>
    <row r="211">
      <c r="A211" s="11" t="s">
        <v>2262</v>
      </c>
      <c r="B211" s="57" t="s">
        <v>6931</v>
      </c>
      <c r="D211" s="52" t="s">
        <v>219</v>
      </c>
    </row>
    <row r="212">
      <c r="A212" s="11" t="s">
        <v>86</v>
      </c>
      <c r="B212" s="57" t="s">
        <v>6932</v>
      </c>
      <c r="D212" s="52" t="s">
        <v>221</v>
      </c>
      <c r="E212" s="52" t="s">
        <v>6933</v>
      </c>
    </row>
    <row r="213">
      <c r="A213" s="11" t="s">
        <v>54</v>
      </c>
      <c r="B213" s="57" t="s">
        <v>6934</v>
      </c>
      <c r="D213" s="52" t="s">
        <v>219</v>
      </c>
    </row>
    <row r="214">
      <c r="A214" s="11" t="s">
        <v>21</v>
      </c>
      <c r="B214" s="57" t="s">
        <v>6935</v>
      </c>
      <c r="D214" s="52" t="s">
        <v>219</v>
      </c>
    </row>
    <row r="215">
      <c r="A215" s="11" t="s">
        <v>21</v>
      </c>
      <c r="B215" s="57" t="s">
        <v>6936</v>
      </c>
      <c r="D215" s="52" t="s">
        <v>219</v>
      </c>
    </row>
    <row r="216">
      <c r="A216" s="11" t="s">
        <v>1582</v>
      </c>
      <c r="B216" s="57" t="s">
        <v>6937</v>
      </c>
      <c r="D216" s="52" t="s">
        <v>219</v>
      </c>
    </row>
    <row r="217">
      <c r="A217" s="11" t="s">
        <v>57</v>
      </c>
      <c r="B217" s="57" t="s">
        <v>6938</v>
      </c>
      <c r="D217" s="52" t="s">
        <v>219</v>
      </c>
    </row>
    <row r="218">
      <c r="A218" s="11" t="s">
        <v>21</v>
      </c>
      <c r="B218" s="57" t="s">
        <v>6939</v>
      </c>
      <c r="D218" s="52" t="s">
        <v>221</v>
      </c>
    </row>
    <row r="219">
      <c r="A219" s="11" t="s">
        <v>45</v>
      </c>
      <c r="B219" s="57" t="s">
        <v>6940</v>
      </c>
      <c r="D219" s="52" t="s">
        <v>219</v>
      </c>
    </row>
    <row r="220">
      <c r="A220" s="11" t="s">
        <v>34</v>
      </c>
      <c r="B220" s="57" t="s">
        <v>6941</v>
      </c>
      <c r="D220" s="52" t="s">
        <v>219</v>
      </c>
    </row>
    <row r="221">
      <c r="A221" s="11" t="s">
        <v>45</v>
      </c>
      <c r="B221" s="57" t="s">
        <v>6942</v>
      </c>
      <c r="D221" s="52" t="s">
        <v>219</v>
      </c>
    </row>
    <row r="222">
      <c r="A222" s="11" t="s">
        <v>45</v>
      </c>
      <c r="B222" s="57" t="s">
        <v>6943</v>
      </c>
      <c r="D222" s="52" t="s">
        <v>219</v>
      </c>
    </row>
    <row r="223">
      <c r="A223" s="11" t="s">
        <v>62</v>
      </c>
      <c r="B223" s="57" t="s">
        <v>6944</v>
      </c>
      <c r="D223" s="52" t="s">
        <v>219</v>
      </c>
    </row>
    <row r="224">
      <c r="A224" s="11" t="s">
        <v>62</v>
      </c>
      <c r="B224" s="57" t="s">
        <v>6926</v>
      </c>
      <c r="D224" s="52" t="s">
        <v>219</v>
      </c>
    </row>
    <row r="225">
      <c r="A225" s="11" t="s">
        <v>21</v>
      </c>
      <c r="B225" s="57" t="s">
        <v>6945</v>
      </c>
      <c r="D225" s="52" t="s">
        <v>221</v>
      </c>
    </row>
    <row r="226">
      <c r="A226" s="11" t="s">
        <v>300</v>
      </c>
      <c r="B226" s="57" t="s">
        <v>6946</v>
      </c>
      <c r="D226" s="52" t="s">
        <v>219</v>
      </c>
    </row>
    <row r="227">
      <c r="A227" s="11" t="s">
        <v>342</v>
      </c>
      <c r="B227" s="57" t="s">
        <v>6947</v>
      </c>
      <c r="D227" s="52" t="s">
        <v>219</v>
      </c>
    </row>
    <row r="228">
      <c r="A228" s="11" t="s">
        <v>21</v>
      </c>
      <c r="B228" s="57" t="s">
        <v>6948</v>
      </c>
      <c r="D228" s="52" t="s">
        <v>221</v>
      </c>
      <c r="E228" s="52" t="s">
        <v>1775</v>
      </c>
    </row>
    <row r="229">
      <c r="A229" s="11" t="s">
        <v>9</v>
      </c>
      <c r="B229" s="57" t="s">
        <v>6949</v>
      </c>
      <c r="D229" s="52" t="s">
        <v>219</v>
      </c>
    </row>
    <row r="230">
      <c r="A230" s="11" t="s">
        <v>1608</v>
      </c>
      <c r="B230" s="57" t="s">
        <v>6950</v>
      </c>
      <c r="D230" s="52" t="s">
        <v>219</v>
      </c>
    </row>
    <row r="231">
      <c r="A231" s="11" t="s">
        <v>21</v>
      </c>
      <c r="B231" s="57" t="s">
        <v>6951</v>
      </c>
      <c r="D231" s="52" t="s">
        <v>219</v>
      </c>
    </row>
    <row r="232">
      <c r="A232" s="11" t="s">
        <v>14</v>
      </c>
      <c r="B232" s="57" t="s">
        <v>6952</v>
      </c>
      <c r="D232" s="52" t="s">
        <v>219</v>
      </c>
    </row>
    <row r="233">
      <c r="A233" s="11" t="s">
        <v>54</v>
      </c>
      <c r="B233" s="57" t="s">
        <v>6953</v>
      </c>
      <c r="D233" s="52" t="s">
        <v>219</v>
      </c>
    </row>
    <row r="234">
      <c r="A234" s="11" t="s">
        <v>244</v>
      </c>
      <c r="B234" s="57" t="s">
        <v>6954</v>
      </c>
      <c r="D234" s="52" t="s">
        <v>219</v>
      </c>
    </row>
    <row r="235">
      <c r="A235" s="11" t="s">
        <v>21</v>
      </c>
      <c r="B235" s="57" t="s">
        <v>6955</v>
      </c>
      <c r="D235" s="52" t="s">
        <v>219</v>
      </c>
    </row>
    <row r="236">
      <c r="A236" s="11" t="s">
        <v>57</v>
      </c>
      <c r="B236" s="57" t="s">
        <v>6956</v>
      </c>
      <c r="D236" s="52" t="s">
        <v>219</v>
      </c>
    </row>
    <row r="237">
      <c r="A237" s="11" t="s">
        <v>86</v>
      </c>
      <c r="B237" s="57" t="s">
        <v>6957</v>
      </c>
      <c r="D237" s="52" t="s">
        <v>221</v>
      </c>
      <c r="E237" s="52" t="s">
        <v>6958</v>
      </c>
    </row>
    <row r="238">
      <c r="A238" s="11" t="s">
        <v>21</v>
      </c>
      <c r="B238" s="57" t="s">
        <v>6959</v>
      </c>
      <c r="D238" s="52" t="s">
        <v>219</v>
      </c>
    </row>
    <row r="239">
      <c r="A239" s="11" t="s">
        <v>14</v>
      </c>
      <c r="B239" s="57" t="s">
        <v>6960</v>
      </c>
      <c r="D239" s="52" t="s">
        <v>219</v>
      </c>
    </row>
    <row r="240">
      <c r="A240" s="11" t="s">
        <v>14</v>
      </c>
      <c r="B240" s="57" t="s">
        <v>6961</v>
      </c>
      <c r="D240" s="52" t="s">
        <v>221</v>
      </c>
      <c r="E240" s="52" t="s">
        <v>6958</v>
      </c>
    </row>
    <row r="241">
      <c r="A241" s="11" t="s">
        <v>532</v>
      </c>
      <c r="B241" s="57" t="s">
        <v>6962</v>
      </c>
      <c r="D241" s="52" t="s">
        <v>219</v>
      </c>
    </row>
    <row r="242">
      <c r="A242" s="11" t="s">
        <v>11</v>
      </c>
      <c r="B242" s="57" t="s">
        <v>6963</v>
      </c>
      <c r="D242" s="52" t="s">
        <v>219</v>
      </c>
    </row>
    <row r="243">
      <c r="A243" s="11" t="s">
        <v>45</v>
      </c>
      <c r="B243" s="57" t="s">
        <v>6964</v>
      </c>
      <c r="D243" s="52" t="s">
        <v>219</v>
      </c>
    </row>
    <row r="244">
      <c r="A244" s="11" t="s">
        <v>34</v>
      </c>
      <c r="B244" s="57" t="s">
        <v>6965</v>
      </c>
      <c r="D244" s="52" t="s">
        <v>219</v>
      </c>
    </row>
    <row r="245">
      <c r="A245" s="11" t="s">
        <v>45</v>
      </c>
      <c r="B245" s="57" t="s">
        <v>6966</v>
      </c>
      <c r="D245" s="52" t="s">
        <v>219</v>
      </c>
    </row>
    <row r="246">
      <c r="A246" s="11" t="s">
        <v>34</v>
      </c>
      <c r="B246" s="57" t="s">
        <v>6967</v>
      </c>
      <c r="D246" s="52" t="s">
        <v>219</v>
      </c>
    </row>
    <row r="247">
      <c r="A247" s="11" t="s">
        <v>6968</v>
      </c>
      <c r="B247" s="57" t="s">
        <v>6969</v>
      </c>
      <c r="D247" s="52" t="s">
        <v>219</v>
      </c>
    </row>
    <row r="248">
      <c r="A248" s="11" t="s">
        <v>1608</v>
      </c>
      <c r="B248" s="57" t="s">
        <v>6970</v>
      </c>
      <c r="D248" s="52" t="s">
        <v>219</v>
      </c>
    </row>
    <row r="249">
      <c r="A249" s="11" t="s">
        <v>244</v>
      </c>
      <c r="B249" s="57" t="s">
        <v>6971</v>
      </c>
      <c r="D249" s="52" t="s">
        <v>219</v>
      </c>
    </row>
    <row r="250">
      <c r="A250" s="11" t="s">
        <v>21</v>
      </c>
      <c r="B250" s="57" t="s">
        <v>6972</v>
      </c>
      <c r="D250" s="52" t="s">
        <v>219</v>
      </c>
    </row>
    <row r="251">
      <c r="A251" s="11" t="s">
        <v>18</v>
      </c>
      <c r="B251" s="57" t="s">
        <v>6973</v>
      </c>
      <c r="D251" s="52" t="s">
        <v>219</v>
      </c>
    </row>
    <row r="252">
      <c r="A252" s="11" t="s">
        <v>6974</v>
      </c>
      <c r="B252" s="57" t="s">
        <v>6975</v>
      </c>
      <c r="D252" s="52" t="s">
        <v>219</v>
      </c>
    </row>
    <row r="253">
      <c r="A253" s="11" t="s">
        <v>467</v>
      </c>
      <c r="B253" s="57" t="s">
        <v>6976</v>
      </c>
      <c r="D253" s="52" t="s">
        <v>219</v>
      </c>
    </row>
    <row r="254">
      <c r="A254" s="11" t="s">
        <v>21</v>
      </c>
      <c r="B254" s="57" t="s">
        <v>6977</v>
      </c>
      <c r="D254" s="52" t="s">
        <v>219</v>
      </c>
    </row>
    <row r="255">
      <c r="A255" s="11" t="s">
        <v>532</v>
      </c>
      <c r="B255" s="57" t="s">
        <v>6978</v>
      </c>
      <c r="D255" s="52" t="s">
        <v>219</v>
      </c>
    </row>
    <row r="256">
      <c r="A256" s="11" t="s">
        <v>62</v>
      </c>
      <c r="B256" s="57" t="s">
        <v>6979</v>
      </c>
      <c r="D256" s="52" t="s">
        <v>219</v>
      </c>
    </row>
    <row r="257">
      <c r="A257" s="11" t="s">
        <v>21</v>
      </c>
      <c r="B257" s="57" t="s">
        <v>6980</v>
      </c>
      <c r="D257" s="52" t="s">
        <v>219</v>
      </c>
    </row>
    <row r="258">
      <c r="A258" s="11" t="s">
        <v>21</v>
      </c>
      <c r="B258" s="57" t="s">
        <v>6981</v>
      </c>
      <c r="D258" s="52" t="s">
        <v>219</v>
      </c>
    </row>
    <row r="259">
      <c r="A259" s="11" t="s">
        <v>14</v>
      </c>
      <c r="B259" s="57" t="s">
        <v>6982</v>
      </c>
      <c r="D259" s="52" t="s">
        <v>219</v>
      </c>
    </row>
    <row r="260">
      <c r="A260" s="11" t="s">
        <v>14</v>
      </c>
      <c r="B260" s="57" t="s">
        <v>6983</v>
      </c>
      <c r="D260" s="52" t="s">
        <v>219</v>
      </c>
    </row>
    <row r="261">
      <c r="A261" s="11" t="s">
        <v>45</v>
      </c>
      <c r="B261" s="57" t="s">
        <v>6984</v>
      </c>
      <c r="D261" s="52" t="s">
        <v>221</v>
      </c>
    </row>
    <row r="262">
      <c r="A262" s="11" t="s">
        <v>21</v>
      </c>
      <c r="B262" s="57" t="s">
        <v>6985</v>
      </c>
      <c r="D262" s="52" t="s">
        <v>221</v>
      </c>
      <c r="E262" s="52" t="s">
        <v>6986</v>
      </c>
    </row>
    <row r="263">
      <c r="A263" s="11" t="s">
        <v>57</v>
      </c>
      <c r="B263" s="57" t="s">
        <v>6987</v>
      </c>
      <c r="D263" s="52" t="s">
        <v>219</v>
      </c>
    </row>
    <row r="264">
      <c r="A264" s="11" t="s">
        <v>6988</v>
      </c>
      <c r="B264" s="57" t="s">
        <v>6989</v>
      </c>
      <c r="D264" s="52" t="s">
        <v>219</v>
      </c>
    </row>
    <row r="265">
      <c r="A265" s="11" t="s">
        <v>45</v>
      </c>
      <c r="B265" s="57" t="s">
        <v>6990</v>
      </c>
      <c r="D265" s="52" t="s">
        <v>219</v>
      </c>
    </row>
    <row r="266">
      <c r="A266" s="11" t="s">
        <v>34</v>
      </c>
      <c r="B266" s="57" t="s">
        <v>6991</v>
      </c>
      <c r="D266" s="52" t="s">
        <v>219</v>
      </c>
    </row>
    <row r="267">
      <c r="A267" s="11" t="s">
        <v>532</v>
      </c>
      <c r="B267" s="57" t="s">
        <v>6992</v>
      </c>
      <c r="D267" s="52" t="s">
        <v>219</v>
      </c>
    </row>
    <row r="268">
      <c r="A268" s="11" t="s">
        <v>21</v>
      </c>
      <c r="B268" s="57" t="s">
        <v>6993</v>
      </c>
      <c r="D268" s="52" t="s">
        <v>219</v>
      </c>
    </row>
    <row r="269">
      <c r="A269" s="11" t="s">
        <v>532</v>
      </c>
      <c r="B269" s="57" t="s">
        <v>6874</v>
      </c>
      <c r="D269" s="52" t="s">
        <v>221</v>
      </c>
      <c r="E269" s="52" t="s">
        <v>6994</v>
      </c>
    </row>
    <row r="270">
      <c r="A270" s="11" t="s">
        <v>14</v>
      </c>
      <c r="B270" s="57" t="s">
        <v>6995</v>
      </c>
      <c r="D270" s="52" t="s">
        <v>221</v>
      </c>
      <c r="E270" s="52" t="s">
        <v>6994</v>
      </c>
    </row>
    <row r="271">
      <c r="A271" s="11" t="s">
        <v>21</v>
      </c>
      <c r="B271" s="57" t="s">
        <v>6996</v>
      </c>
      <c r="D271" s="52" t="s">
        <v>219</v>
      </c>
    </row>
    <row r="272">
      <c r="A272" s="11" t="s">
        <v>14</v>
      </c>
      <c r="B272" s="57" t="s">
        <v>6997</v>
      </c>
      <c r="D272" s="52" t="s">
        <v>221</v>
      </c>
      <c r="E272" s="52" t="s">
        <v>6998</v>
      </c>
    </row>
    <row r="273">
      <c r="A273" s="11" t="s">
        <v>532</v>
      </c>
      <c r="B273" s="57" t="s">
        <v>6999</v>
      </c>
      <c r="D273" s="52" t="s">
        <v>219</v>
      </c>
    </row>
    <row r="274">
      <c r="A274" s="11" t="s">
        <v>62</v>
      </c>
      <c r="B274" s="57" t="s">
        <v>7000</v>
      </c>
      <c r="D274" s="52" t="s">
        <v>221</v>
      </c>
      <c r="E274" s="52" t="s">
        <v>5736</v>
      </c>
    </row>
    <row r="275">
      <c r="A275" s="11" t="s">
        <v>9</v>
      </c>
      <c r="B275" s="57" t="s">
        <v>7001</v>
      </c>
      <c r="D275" s="52" t="s">
        <v>219</v>
      </c>
    </row>
    <row r="276">
      <c r="A276" s="11" t="s">
        <v>21</v>
      </c>
      <c r="B276" s="57" t="s">
        <v>7002</v>
      </c>
      <c r="D276" s="52" t="s">
        <v>219</v>
      </c>
    </row>
    <row r="277">
      <c r="A277" s="11" t="s">
        <v>11</v>
      </c>
      <c r="B277" s="57" t="s">
        <v>7003</v>
      </c>
      <c r="D277" s="52" t="s">
        <v>219</v>
      </c>
    </row>
    <row r="278">
      <c r="A278" s="11" t="s">
        <v>21</v>
      </c>
      <c r="B278" s="57" t="s">
        <v>7004</v>
      </c>
      <c r="D278" s="52" t="s">
        <v>219</v>
      </c>
    </row>
    <row r="279">
      <c r="A279" s="11" t="s">
        <v>21</v>
      </c>
      <c r="B279" s="57" t="s">
        <v>7005</v>
      </c>
      <c r="D279" s="52" t="s">
        <v>219</v>
      </c>
    </row>
    <row r="280">
      <c r="A280" s="11" t="s">
        <v>313</v>
      </c>
      <c r="B280" s="57" t="s">
        <v>7006</v>
      </c>
      <c r="D280" s="52" t="s">
        <v>221</v>
      </c>
      <c r="E280" s="52" t="s">
        <v>7007</v>
      </c>
    </row>
    <row r="281">
      <c r="A281" s="11" t="s">
        <v>54</v>
      </c>
      <c r="B281" s="57" t="s">
        <v>7008</v>
      </c>
      <c r="D281" s="52" t="s">
        <v>219</v>
      </c>
    </row>
    <row r="282">
      <c r="A282" s="11" t="s">
        <v>34</v>
      </c>
      <c r="B282" s="57" t="s">
        <v>6710</v>
      </c>
      <c r="D282" s="52" t="s">
        <v>219</v>
      </c>
    </row>
    <row r="283">
      <c r="A283" s="11" t="s">
        <v>24</v>
      </c>
      <c r="B283" s="57" t="s">
        <v>7009</v>
      </c>
      <c r="D283" s="52" t="s">
        <v>219</v>
      </c>
    </row>
    <row r="284">
      <c r="A284" s="11" t="s">
        <v>18</v>
      </c>
      <c r="B284" s="57" t="s">
        <v>7010</v>
      </c>
      <c r="D284" s="52" t="s">
        <v>219</v>
      </c>
    </row>
    <row r="285">
      <c r="A285" s="11" t="s">
        <v>342</v>
      </c>
      <c r="B285" s="57" t="s">
        <v>7011</v>
      </c>
      <c r="D285" s="52" t="s">
        <v>219</v>
      </c>
    </row>
    <row r="286">
      <c r="A286" s="11" t="s">
        <v>54</v>
      </c>
      <c r="B286" s="57" t="s">
        <v>7012</v>
      </c>
      <c r="D286" s="52" t="s">
        <v>219</v>
      </c>
    </row>
    <row r="287">
      <c r="A287" s="11" t="s">
        <v>34</v>
      </c>
      <c r="B287" s="57" t="s">
        <v>7013</v>
      </c>
      <c r="D287" s="52" t="s">
        <v>219</v>
      </c>
    </row>
    <row r="288">
      <c r="A288" s="11" t="s">
        <v>45</v>
      </c>
      <c r="B288" s="57" t="s">
        <v>7014</v>
      </c>
      <c r="D288" s="52" t="s">
        <v>219</v>
      </c>
    </row>
    <row r="289">
      <c r="A289" s="11" t="s">
        <v>21</v>
      </c>
      <c r="B289" s="57" t="s">
        <v>7015</v>
      </c>
      <c r="D289" s="52" t="s">
        <v>219</v>
      </c>
    </row>
    <row r="290">
      <c r="A290" s="77" t="s">
        <v>21</v>
      </c>
      <c r="B290" s="57" t="s">
        <v>7016</v>
      </c>
      <c r="D290" s="52" t="s">
        <v>219</v>
      </c>
    </row>
    <row r="291">
      <c r="A291" s="77" t="s">
        <v>21</v>
      </c>
      <c r="B291" s="57" t="s">
        <v>7017</v>
      </c>
      <c r="D291" s="52" t="s">
        <v>219</v>
      </c>
    </row>
    <row r="292">
      <c r="A292" s="11" t="s">
        <v>21</v>
      </c>
      <c r="B292" s="57" t="s">
        <v>7018</v>
      </c>
      <c r="D292" s="52" t="s">
        <v>219</v>
      </c>
    </row>
    <row r="293">
      <c r="A293" s="11" t="s">
        <v>45</v>
      </c>
      <c r="B293" s="57" t="s">
        <v>7019</v>
      </c>
      <c r="D293" s="52" t="s">
        <v>219</v>
      </c>
    </row>
    <row r="294">
      <c r="A294" s="11" t="s">
        <v>14</v>
      </c>
      <c r="B294" s="57" t="s">
        <v>7020</v>
      </c>
      <c r="D294" s="52" t="s">
        <v>219</v>
      </c>
    </row>
    <row r="295">
      <c r="A295" s="11" t="s">
        <v>45</v>
      </c>
      <c r="B295" s="57" t="s">
        <v>7021</v>
      </c>
      <c r="D295" s="52" t="s">
        <v>219</v>
      </c>
    </row>
    <row r="296">
      <c r="A296" s="11" t="s">
        <v>45</v>
      </c>
      <c r="B296" s="57" t="s">
        <v>7018</v>
      </c>
      <c r="D296" s="52" t="s">
        <v>219</v>
      </c>
    </row>
    <row r="297">
      <c r="A297" s="11" t="s">
        <v>62</v>
      </c>
      <c r="B297" s="57" t="s">
        <v>7022</v>
      </c>
      <c r="D297" s="52" t="s">
        <v>219</v>
      </c>
    </row>
    <row r="298">
      <c r="A298" s="11" t="s">
        <v>21</v>
      </c>
      <c r="B298" s="57" t="s">
        <v>7023</v>
      </c>
      <c r="D298" s="52" t="s">
        <v>219</v>
      </c>
    </row>
    <row r="299">
      <c r="A299" s="11" t="s">
        <v>34</v>
      </c>
      <c r="B299" s="57" t="s">
        <v>7024</v>
      </c>
      <c r="D299" s="52" t="s">
        <v>219</v>
      </c>
    </row>
    <row r="300">
      <c r="A300" s="11" t="s">
        <v>45</v>
      </c>
      <c r="B300" s="57" t="s">
        <v>7025</v>
      </c>
      <c r="D300" s="52" t="s">
        <v>219</v>
      </c>
    </row>
    <row r="301">
      <c r="A301" s="11" t="s">
        <v>7026</v>
      </c>
      <c r="B301" s="57" t="s">
        <v>7027</v>
      </c>
      <c r="D301" s="52" t="s">
        <v>219</v>
      </c>
    </row>
    <row r="302">
      <c r="A302" s="11" t="s">
        <v>24</v>
      </c>
      <c r="B302" s="57" t="s">
        <v>7028</v>
      </c>
      <c r="D302" s="52" t="s">
        <v>219</v>
      </c>
    </row>
    <row r="303">
      <c r="A303" s="11" t="s">
        <v>24</v>
      </c>
      <c r="B303" s="57" t="s">
        <v>7029</v>
      </c>
      <c r="D303" s="52" t="s">
        <v>219</v>
      </c>
    </row>
    <row r="304">
      <c r="A304" s="11" t="s">
        <v>18</v>
      </c>
      <c r="B304" s="57" t="s">
        <v>7030</v>
      </c>
      <c r="D304" s="52" t="s">
        <v>219</v>
      </c>
    </row>
    <row r="305">
      <c r="A305" s="11" t="s">
        <v>14</v>
      </c>
      <c r="B305" s="57" t="s">
        <v>7031</v>
      </c>
      <c r="D305" s="52" t="s">
        <v>219</v>
      </c>
    </row>
    <row r="306">
      <c r="A306" s="11" t="s">
        <v>21</v>
      </c>
      <c r="B306" s="57" t="s">
        <v>7032</v>
      </c>
      <c r="D306" s="52" t="s">
        <v>221</v>
      </c>
    </row>
    <row r="307">
      <c r="A307" s="11" t="s">
        <v>54</v>
      </c>
      <c r="B307" s="57" t="s">
        <v>7033</v>
      </c>
      <c r="D307" s="52" t="s">
        <v>219</v>
      </c>
    </row>
    <row r="308">
      <c r="A308" s="11" t="s">
        <v>300</v>
      </c>
      <c r="B308" s="57" t="s">
        <v>7034</v>
      </c>
      <c r="D308" s="52" t="s">
        <v>219</v>
      </c>
    </row>
    <row r="309">
      <c r="A309" s="11" t="s">
        <v>45</v>
      </c>
      <c r="B309" s="57" t="s">
        <v>7035</v>
      </c>
      <c r="D309" s="52" t="s">
        <v>219</v>
      </c>
    </row>
    <row r="310">
      <c r="A310" s="11" t="s">
        <v>21</v>
      </c>
      <c r="B310" s="57" t="s">
        <v>7036</v>
      </c>
      <c r="D310" s="52" t="s">
        <v>219</v>
      </c>
    </row>
    <row r="311">
      <c r="A311" s="11" t="s">
        <v>24</v>
      </c>
      <c r="B311" s="57" t="s">
        <v>7037</v>
      </c>
      <c r="D311" s="52" t="s">
        <v>219</v>
      </c>
    </row>
    <row r="312">
      <c r="A312" s="11" t="s">
        <v>45</v>
      </c>
      <c r="B312" s="57" t="s">
        <v>7038</v>
      </c>
      <c r="D312" s="52" t="s">
        <v>219</v>
      </c>
    </row>
    <row r="313">
      <c r="A313" s="11" t="s">
        <v>9</v>
      </c>
      <c r="B313" s="57" t="s">
        <v>7039</v>
      </c>
      <c r="D313" s="52" t="s">
        <v>219</v>
      </c>
    </row>
    <row r="314">
      <c r="A314" s="11" t="s">
        <v>241</v>
      </c>
      <c r="B314" s="57" t="s">
        <v>7040</v>
      </c>
      <c r="D314" s="52" t="s">
        <v>219</v>
      </c>
    </row>
    <row r="315">
      <c r="A315" s="11" t="s">
        <v>54</v>
      </c>
      <c r="B315" s="57" t="s">
        <v>7041</v>
      </c>
      <c r="D315" s="52" t="s">
        <v>219</v>
      </c>
    </row>
    <row r="316">
      <c r="A316" s="11" t="s">
        <v>45</v>
      </c>
      <c r="B316" s="57" t="s">
        <v>7042</v>
      </c>
      <c r="D316" s="52" t="s">
        <v>219</v>
      </c>
    </row>
    <row r="317">
      <c r="A317" s="11" t="s">
        <v>21</v>
      </c>
      <c r="B317" s="57" t="s">
        <v>7043</v>
      </c>
      <c r="D317" s="52" t="s">
        <v>221</v>
      </c>
      <c r="E317" s="52" t="s">
        <v>7044</v>
      </c>
    </row>
    <row r="318">
      <c r="A318" s="11" t="s">
        <v>14</v>
      </c>
      <c r="B318" s="57" t="s">
        <v>7045</v>
      </c>
      <c r="D318" s="52" t="s">
        <v>219</v>
      </c>
    </row>
    <row r="319">
      <c r="A319" s="11" t="s">
        <v>761</v>
      </c>
      <c r="B319" s="57" t="s">
        <v>7046</v>
      </c>
      <c r="D319" s="52" t="s">
        <v>219</v>
      </c>
    </row>
    <row r="320">
      <c r="A320" s="11" t="s">
        <v>300</v>
      </c>
      <c r="B320" s="57" t="s">
        <v>7047</v>
      </c>
      <c r="D320" s="52" t="s">
        <v>219</v>
      </c>
    </row>
    <row r="321">
      <c r="A321" s="11" t="s">
        <v>18</v>
      </c>
      <c r="B321" s="57" t="s">
        <v>7048</v>
      </c>
      <c r="D321" s="52" t="s">
        <v>219</v>
      </c>
    </row>
    <row r="322">
      <c r="A322" s="116" t="s">
        <v>3999</v>
      </c>
      <c r="B322" s="57" t="s">
        <v>7049</v>
      </c>
      <c r="C322" s="117" t="s">
        <v>8</v>
      </c>
      <c r="D322" s="52" t="s">
        <v>219</v>
      </c>
    </row>
    <row r="323">
      <c r="A323" s="116" t="s">
        <v>1029</v>
      </c>
      <c r="B323" s="68" t="s">
        <v>7050</v>
      </c>
      <c r="C323" s="117" t="s">
        <v>8</v>
      </c>
      <c r="D323" s="52" t="s">
        <v>219</v>
      </c>
    </row>
    <row r="324">
      <c r="A324" s="116" t="s">
        <v>1029</v>
      </c>
      <c r="B324" s="57" t="s">
        <v>7051</v>
      </c>
      <c r="C324" s="117" t="s">
        <v>8</v>
      </c>
      <c r="D324" s="52" t="s">
        <v>219</v>
      </c>
    </row>
    <row r="325">
      <c r="A325" s="116" t="s">
        <v>3999</v>
      </c>
      <c r="B325" s="118" t="s">
        <v>7052</v>
      </c>
      <c r="C325" s="117" t="s">
        <v>159</v>
      </c>
      <c r="D325" s="52" t="s">
        <v>219</v>
      </c>
    </row>
    <row r="326">
      <c r="A326" s="116" t="s">
        <v>18</v>
      </c>
      <c r="B326" s="118" t="s">
        <v>7053</v>
      </c>
      <c r="C326" s="117" t="s">
        <v>159</v>
      </c>
      <c r="D326" s="52" t="s">
        <v>219</v>
      </c>
    </row>
    <row r="327">
      <c r="A327" s="116" t="s">
        <v>122</v>
      </c>
      <c r="B327" s="118" t="s">
        <v>7054</v>
      </c>
      <c r="C327" s="117" t="s">
        <v>159</v>
      </c>
      <c r="D327" s="52" t="s">
        <v>219</v>
      </c>
    </row>
    <row r="328">
      <c r="A328" s="116" t="s">
        <v>387</v>
      </c>
      <c r="B328" s="118" t="s">
        <v>7055</v>
      </c>
      <c r="C328" s="117" t="s">
        <v>159</v>
      </c>
      <c r="D328" s="52" t="s">
        <v>219</v>
      </c>
    </row>
    <row r="329">
      <c r="A329" s="116" t="s">
        <v>3999</v>
      </c>
      <c r="B329" s="118" t="s">
        <v>7056</v>
      </c>
      <c r="C329" s="117" t="s">
        <v>114</v>
      </c>
      <c r="D329" s="52" t="s">
        <v>219</v>
      </c>
    </row>
    <row r="330">
      <c r="A330" s="116" t="s">
        <v>1029</v>
      </c>
      <c r="B330" s="118" t="s">
        <v>7057</v>
      </c>
      <c r="C330" s="117" t="s">
        <v>436</v>
      </c>
      <c r="D330" s="52" t="s">
        <v>219</v>
      </c>
    </row>
    <row r="331">
      <c r="A331" s="116" t="s">
        <v>3999</v>
      </c>
      <c r="B331" s="118" t="s">
        <v>7058</v>
      </c>
      <c r="C331" s="117" t="s">
        <v>256</v>
      </c>
      <c r="D331" s="52" t="s">
        <v>219</v>
      </c>
    </row>
    <row r="332">
      <c r="A332" s="116" t="s">
        <v>21</v>
      </c>
      <c r="B332" s="118" t="s">
        <v>7059</v>
      </c>
      <c r="C332" s="117" t="s">
        <v>20</v>
      </c>
      <c r="D332" s="52" t="s">
        <v>219</v>
      </c>
    </row>
    <row r="333">
      <c r="A333" s="116" t="s">
        <v>21</v>
      </c>
      <c r="B333" s="118" t="s">
        <v>7060</v>
      </c>
      <c r="C333" s="117" t="s">
        <v>79</v>
      </c>
      <c r="D333" s="52" t="s">
        <v>219</v>
      </c>
    </row>
    <row r="334">
      <c r="A334" s="116" t="s">
        <v>838</v>
      </c>
      <c r="B334" s="118" t="s">
        <v>7061</v>
      </c>
      <c r="C334" s="117" t="s">
        <v>28</v>
      </c>
      <c r="D334" s="52" t="s">
        <v>219</v>
      </c>
    </row>
    <row r="335">
      <c r="A335" s="116" t="s">
        <v>1608</v>
      </c>
      <c r="B335" s="118" t="s">
        <v>7062</v>
      </c>
      <c r="C335" s="117" t="s">
        <v>28</v>
      </c>
      <c r="D335" s="52" t="s">
        <v>219</v>
      </c>
    </row>
    <row r="336">
      <c r="A336" s="116" t="s">
        <v>45</v>
      </c>
      <c r="B336" s="118" t="s">
        <v>7063</v>
      </c>
      <c r="C336" s="117" t="s">
        <v>28</v>
      </c>
      <c r="D336" s="52" t="s">
        <v>219</v>
      </c>
    </row>
    <row r="337">
      <c r="A337" s="116" t="s">
        <v>21</v>
      </c>
      <c r="B337" s="118" t="s">
        <v>7064</v>
      </c>
      <c r="C337" s="117" t="s">
        <v>28</v>
      </c>
      <c r="D337" s="52" t="s">
        <v>219</v>
      </c>
    </row>
    <row r="338">
      <c r="A338" s="116" t="s">
        <v>21</v>
      </c>
      <c r="B338" s="118" t="s">
        <v>7065</v>
      </c>
      <c r="C338" s="117" t="s">
        <v>28</v>
      </c>
      <c r="D338" s="52" t="s">
        <v>219</v>
      </c>
    </row>
    <row r="339">
      <c r="A339" s="116" t="s">
        <v>45</v>
      </c>
      <c r="B339" s="118" t="s">
        <v>7066</v>
      </c>
      <c r="C339" s="117" t="s">
        <v>28</v>
      </c>
      <c r="D339" s="52" t="s">
        <v>219</v>
      </c>
    </row>
    <row r="340">
      <c r="A340" s="116" t="s">
        <v>21</v>
      </c>
      <c r="B340" s="118" t="s">
        <v>7067</v>
      </c>
      <c r="C340" s="117" t="s">
        <v>28</v>
      </c>
      <c r="D340" s="52" t="s">
        <v>219</v>
      </c>
    </row>
    <row r="341">
      <c r="A341" s="116" t="s">
        <v>45</v>
      </c>
      <c r="B341" s="118" t="s">
        <v>7068</v>
      </c>
      <c r="C341" s="117" t="s">
        <v>28</v>
      </c>
      <c r="D341" s="52" t="s">
        <v>219</v>
      </c>
    </row>
    <row r="342">
      <c r="A342" s="116" t="s">
        <v>11</v>
      </c>
      <c r="B342" s="118" t="s">
        <v>7069</v>
      </c>
      <c r="C342" s="117" t="s">
        <v>114</v>
      </c>
      <c r="D342" s="52" t="s">
        <v>219</v>
      </c>
    </row>
    <row r="343">
      <c r="A343" s="116" t="s">
        <v>244</v>
      </c>
      <c r="B343" s="118" t="s">
        <v>7070</v>
      </c>
      <c r="C343" s="117" t="s">
        <v>256</v>
      </c>
      <c r="D343" s="52" t="s">
        <v>219</v>
      </c>
    </row>
    <row r="344">
      <c r="A344" s="116" t="s">
        <v>387</v>
      </c>
      <c r="B344" s="118" t="s">
        <v>7071</v>
      </c>
      <c r="C344" s="117" t="s">
        <v>114</v>
      </c>
      <c r="D344" s="52" t="s">
        <v>219</v>
      </c>
    </row>
    <row r="345">
      <c r="A345" s="116" t="s">
        <v>21</v>
      </c>
      <c r="B345" s="118" t="s">
        <v>7072</v>
      </c>
      <c r="C345" s="117" t="s">
        <v>114</v>
      </c>
      <c r="D345" s="52" t="s">
        <v>221</v>
      </c>
      <c r="E345" s="52" t="s">
        <v>7073</v>
      </c>
    </row>
    <row r="346">
      <c r="A346" s="116" t="s">
        <v>21</v>
      </c>
      <c r="B346" s="118" t="s">
        <v>7074</v>
      </c>
      <c r="C346" s="117" t="s">
        <v>127</v>
      </c>
      <c r="D346" s="52" t="s">
        <v>219</v>
      </c>
    </row>
    <row r="347">
      <c r="A347" s="116" t="s">
        <v>45</v>
      </c>
      <c r="B347" s="118" t="s">
        <v>7075</v>
      </c>
      <c r="C347" s="117" t="s">
        <v>79</v>
      </c>
      <c r="D347" s="52" t="s">
        <v>219</v>
      </c>
    </row>
    <row r="348">
      <c r="A348" s="116" t="s">
        <v>1608</v>
      </c>
      <c r="B348" s="118" t="s">
        <v>7076</v>
      </c>
      <c r="C348" s="117" t="s">
        <v>79</v>
      </c>
      <c r="D348" s="52" t="s">
        <v>219</v>
      </c>
    </row>
    <row r="349">
      <c r="A349" s="116" t="s">
        <v>21</v>
      </c>
      <c r="B349" s="118" t="s">
        <v>7077</v>
      </c>
      <c r="C349" s="117" t="s">
        <v>8</v>
      </c>
      <c r="D349" s="52" t="s">
        <v>219</v>
      </c>
    </row>
    <row r="350">
      <c r="A350" s="116" t="s">
        <v>7078</v>
      </c>
      <c r="B350" s="118" t="s">
        <v>7079</v>
      </c>
      <c r="C350" s="117" t="s">
        <v>79</v>
      </c>
      <c r="D350" s="52" t="s">
        <v>219</v>
      </c>
    </row>
    <row r="351">
      <c r="A351" s="116" t="s">
        <v>21</v>
      </c>
      <c r="B351" s="118" t="s">
        <v>7080</v>
      </c>
      <c r="C351" s="117" t="s">
        <v>114</v>
      </c>
      <c r="D351" s="52" t="s">
        <v>219</v>
      </c>
    </row>
    <row r="352">
      <c r="A352" s="116" t="s">
        <v>62</v>
      </c>
      <c r="B352" s="118" t="s">
        <v>7081</v>
      </c>
      <c r="C352" s="117" t="s">
        <v>79</v>
      </c>
      <c r="D352" s="52" t="s">
        <v>221</v>
      </c>
      <c r="E352" s="52" t="s">
        <v>7082</v>
      </c>
    </row>
    <row r="353">
      <c r="A353" s="116" t="s">
        <v>45</v>
      </c>
      <c r="B353" s="118" t="s">
        <v>7083</v>
      </c>
      <c r="C353" s="117" t="s">
        <v>79</v>
      </c>
      <c r="D353" s="52" t="s">
        <v>219</v>
      </c>
    </row>
    <row r="354">
      <c r="A354" s="116" t="s">
        <v>21</v>
      </c>
      <c r="B354" s="118" t="s">
        <v>7084</v>
      </c>
      <c r="C354" s="117" t="s">
        <v>44</v>
      </c>
      <c r="D354" s="52" t="s">
        <v>219</v>
      </c>
    </row>
    <row r="355">
      <c r="A355" s="116" t="s">
        <v>21</v>
      </c>
      <c r="B355" s="118" t="s">
        <v>7085</v>
      </c>
      <c r="C355" s="117" t="s">
        <v>44</v>
      </c>
      <c r="D355" s="52" t="s">
        <v>219</v>
      </c>
    </row>
    <row r="356">
      <c r="A356" s="116" t="s">
        <v>21</v>
      </c>
      <c r="B356" s="118" t="s">
        <v>7086</v>
      </c>
      <c r="C356" s="117" t="s">
        <v>44</v>
      </c>
      <c r="D356" s="52" t="s">
        <v>219</v>
      </c>
    </row>
    <row r="357">
      <c r="A357" s="116" t="s">
        <v>21</v>
      </c>
      <c r="B357" s="118" t="s">
        <v>7087</v>
      </c>
      <c r="C357" s="117" t="s">
        <v>44</v>
      </c>
      <c r="D357" s="52" t="s">
        <v>219</v>
      </c>
    </row>
    <row r="358">
      <c r="A358" s="116" t="s">
        <v>21</v>
      </c>
      <c r="B358" s="118" t="s">
        <v>7088</v>
      </c>
      <c r="C358" s="117" t="s">
        <v>44</v>
      </c>
      <c r="D358" s="52" t="s">
        <v>219</v>
      </c>
    </row>
    <row r="359">
      <c r="A359" s="116" t="s">
        <v>21</v>
      </c>
      <c r="B359" s="118" t="s">
        <v>7089</v>
      </c>
      <c r="C359" s="117" t="s">
        <v>44</v>
      </c>
      <c r="D359" s="52" t="s">
        <v>219</v>
      </c>
    </row>
    <row r="360">
      <c r="A360" s="116" t="s">
        <v>14</v>
      </c>
      <c r="B360" s="118" t="s">
        <v>7090</v>
      </c>
      <c r="C360" s="117" t="s">
        <v>32</v>
      </c>
      <c r="D360" s="52" t="s">
        <v>219</v>
      </c>
    </row>
    <row r="361">
      <c r="A361" s="116" t="s">
        <v>45</v>
      </c>
      <c r="B361" s="118" t="s">
        <v>7091</v>
      </c>
      <c r="C361" s="117" t="s">
        <v>32</v>
      </c>
      <c r="D361" s="52" t="s">
        <v>219</v>
      </c>
    </row>
    <row r="362">
      <c r="A362" s="116" t="s">
        <v>21</v>
      </c>
      <c r="B362" s="118" t="s">
        <v>7092</v>
      </c>
      <c r="C362" s="117" t="s">
        <v>32</v>
      </c>
      <c r="D362" s="52" t="s">
        <v>219</v>
      </c>
    </row>
    <row r="363">
      <c r="A363" s="116" t="s">
        <v>45</v>
      </c>
      <c r="B363" s="118" t="s">
        <v>7093</v>
      </c>
      <c r="C363" s="117" t="s">
        <v>767</v>
      </c>
      <c r="D363" s="52" t="s">
        <v>219</v>
      </c>
    </row>
    <row r="364">
      <c r="A364" s="116" t="s">
        <v>45</v>
      </c>
      <c r="B364" s="118" t="s">
        <v>7094</v>
      </c>
      <c r="C364" s="117" t="s">
        <v>32</v>
      </c>
      <c r="D364" s="52" t="s">
        <v>219</v>
      </c>
    </row>
    <row r="365">
      <c r="A365" s="116" t="s">
        <v>300</v>
      </c>
      <c r="B365" s="118" t="s">
        <v>7095</v>
      </c>
      <c r="C365" s="117" t="s">
        <v>767</v>
      </c>
      <c r="D365" s="52" t="s">
        <v>219</v>
      </c>
    </row>
    <row r="366">
      <c r="A366" s="116" t="s">
        <v>21</v>
      </c>
      <c r="B366" s="118" t="s">
        <v>7096</v>
      </c>
      <c r="C366" s="117" t="s">
        <v>767</v>
      </c>
      <c r="D366" s="52" t="s">
        <v>219</v>
      </c>
    </row>
    <row r="367">
      <c r="A367" s="116" t="s">
        <v>45</v>
      </c>
      <c r="B367" s="118" t="s">
        <v>7097</v>
      </c>
      <c r="C367" s="117" t="s">
        <v>767</v>
      </c>
      <c r="D367" s="52" t="s">
        <v>219</v>
      </c>
    </row>
    <row r="368">
      <c r="A368" s="116" t="s">
        <v>34</v>
      </c>
      <c r="B368" s="118" t="s">
        <v>7098</v>
      </c>
      <c r="C368" s="117" t="s">
        <v>767</v>
      </c>
      <c r="D368" s="52" t="s">
        <v>219</v>
      </c>
    </row>
    <row r="369">
      <c r="A369" s="116" t="s">
        <v>1608</v>
      </c>
      <c r="B369" s="118" t="s">
        <v>7099</v>
      </c>
      <c r="C369" s="117" t="s">
        <v>401</v>
      </c>
      <c r="D369" s="52" t="s">
        <v>219</v>
      </c>
    </row>
    <row r="370">
      <c r="A370" s="116" t="s">
        <v>18</v>
      </c>
      <c r="B370" s="118" t="s">
        <v>7100</v>
      </c>
      <c r="C370" s="117" t="s">
        <v>401</v>
      </c>
      <c r="D370" s="52" t="s">
        <v>219</v>
      </c>
    </row>
    <row r="371">
      <c r="A371" s="116" t="s">
        <v>11</v>
      </c>
      <c r="B371" s="118" t="s">
        <v>7101</v>
      </c>
      <c r="C371" s="117" t="s">
        <v>401</v>
      </c>
      <c r="D371" s="52" t="s">
        <v>219</v>
      </c>
    </row>
    <row r="372">
      <c r="A372" s="116" t="s">
        <v>21</v>
      </c>
      <c r="B372" s="118" t="s">
        <v>7102</v>
      </c>
      <c r="C372" s="117" t="s">
        <v>401</v>
      </c>
      <c r="D372" s="52" t="s">
        <v>221</v>
      </c>
      <c r="E372" s="52" t="s">
        <v>7103</v>
      </c>
    </row>
    <row r="373">
      <c r="A373" s="116" t="s">
        <v>21</v>
      </c>
      <c r="B373" s="118" t="s">
        <v>7104</v>
      </c>
      <c r="C373" s="117" t="s">
        <v>401</v>
      </c>
      <c r="D373" s="52" t="s">
        <v>219</v>
      </c>
    </row>
    <row r="374">
      <c r="A374" s="116" t="s">
        <v>45</v>
      </c>
      <c r="B374" s="118" t="s">
        <v>7105</v>
      </c>
      <c r="C374" s="117" t="s">
        <v>401</v>
      </c>
      <c r="D374" s="52" t="s">
        <v>219</v>
      </c>
    </row>
    <row r="375">
      <c r="A375" s="116" t="s">
        <v>54</v>
      </c>
      <c r="B375" s="118" t="s">
        <v>7106</v>
      </c>
      <c r="C375" s="117" t="s">
        <v>39</v>
      </c>
      <c r="D375" s="52" t="s">
        <v>219</v>
      </c>
    </row>
    <row r="376">
      <c r="A376" s="116" t="s">
        <v>21</v>
      </c>
      <c r="B376" s="118" t="s">
        <v>7107</v>
      </c>
      <c r="C376" s="117" t="s">
        <v>39</v>
      </c>
      <c r="D376" s="52" t="s">
        <v>219</v>
      </c>
    </row>
    <row r="377">
      <c r="A377" s="116" t="s">
        <v>21</v>
      </c>
      <c r="B377" s="118" t="s">
        <v>7108</v>
      </c>
      <c r="C377" s="117" t="s">
        <v>159</v>
      </c>
      <c r="D377" s="52" t="s">
        <v>219</v>
      </c>
    </row>
    <row r="378">
      <c r="A378" s="116" t="s">
        <v>21</v>
      </c>
      <c r="B378" s="118" t="s">
        <v>7109</v>
      </c>
      <c r="C378" s="117" t="s">
        <v>159</v>
      </c>
      <c r="D378" s="52" t="s">
        <v>219</v>
      </c>
    </row>
    <row r="379">
      <c r="A379" s="116" t="s">
        <v>122</v>
      </c>
      <c r="B379" s="118" t="s">
        <v>7110</v>
      </c>
      <c r="C379" s="117" t="s">
        <v>159</v>
      </c>
      <c r="D379" s="52" t="s">
        <v>219</v>
      </c>
    </row>
    <row r="380">
      <c r="A380" s="116" t="s">
        <v>122</v>
      </c>
      <c r="B380" s="118" t="s">
        <v>7111</v>
      </c>
      <c r="C380" s="117" t="s">
        <v>20</v>
      </c>
      <c r="D380" s="52" t="s">
        <v>219</v>
      </c>
    </row>
    <row r="381">
      <c r="A381" s="116" t="s">
        <v>45</v>
      </c>
      <c r="B381" s="118" t="s">
        <v>7112</v>
      </c>
      <c r="C381" s="117" t="s">
        <v>20</v>
      </c>
      <c r="D381" s="52" t="s">
        <v>219</v>
      </c>
    </row>
    <row r="382">
      <c r="A382" s="116" t="s">
        <v>122</v>
      </c>
      <c r="B382" s="118" t="s">
        <v>7113</v>
      </c>
      <c r="C382" s="117" t="s">
        <v>159</v>
      </c>
      <c r="D382" s="52" t="s">
        <v>219</v>
      </c>
    </row>
    <row r="383">
      <c r="A383" s="116" t="s">
        <v>21</v>
      </c>
      <c r="B383" s="118" t="s">
        <v>7114</v>
      </c>
      <c r="C383" s="117" t="s">
        <v>39</v>
      </c>
      <c r="D383" s="52" t="s">
        <v>221</v>
      </c>
      <c r="E383" s="52" t="s">
        <v>7115</v>
      </c>
    </row>
    <row r="384">
      <c r="A384" s="116" t="s">
        <v>244</v>
      </c>
      <c r="B384" s="118" t="s">
        <v>7116</v>
      </c>
      <c r="C384" s="117" t="s">
        <v>1259</v>
      </c>
      <c r="D384" s="52" t="s">
        <v>219</v>
      </c>
    </row>
    <row r="385">
      <c r="A385" s="116" t="s">
        <v>45</v>
      </c>
      <c r="B385" s="118" t="s">
        <v>7117</v>
      </c>
      <c r="C385" s="117" t="s">
        <v>7118</v>
      </c>
      <c r="D385" s="52" t="s">
        <v>219</v>
      </c>
    </row>
    <row r="386">
      <c r="A386" s="116" t="s">
        <v>18</v>
      </c>
      <c r="B386" s="118" t="s">
        <v>7119</v>
      </c>
      <c r="C386" s="117" t="s">
        <v>13</v>
      </c>
      <c r="D386" s="52" t="s">
        <v>219</v>
      </c>
    </row>
    <row r="387">
      <c r="A387" s="116" t="s">
        <v>34</v>
      </c>
      <c r="B387" s="118" t="s">
        <v>7120</v>
      </c>
      <c r="C387" s="117" t="s">
        <v>13</v>
      </c>
      <c r="D387" s="52" t="s">
        <v>219</v>
      </c>
    </row>
    <row r="388">
      <c r="A388" s="116" t="s">
        <v>122</v>
      </c>
      <c r="B388" s="118" t="s">
        <v>7121</v>
      </c>
      <c r="C388" s="117" t="s">
        <v>13</v>
      </c>
      <c r="D388" s="52" t="s">
        <v>219</v>
      </c>
    </row>
    <row r="389">
      <c r="A389" s="116" t="s">
        <v>21</v>
      </c>
      <c r="B389" s="118" t="s">
        <v>7122</v>
      </c>
      <c r="C389" s="117" t="s">
        <v>20</v>
      </c>
      <c r="D389" s="52" t="s">
        <v>219</v>
      </c>
    </row>
    <row r="390">
      <c r="A390" s="116" t="s">
        <v>21</v>
      </c>
      <c r="B390" s="118" t="s">
        <v>7123</v>
      </c>
      <c r="C390" s="117" t="s">
        <v>74</v>
      </c>
      <c r="D390" s="52" t="s">
        <v>219</v>
      </c>
    </row>
    <row r="391">
      <c r="A391" s="116" t="s">
        <v>21</v>
      </c>
      <c r="B391" s="118" t="s">
        <v>7124</v>
      </c>
      <c r="C391" s="117" t="s">
        <v>74</v>
      </c>
      <c r="D391" s="52" t="s">
        <v>219</v>
      </c>
    </row>
    <row r="392">
      <c r="A392" s="116" t="s">
        <v>467</v>
      </c>
      <c r="B392" s="118" t="s">
        <v>7125</v>
      </c>
      <c r="C392" s="117" t="s">
        <v>100</v>
      </c>
      <c r="D392" s="52" t="s">
        <v>219</v>
      </c>
    </row>
    <row r="393">
      <c r="A393" s="116" t="s">
        <v>45</v>
      </c>
      <c r="B393" s="118" t="s">
        <v>7126</v>
      </c>
      <c r="C393" s="117" t="s">
        <v>30</v>
      </c>
      <c r="D393" s="52" t="s">
        <v>219</v>
      </c>
    </row>
    <row r="394">
      <c r="A394" s="116" t="s">
        <v>18</v>
      </c>
      <c r="B394" s="118" t="s">
        <v>7127</v>
      </c>
      <c r="C394" s="117" t="s">
        <v>114</v>
      </c>
      <c r="D394" s="52" t="s">
        <v>219</v>
      </c>
    </row>
    <row r="395">
      <c r="A395" s="116" t="s">
        <v>21</v>
      </c>
      <c r="B395" s="118" t="s">
        <v>7128</v>
      </c>
      <c r="C395" s="117" t="s">
        <v>79</v>
      </c>
      <c r="D395" s="52" t="s">
        <v>219</v>
      </c>
    </row>
    <row r="396">
      <c r="A396" s="116" t="s">
        <v>21</v>
      </c>
      <c r="B396" s="118" t="s">
        <v>7129</v>
      </c>
      <c r="C396" s="117" t="s">
        <v>28</v>
      </c>
      <c r="D396" s="52" t="s">
        <v>219</v>
      </c>
    </row>
    <row r="397">
      <c r="A397" s="116" t="s">
        <v>14</v>
      </c>
      <c r="B397" s="118" t="s">
        <v>7130</v>
      </c>
      <c r="C397" s="117" t="s">
        <v>164</v>
      </c>
      <c r="D397" s="52" t="s">
        <v>219</v>
      </c>
    </row>
    <row r="398">
      <c r="A398" s="116" t="s">
        <v>21</v>
      </c>
      <c r="B398" s="118" t="s">
        <v>7131</v>
      </c>
      <c r="C398" s="117" t="s">
        <v>164</v>
      </c>
      <c r="D398" s="52" t="s">
        <v>219</v>
      </c>
    </row>
    <row r="399">
      <c r="A399" s="116" t="s">
        <v>18</v>
      </c>
      <c r="B399" s="118" t="s">
        <v>7132</v>
      </c>
      <c r="C399" s="117" t="s">
        <v>164</v>
      </c>
      <c r="D399" s="52" t="s">
        <v>219</v>
      </c>
    </row>
    <row r="400">
      <c r="A400" s="116" t="s">
        <v>21</v>
      </c>
      <c r="B400" s="118" t="s">
        <v>7133</v>
      </c>
      <c r="C400" s="117" t="s">
        <v>164</v>
      </c>
      <c r="D400" s="52" t="s">
        <v>219</v>
      </c>
    </row>
    <row r="401">
      <c r="A401" s="116" t="s">
        <v>11</v>
      </c>
      <c r="B401" s="118" t="s">
        <v>7134</v>
      </c>
      <c r="C401" s="117" t="s">
        <v>164</v>
      </c>
      <c r="D401" s="52" t="s">
        <v>219</v>
      </c>
    </row>
    <row r="402">
      <c r="A402" s="116" t="s">
        <v>21</v>
      </c>
      <c r="B402" s="118" t="s">
        <v>7135</v>
      </c>
      <c r="C402" s="117" t="s">
        <v>164</v>
      </c>
      <c r="D402" s="52" t="s">
        <v>219</v>
      </c>
    </row>
    <row r="403">
      <c r="A403" s="116" t="s">
        <v>11</v>
      </c>
      <c r="B403" s="118" t="s">
        <v>7136</v>
      </c>
      <c r="C403" s="117" t="s">
        <v>133</v>
      </c>
      <c r="D403" s="52" t="s">
        <v>219</v>
      </c>
    </row>
    <row r="404">
      <c r="A404" s="116" t="s">
        <v>62</v>
      </c>
      <c r="B404" s="118" t="s">
        <v>7137</v>
      </c>
      <c r="C404" s="117" t="s">
        <v>133</v>
      </c>
      <c r="D404" s="52" t="s">
        <v>219</v>
      </c>
    </row>
    <row r="405">
      <c r="A405" s="116" t="s">
        <v>532</v>
      </c>
      <c r="B405" s="118" t="s">
        <v>7138</v>
      </c>
      <c r="C405" s="117" t="s">
        <v>133</v>
      </c>
      <c r="D405" s="52" t="s">
        <v>219</v>
      </c>
    </row>
    <row r="406">
      <c r="A406" s="116" t="s">
        <v>45</v>
      </c>
      <c r="B406" s="118" t="s">
        <v>7139</v>
      </c>
      <c r="C406" s="117" t="s">
        <v>133</v>
      </c>
      <c r="D406" s="52" t="s">
        <v>219</v>
      </c>
    </row>
    <row r="407">
      <c r="A407" s="116" t="s">
        <v>45</v>
      </c>
      <c r="B407" s="118" t="s">
        <v>7140</v>
      </c>
      <c r="C407" s="117" t="s">
        <v>133</v>
      </c>
      <c r="D407" s="52" t="s">
        <v>219</v>
      </c>
    </row>
    <row r="408">
      <c r="A408" s="116" t="s">
        <v>21</v>
      </c>
      <c r="B408" s="118" t="s">
        <v>7141</v>
      </c>
      <c r="C408" s="117" t="s">
        <v>133</v>
      </c>
      <c r="D408" s="52" t="s">
        <v>219</v>
      </c>
    </row>
    <row r="409">
      <c r="A409" s="116" t="s">
        <v>14</v>
      </c>
      <c r="B409" s="118" t="s">
        <v>7142</v>
      </c>
      <c r="C409" s="117" t="s">
        <v>2864</v>
      </c>
      <c r="D409" s="52" t="s">
        <v>219</v>
      </c>
    </row>
    <row r="410">
      <c r="A410" s="116" t="s">
        <v>34</v>
      </c>
      <c r="B410" s="118" t="s">
        <v>7143</v>
      </c>
      <c r="C410" s="117" t="s">
        <v>65</v>
      </c>
      <c r="D410" s="52" t="s">
        <v>219</v>
      </c>
    </row>
    <row r="411">
      <c r="A411" s="116" t="s">
        <v>21</v>
      </c>
      <c r="B411" s="118" t="s">
        <v>7144</v>
      </c>
      <c r="C411" s="117" t="s">
        <v>95</v>
      </c>
      <c r="D411" s="52" t="s">
        <v>219</v>
      </c>
    </row>
    <row r="412">
      <c r="A412" s="116" t="s">
        <v>45</v>
      </c>
      <c r="B412" s="118" t="s">
        <v>7145</v>
      </c>
      <c r="C412" s="117" t="s">
        <v>127</v>
      </c>
      <c r="D412" s="52" t="s">
        <v>219</v>
      </c>
    </row>
    <row r="413">
      <c r="A413" s="116" t="s">
        <v>11</v>
      </c>
      <c r="B413" s="118" t="s">
        <v>7146</v>
      </c>
      <c r="C413" s="117" t="s">
        <v>95</v>
      </c>
      <c r="D413" s="52" t="s">
        <v>219</v>
      </c>
    </row>
    <row r="414">
      <c r="A414" s="116" t="s">
        <v>14</v>
      </c>
      <c r="B414" s="118" t="s">
        <v>7147</v>
      </c>
      <c r="C414" s="117" t="s">
        <v>95</v>
      </c>
      <c r="D414" s="52" t="s">
        <v>219</v>
      </c>
    </row>
    <row r="415">
      <c r="A415" s="116" t="s">
        <v>11</v>
      </c>
      <c r="B415" s="118" t="s">
        <v>7148</v>
      </c>
      <c r="C415" s="117" t="s">
        <v>65</v>
      </c>
      <c r="D415" s="52" t="s">
        <v>219</v>
      </c>
    </row>
    <row r="416">
      <c r="A416" s="116" t="s">
        <v>18</v>
      </c>
      <c r="B416" s="118" t="s">
        <v>7149</v>
      </c>
      <c r="C416" s="117" t="s">
        <v>65</v>
      </c>
      <c r="D416" s="52" t="s">
        <v>219</v>
      </c>
    </row>
    <row r="417">
      <c r="A417" s="116" t="s">
        <v>45</v>
      </c>
      <c r="B417" s="118" t="s">
        <v>7150</v>
      </c>
      <c r="C417" s="117" t="s">
        <v>39</v>
      </c>
      <c r="D417" s="52" t="s">
        <v>219</v>
      </c>
    </row>
    <row r="418">
      <c r="A418" s="116" t="s">
        <v>21</v>
      </c>
      <c r="B418" s="118" t="s">
        <v>7151</v>
      </c>
      <c r="C418" s="117" t="s">
        <v>65</v>
      </c>
      <c r="D418" s="52" t="s">
        <v>221</v>
      </c>
      <c r="E418" s="52" t="s">
        <v>7152</v>
      </c>
    </row>
    <row r="419">
      <c r="A419" s="116" t="s">
        <v>21</v>
      </c>
      <c r="B419" s="118" t="s">
        <v>7153</v>
      </c>
      <c r="C419" s="117" t="s">
        <v>65</v>
      </c>
      <c r="D419" s="52" t="s">
        <v>219</v>
      </c>
    </row>
    <row r="420">
      <c r="A420" s="116" t="s">
        <v>11</v>
      </c>
      <c r="B420" s="118" t="s">
        <v>7154</v>
      </c>
      <c r="C420" s="117" t="s">
        <v>65</v>
      </c>
      <c r="D420" s="52" t="s">
        <v>219</v>
      </c>
    </row>
    <row r="421">
      <c r="A421" s="116" t="s">
        <v>45</v>
      </c>
      <c r="B421" s="118" t="s">
        <v>7155</v>
      </c>
      <c r="C421" s="117" t="s">
        <v>65</v>
      </c>
      <c r="D421" s="52" t="s">
        <v>219</v>
      </c>
    </row>
    <row r="422">
      <c r="A422" s="116" t="s">
        <v>45</v>
      </c>
      <c r="B422" s="118" t="s">
        <v>7156</v>
      </c>
      <c r="C422" s="117" t="s">
        <v>65</v>
      </c>
      <c r="D422" s="52" t="s">
        <v>219</v>
      </c>
    </row>
    <row r="423">
      <c r="A423" s="116" t="s">
        <v>45</v>
      </c>
      <c r="B423" s="118" t="s">
        <v>7157</v>
      </c>
      <c r="C423" s="117" t="s">
        <v>95</v>
      </c>
      <c r="D423" s="52" t="s">
        <v>219</v>
      </c>
    </row>
    <row r="424">
      <c r="A424" s="116" t="s">
        <v>21</v>
      </c>
      <c r="B424" s="118" t="s">
        <v>7158</v>
      </c>
      <c r="C424" s="117" t="s">
        <v>127</v>
      </c>
      <c r="D424" s="52" t="s">
        <v>219</v>
      </c>
    </row>
    <row r="425">
      <c r="A425" s="116" t="s">
        <v>244</v>
      </c>
      <c r="B425" s="118" t="s">
        <v>7159</v>
      </c>
      <c r="C425" s="117" t="s">
        <v>95</v>
      </c>
      <c r="D425" s="52" t="s">
        <v>219</v>
      </c>
    </row>
    <row r="426">
      <c r="A426" s="116" t="s">
        <v>45</v>
      </c>
      <c r="B426" s="118" t="s">
        <v>7160</v>
      </c>
      <c r="C426" s="117" t="s">
        <v>95</v>
      </c>
      <c r="D426" s="52" t="s">
        <v>219</v>
      </c>
    </row>
    <row r="427">
      <c r="A427" s="116" t="s">
        <v>244</v>
      </c>
      <c r="B427" s="118" t="s">
        <v>7161</v>
      </c>
      <c r="C427" s="117" t="s">
        <v>17</v>
      </c>
      <c r="D427" s="52" t="s">
        <v>219</v>
      </c>
    </row>
    <row r="428">
      <c r="A428" s="116" t="s">
        <v>21</v>
      </c>
      <c r="B428" s="118" t="s">
        <v>7162</v>
      </c>
      <c r="C428" s="117" t="s">
        <v>20</v>
      </c>
      <c r="D428" s="52" t="s">
        <v>219</v>
      </c>
    </row>
    <row r="429">
      <c r="A429" s="116" t="s">
        <v>244</v>
      </c>
      <c r="B429" s="118" t="s">
        <v>7163</v>
      </c>
      <c r="C429" s="117" t="s">
        <v>20</v>
      </c>
      <c r="D429" s="52" t="s">
        <v>219</v>
      </c>
    </row>
    <row r="430">
      <c r="A430" s="116" t="s">
        <v>21</v>
      </c>
      <c r="B430" s="118" t="s">
        <v>7164</v>
      </c>
      <c r="C430" s="117" t="s">
        <v>20</v>
      </c>
      <c r="D430" s="52" t="s">
        <v>219</v>
      </c>
    </row>
    <row r="431">
      <c r="A431" s="116" t="s">
        <v>24</v>
      </c>
      <c r="B431" s="118" t="s">
        <v>7165</v>
      </c>
      <c r="C431" s="117" t="s">
        <v>20</v>
      </c>
      <c r="D431" s="52" t="s">
        <v>219</v>
      </c>
    </row>
    <row r="432">
      <c r="A432" s="116" t="s">
        <v>45</v>
      </c>
      <c r="B432" s="118" t="s">
        <v>7166</v>
      </c>
      <c r="C432" s="117" t="s">
        <v>185</v>
      </c>
      <c r="D432" s="52" t="s">
        <v>219</v>
      </c>
    </row>
    <row r="433">
      <c r="A433" s="116" t="s">
        <v>244</v>
      </c>
      <c r="B433" s="118" t="s">
        <v>7167</v>
      </c>
      <c r="C433" s="117" t="s">
        <v>185</v>
      </c>
      <c r="D433" s="52" t="s">
        <v>219</v>
      </c>
    </row>
    <row r="434">
      <c r="A434" s="116" t="s">
        <v>21</v>
      </c>
      <c r="B434" s="118" t="s">
        <v>7168</v>
      </c>
      <c r="C434" s="117" t="s">
        <v>20</v>
      </c>
      <c r="D434" s="52" t="s">
        <v>219</v>
      </c>
    </row>
    <row r="435">
      <c r="A435" s="116" t="s">
        <v>45</v>
      </c>
      <c r="B435" s="118" t="s">
        <v>7169</v>
      </c>
      <c r="C435" s="117" t="s">
        <v>20</v>
      </c>
      <c r="D435" s="52" t="s">
        <v>219</v>
      </c>
    </row>
    <row r="436">
      <c r="A436" s="116" t="s">
        <v>14</v>
      </c>
      <c r="B436" s="118" t="s">
        <v>7170</v>
      </c>
      <c r="C436" s="117" t="s">
        <v>185</v>
      </c>
      <c r="D436" s="52" t="s">
        <v>219</v>
      </c>
    </row>
    <row r="437">
      <c r="A437" s="116" t="s">
        <v>57</v>
      </c>
      <c r="B437" s="118" t="s">
        <v>7171</v>
      </c>
      <c r="C437" s="117" t="s">
        <v>185</v>
      </c>
      <c r="D437" s="52" t="s">
        <v>219</v>
      </c>
    </row>
    <row r="438">
      <c r="A438" s="116" t="s">
        <v>244</v>
      </c>
      <c r="B438" s="118" t="s">
        <v>7172</v>
      </c>
      <c r="C438" s="117" t="s">
        <v>185</v>
      </c>
      <c r="D438" s="52" t="s">
        <v>219</v>
      </c>
    </row>
    <row r="439">
      <c r="A439" s="116" t="s">
        <v>14</v>
      </c>
      <c r="B439" s="118" t="s">
        <v>7173</v>
      </c>
      <c r="C439" s="117" t="s">
        <v>185</v>
      </c>
      <c r="D439" s="52" t="s">
        <v>219</v>
      </c>
    </row>
    <row r="440">
      <c r="A440" s="116" t="s">
        <v>244</v>
      </c>
      <c r="B440" s="118" t="s">
        <v>7174</v>
      </c>
      <c r="C440" s="117" t="s">
        <v>185</v>
      </c>
      <c r="D440" s="52" t="s">
        <v>219</v>
      </c>
    </row>
    <row r="441">
      <c r="A441" s="116" t="s">
        <v>244</v>
      </c>
      <c r="B441" s="118" t="s">
        <v>7175</v>
      </c>
      <c r="C441" s="117" t="s">
        <v>256</v>
      </c>
      <c r="D441" s="52" t="s">
        <v>219</v>
      </c>
    </row>
    <row r="442">
      <c r="A442" s="116" t="s">
        <v>45</v>
      </c>
      <c r="B442" s="118" t="s">
        <v>7176</v>
      </c>
      <c r="C442" s="117" t="s">
        <v>185</v>
      </c>
      <c r="D442" s="52" t="s">
        <v>219</v>
      </c>
    </row>
    <row r="443">
      <c r="A443" s="116" t="s">
        <v>21</v>
      </c>
      <c r="B443" s="118" t="s">
        <v>7177</v>
      </c>
      <c r="C443" s="117" t="s">
        <v>185</v>
      </c>
      <c r="D443" s="52" t="s">
        <v>219</v>
      </c>
    </row>
    <row r="444">
      <c r="A444" s="116" t="s">
        <v>45</v>
      </c>
      <c r="B444" s="118" t="s">
        <v>7178</v>
      </c>
      <c r="C444" s="117" t="s">
        <v>185</v>
      </c>
      <c r="D444" s="52" t="s">
        <v>219</v>
      </c>
    </row>
    <row r="445">
      <c r="A445" s="116" t="s">
        <v>14</v>
      </c>
      <c r="B445" s="118" t="s">
        <v>7179</v>
      </c>
      <c r="C445" s="117" t="s">
        <v>185</v>
      </c>
      <c r="D445" s="52" t="s">
        <v>219</v>
      </c>
    </row>
    <row r="446">
      <c r="A446" s="116" t="s">
        <v>14</v>
      </c>
      <c r="B446" s="118" t="s">
        <v>7180</v>
      </c>
      <c r="C446" s="117" t="s">
        <v>185</v>
      </c>
      <c r="D446" s="52" t="s">
        <v>219</v>
      </c>
    </row>
    <row r="447">
      <c r="A447" s="116" t="s">
        <v>14</v>
      </c>
      <c r="B447" s="118" t="s">
        <v>7181</v>
      </c>
      <c r="C447" s="117" t="s">
        <v>185</v>
      </c>
      <c r="D447" s="52" t="s">
        <v>221</v>
      </c>
      <c r="E447" s="52" t="s">
        <v>7182</v>
      </c>
    </row>
    <row r="448">
      <c r="A448" s="116" t="s">
        <v>21</v>
      </c>
      <c r="B448" s="118" t="s">
        <v>7183</v>
      </c>
      <c r="C448" s="117" t="s">
        <v>185</v>
      </c>
      <c r="D448" s="52" t="s">
        <v>219</v>
      </c>
    </row>
    <row r="449">
      <c r="A449" s="116" t="s">
        <v>14</v>
      </c>
      <c r="B449" s="118" t="s">
        <v>7184</v>
      </c>
      <c r="C449" s="117" t="s">
        <v>185</v>
      </c>
      <c r="D449" s="52" t="s">
        <v>219</v>
      </c>
    </row>
    <row r="450">
      <c r="A450" s="116" t="s">
        <v>11</v>
      </c>
      <c r="B450" s="118" t="s">
        <v>7185</v>
      </c>
      <c r="C450" s="117" t="s">
        <v>7186</v>
      </c>
      <c r="D450" s="52" t="s">
        <v>219</v>
      </c>
    </row>
    <row r="451">
      <c r="A451" s="116" t="s">
        <v>244</v>
      </c>
      <c r="B451" s="118" t="s">
        <v>7187</v>
      </c>
      <c r="C451" s="117" t="s">
        <v>7186</v>
      </c>
      <c r="D451" s="52" t="s">
        <v>219</v>
      </c>
    </row>
    <row r="452">
      <c r="A452" s="116" t="s">
        <v>11</v>
      </c>
      <c r="B452" s="118" t="s">
        <v>7188</v>
      </c>
      <c r="C452" s="117" t="s">
        <v>7186</v>
      </c>
      <c r="D452" s="52" t="s">
        <v>219</v>
      </c>
    </row>
    <row r="453">
      <c r="A453" s="116" t="s">
        <v>244</v>
      </c>
      <c r="B453" s="118" t="s">
        <v>7189</v>
      </c>
      <c r="C453" s="117" t="s">
        <v>7186</v>
      </c>
      <c r="D453" s="52" t="s">
        <v>219</v>
      </c>
    </row>
    <row r="454">
      <c r="A454" s="116" t="s">
        <v>387</v>
      </c>
      <c r="B454" s="118" t="s">
        <v>7190</v>
      </c>
      <c r="C454" s="117" t="s">
        <v>1273</v>
      </c>
      <c r="D454" s="52" t="s">
        <v>219</v>
      </c>
    </row>
    <row r="455">
      <c r="A455" s="116" t="s">
        <v>34</v>
      </c>
      <c r="B455" s="118" t="s">
        <v>7191</v>
      </c>
      <c r="C455" s="117" t="s">
        <v>114</v>
      </c>
      <c r="D455" s="52" t="s">
        <v>219</v>
      </c>
    </row>
    <row r="456">
      <c r="A456" s="116" t="s">
        <v>45</v>
      </c>
      <c r="B456" s="118" t="s">
        <v>7192</v>
      </c>
      <c r="C456" s="117" t="s">
        <v>1273</v>
      </c>
      <c r="D456" s="52" t="s">
        <v>219</v>
      </c>
    </row>
    <row r="457">
      <c r="A457" s="116" t="s">
        <v>387</v>
      </c>
      <c r="B457" s="118" t="s">
        <v>7193</v>
      </c>
      <c r="C457" s="117" t="s">
        <v>1273</v>
      </c>
      <c r="D457" s="52" t="s">
        <v>219</v>
      </c>
    </row>
    <row r="458">
      <c r="A458" s="116" t="s">
        <v>21</v>
      </c>
      <c r="B458" s="118" t="s">
        <v>7194</v>
      </c>
      <c r="C458" s="117" t="s">
        <v>1273</v>
      </c>
      <c r="D458" s="52" t="s">
        <v>219</v>
      </c>
    </row>
    <row r="459">
      <c r="A459" s="116" t="s">
        <v>14</v>
      </c>
      <c r="B459" s="118" t="s">
        <v>7195</v>
      </c>
      <c r="C459" s="117" t="s">
        <v>1273</v>
      </c>
      <c r="D459" s="52" t="s">
        <v>219</v>
      </c>
    </row>
    <row r="460">
      <c r="A460" s="116" t="s">
        <v>21</v>
      </c>
      <c r="B460" s="118" t="s">
        <v>7196</v>
      </c>
      <c r="C460" s="117" t="s">
        <v>100</v>
      </c>
      <c r="D460" s="52" t="s">
        <v>221</v>
      </c>
    </row>
    <row r="461">
      <c r="A461" s="116" t="s">
        <v>54</v>
      </c>
      <c r="B461" s="118" t="s">
        <v>7197</v>
      </c>
      <c r="C461" s="117" t="s">
        <v>100</v>
      </c>
      <c r="D461" s="52" t="s">
        <v>221</v>
      </c>
    </row>
    <row r="462">
      <c r="A462" s="116" t="s">
        <v>11</v>
      </c>
      <c r="B462" s="118" t="s">
        <v>7198</v>
      </c>
      <c r="C462" s="117" t="s">
        <v>100</v>
      </c>
      <c r="D462" s="52" t="s">
        <v>219</v>
      </c>
    </row>
    <row r="463">
      <c r="A463" s="116" t="s">
        <v>21</v>
      </c>
      <c r="B463" s="118" t="s">
        <v>7199</v>
      </c>
      <c r="C463" s="117" t="s">
        <v>23</v>
      </c>
      <c r="D463" s="52" t="s">
        <v>219</v>
      </c>
    </row>
    <row r="464">
      <c r="A464" s="116" t="s">
        <v>11</v>
      </c>
      <c r="B464" s="118" t="s">
        <v>7200</v>
      </c>
      <c r="C464" s="119"/>
      <c r="D464" s="52" t="s">
        <v>219</v>
      </c>
    </row>
    <row r="465">
      <c r="A465" s="116" t="s">
        <v>1608</v>
      </c>
      <c r="B465" s="118" t="s">
        <v>7201</v>
      </c>
      <c r="C465" s="119"/>
      <c r="D465" s="52" t="s">
        <v>221</v>
      </c>
      <c r="E465" s="52" t="s">
        <v>1866</v>
      </c>
    </row>
    <row r="466">
      <c r="A466" s="116" t="s">
        <v>45</v>
      </c>
      <c r="B466" s="118" t="s">
        <v>7202</v>
      </c>
      <c r="C466" s="119"/>
      <c r="D466" s="52" t="s">
        <v>219</v>
      </c>
    </row>
    <row r="467">
      <c r="A467" s="116" t="s">
        <v>21</v>
      </c>
      <c r="B467" s="118" t="s">
        <v>7203</v>
      </c>
      <c r="C467" s="119"/>
      <c r="D467" s="52" t="s">
        <v>219</v>
      </c>
    </row>
    <row r="468">
      <c r="A468" s="116" t="s">
        <v>11</v>
      </c>
      <c r="B468" s="118" t="s">
        <v>7204</v>
      </c>
      <c r="C468" s="119"/>
      <c r="D468" s="52" t="s">
        <v>219</v>
      </c>
    </row>
    <row r="469">
      <c r="A469" s="116" t="s">
        <v>241</v>
      </c>
      <c r="B469" s="118" t="s">
        <v>7205</v>
      </c>
      <c r="C469" s="119"/>
      <c r="D469" s="52" t="s">
        <v>219</v>
      </c>
    </row>
    <row r="470">
      <c r="A470" s="116" t="s">
        <v>499</v>
      </c>
      <c r="B470" s="118" t="s">
        <v>7206</v>
      </c>
      <c r="C470" s="119"/>
      <c r="D470" s="52" t="s">
        <v>219</v>
      </c>
    </row>
    <row r="471">
      <c r="A471" s="116" t="s">
        <v>45</v>
      </c>
      <c r="B471" s="118" t="s">
        <v>7207</v>
      </c>
      <c r="C471" s="119"/>
      <c r="D471" s="52" t="s">
        <v>219</v>
      </c>
    </row>
    <row r="472">
      <c r="A472" s="116" t="s">
        <v>21</v>
      </c>
      <c r="B472" s="118" t="s">
        <v>7208</v>
      </c>
      <c r="C472" s="119"/>
      <c r="D472" s="52" t="s">
        <v>219</v>
      </c>
    </row>
    <row r="473">
      <c r="A473" s="116" t="s">
        <v>14</v>
      </c>
      <c r="B473" s="118" t="s">
        <v>7209</v>
      </c>
      <c r="C473" s="119"/>
      <c r="D473" s="52" t="s">
        <v>219</v>
      </c>
    </row>
    <row r="474">
      <c r="A474" s="116" t="s">
        <v>1463</v>
      </c>
      <c r="B474" s="118" t="s">
        <v>7210</v>
      </c>
      <c r="C474" s="119"/>
      <c r="D474" s="52" t="s">
        <v>219</v>
      </c>
    </row>
    <row r="475">
      <c r="A475" s="116" t="s">
        <v>241</v>
      </c>
      <c r="B475" s="118" t="s">
        <v>7211</v>
      </c>
      <c r="C475" s="119"/>
      <c r="D475" s="52" t="s">
        <v>219</v>
      </c>
    </row>
    <row r="476">
      <c r="A476" s="116" t="s">
        <v>342</v>
      </c>
      <c r="B476" s="118" t="s">
        <v>7212</v>
      </c>
      <c r="C476" s="119"/>
      <c r="D476" s="52" t="s">
        <v>219</v>
      </c>
    </row>
    <row r="477">
      <c r="A477" s="116" t="s">
        <v>456</v>
      </c>
      <c r="B477" s="118" t="s">
        <v>7213</v>
      </c>
      <c r="C477" s="119"/>
      <c r="D477" s="52" t="s">
        <v>221</v>
      </c>
    </row>
    <row r="478">
      <c r="A478" s="116" t="s">
        <v>456</v>
      </c>
      <c r="B478" s="118" t="s">
        <v>7214</v>
      </c>
      <c r="C478" s="119"/>
      <c r="D478" s="52" t="s">
        <v>219</v>
      </c>
    </row>
    <row r="479">
      <c r="A479" s="116" t="s">
        <v>313</v>
      </c>
      <c r="B479" s="118" t="s">
        <v>7215</v>
      </c>
      <c r="C479" s="119"/>
      <c r="D479" s="52" t="s">
        <v>219</v>
      </c>
    </row>
    <row r="480">
      <c r="A480" s="116" t="s">
        <v>14</v>
      </c>
      <c r="B480" s="118" t="s">
        <v>7216</v>
      </c>
      <c r="C480" s="119"/>
      <c r="D480" s="52" t="s">
        <v>219</v>
      </c>
    </row>
    <row r="481">
      <c r="A481" s="116" t="s">
        <v>244</v>
      </c>
      <c r="B481" s="118" t="s">
        <v>7217</v>
      </c>
      <c r="C481" s="119"/>
      <c r="D481" s="52" t="s">
        <v>219</v>
      </c>
    </row>
    <row r="482">
      <c r="A482" s="116" t="s">
        <v>21</v>
      </c>
      <c r="B482" s="118" t="s">
        <v>7218</v>
      </c>
      <c r="C482" s="119"/>
      <c r="D482" s="52" t="s">
        <v>219</v>
      </c>
    </row>
    <row r="483">
      <c r="A483" s="116" t="s">
        <v>45</v>
      </c>
      <c r="B483" s="118" t="s">
        <v>7219</v>
      </c>
      <c r="C483" s="119"/>
      <c r="D483" s="52" t="s">
        <v>219</v>
      </c>
    </row>
    <row r="484">
      <c r="A484" s="116" t="s">
        <v>45</v>
      </c>
      <c r="B484" s="118" t="s">
        <v>7220</v>
      </c>
      <c r="C484" s="119"/>
      <c r="D484" s="52" t="s">
        <v>221</v>
      </c>
      <c r="E484" s="52" t="s">
        <v>7221</v>
      </c>
    </row>
    <row r="485">
      <c r="A485" s="116" t="s">
        <v>45</v>
      </c>
      <c r="B485" s="118" t="s">
        <v>7222</v>
      </c>
      <c r="C485" s="119"/>
      <c r="D485" s="52" t="s">
        <v>219</v>
      </c>
    </row>
    <row r="486">
      <c r="A486" s="116" t="s">
        <v>57</v>
      </c>
      <c r="B486" s="118" t="s">
        <v>7223</v>
      </c>
      <c r="C486" s="119"/>
      <c r="D486" s="52" t="s">
        <v>219</v>
      </c>
    </row>
    <row r="487">
      <c r="A487" s="116" t="s">
        <v>11</v>
      </c>
      <c r="B487" s="118" t="s">
        <v>7224</v>
      </c>
      <c r="C487" s="119"/>
      <c r="D487" s="52" t="s">
        <v>219</v>
      </c>
    </row>
    <row r="488">
      <c r="A488" s="116" t="s">
        <v>21</v>
      </c>
      <c r="B488" s="118" t="s">
        <v>7225</v>
      </c>
      <c r="C488" s="119"/>
      <c r="D488" s="52" t="s">
        <v>219</v>
      </c>
    </row>
    <row r="489">
      <c r="A489" s="116" t="s">
        <v>244</v>
      </c>
      <c r="B489" s="118" t="s">
        <v>7226</v>
      </c>
      <c r="C489" s="119"/>
      <c r="D489" s="52" t="s">
        <v>219</v>
      </c>
    </row>
    <row r="490">
      <c r="A490" s="116" t="s">
        <v>1582</v>
      </c>
      <c r="B490" s="118" t="s">
        <v>7227</v>
      </c>
      <c r="C490" s="119"/>
      <c r="D490" s="52" t="s">
        <v>219</v>
      </c>
    </row>
    <row r="491">
      <c r="A491" s="116" t="s">
        <v>41</v>
      </c>
      <c r="B491" s="118" t="s">
        <v>7228</v>
      </c>
      <c r="C491" s="119"/>
      <c r="D491" s="52" t="s">
        <v>219</v>
      </c>
    </row>
    <row r="492">
      <c r="A492" s="116" t="s">
        <v>313</v>
      </c>
      <c r="B492" s="118" t="s">
        <v>7229</v>
      </c>
      <c r="C492" s="119"/>
      <c r="D492" s="52" t="s">
        <v>219</v>
      </c>
    </row>
    <row r="493">
      <c r="A493" s="116" t="s">
        <v>244</v>
      </c>
      <c r="B493" s="118" t="s">
        <v>7230</v>
      </c>
      <c r="C493" s="119"/>
      <c r="D493" s="52" t="s">
        <v>219</v>
      </c>
    </row>
    <row r="494">
      <c r="A494" s="116" t="s">
        <v>21</v>
      </c>
      <c r="B494" s="118" t="s">
        <v>7231</v>
      </c>
      <c r="C494" s="119"/>
      <c r="D494" s="52" t="s">
        <v>219</v>
      </c>
    </row>
    <row r="495">
      <c r="A495" s="116" t="s">
        <v>456</v>
      </c>
      <c r="B495" s="118" t="s">
        <v>7232</v>
      </c>
      <c r="C495" s="119"/>
      <c r="D495" s="52" t="s">
        <v>219</v>
      </c>
    </row>
    <row r="496">
      <c r="A496" s="116" t="s">
        <v>456</v>
      </c>
      <c r="B496" s="118" t="s">
        <v>7233</v>
      </c>
      <c r="C496" s="119"/>
      <c r="D496" s="52" t="s">
        <v>219</v>
      </c>
    </row>
    <row r="497">
      <c r="A497" s="116" t="s">
        <v>34</v>
      </c>
      <c r="B497" s="118" t="s">
        <v>7234</v>
      </c>
      <c r="C497" s="119"/>
      <c r="D497" s="52" t="s">
        <v>219</v>
      </c>
    </row>
    <row r="498">
      <c r="A498" s="116" t="s">
        <v>34</v>
      </c>
      <c r="B498" s="118" t="s">
        <v>7235</v>
      </c>
      <c r="C498" s="119"/>
      <c r="D498" s="52" t="s">
        <v>219</v>
      </c>
    </row>
    <row r="499">
      <c r="A499" s="116" t="s">
        <v>1029</v>
      </c>
      <c r="B499" s="118" t="s">
        <v>7236</v>
      </c>
      <c r="C499" s="119"/>
      <c r="D499" s="52" t="s">
        <v>219</v>
      </c>
    </row>
    <row r="500">
      <c r="A500" s="116" t="s">
        <v>54</v>
      </c>
      <c r="B500" s="118" t="s">
        <v>7237</v>
      </c>
      <c r="C500" s="119"/>
      <c r="D500" s="52" t="s">
        <v>219</v>
      </c>
    </row>
    <row r="501">
      <c r="A501" s="116" t="s">
        <v>342</v>
      </c>
      <c r="B501" s="118" t="s">
        <v>7238</v>
      </c>
      <c r="C501" s="119"/>
      <c r="D501" s="52" t="s">
        <v>219</v>
      </c>
    </row>
    <row r="502">
      <c r="A502" s="116" t="s">
        <v>21</v>
      </c>
      <c r="B502" s="118" t="s">
        <v>7239</v>
      </c>
      <c r="C502" s="119"/>
      <c r="D502" s="52" t="s">
        <v>219</v>
      </c>
    </row>
    <row r="503">
      <c r="A503" s="116" t="s">
        <v>45</v>
      </c>
      <c r="B503" s="118" t="s">
        <v>7240</v>
      </c>
      <c r="C503" s="119"/>
      <c r="D503" s="52" t="s">
        <v>219</v>
      </c>
    </row>
    <row r="504">
      <c r="A504" s="116" t="s">
        <v>532</v>
      </c>
      <c r="B504" s="118" t="s">
        <v>7241</v>
      </c>
      <c r="C504" s="119"/>
      <c r="D504" s="52" t="s">
        <v>219</v>
      </c>
    </row>
    <row r="505">
      <c r="A505" s="116" t="s">
        <v>34</v>
      </c>
      <c r="B505" s="118" t="s">
        <v>7242</v>
      </c>
      <c r="C505" s="119"/>
      <c r="D505" s="52" t="s">
        <v>219</v>
      </c>
    </row>
    <row r="506">
      <c r="A506" s="116" t="s">
        <v>45</v>
      </c>
      <c r="B506" s="118" t="s">
        <v>7243</v>
      </c>
      <c r="C506" s="119"/>
      <c r="D506" s="52" t="s">
        <v>219</v>
      </c>
    </row>
    <row r="507">
      <c r="A507" s="116" t="s">
        <v>45</v>
      </c>
      <c r="B507" s="118" t="s">
        <v>7244</v>
      </c>
      <c r="C507" s="119"/>
      <c r="D507" s="52" t="s">
        <v>219</v>
      </c>
    </row>
    <row r="508">
      <c r="A508" s="116" t="s">
        <v>1608</v>
      </c>
      <c r="B508" s="118" t="s">
        <v>7245</v>
      </c>
      <c r="C508" s="119"/>
      <c r="D508" s="52" t="s">
        <v>219</v>
      </c>
    </row>
    <row r="509">
      <c r="A509" s="116" t="s">
        <v>45</v>
      </c>
      <c r="B509" s="118" t="s">
        <v>7246</v>
      </c>
      <c r="C509" s="119"/>
      <c r="D509" s="52" t="s">
        <v>219</v>
      </c>
    </row>
    <row r="510">
      <c r="A510" s="116" t="s">
        <v>21</v>
      </c>
      <c r="B510" s="118" t="s">
        <v>7247</v>
      </c>
      <c r="C510" s="119"/>
      <c r="D510" s="52" t="s">
        <v>219</v>
      </c>
    </row>
    <row r="511">
      <c r="A511" s="116" t="s">
        <v>21</v>
      </c>
      <c r="B511" s="118" t="s">
        <v>7248</v>
      </c>
      <c r="C511" s="119"/>
      <c r="D511" s="52" t="s">
        <v>219</v>
      </c>
    </row>
    <row r="512">
      <c r="A512" s="116" t="s">
        <v>1894</v>
      </c>
      <c r="B512" s="118" t="s">
        <v>7249</v>
      </c>
      <c r="C512" s="119"/>
      <c r="D512" s="52" t="s">
        <v>219</v>
      </c>
    </row>
    <row r="513">
      <c r="A513" s="116" t="s">
        <v>34</v>
      </c>
      <c r="B513" s="118" t="s">
        <v>7250</v>
      </c>
      <c r="C513" s="119"/>
      <c r="D513" s="52" t="s">
        <v>219</v>
      </c>
    </row>
    <row r="514">
      <c r="A514" s="116" t="s">
        <v>11</v>
      </c>
      <c r="B514" s="118" t="s">
        <v>7251</v>
      </c>
      <c r="C514" s="119"/>
      <c r="D514" s="52" t="s">
        <v>219</v>
      </c>
    </row>
    <row r="515">
      <c r="A515" s="116" t="s">
        <v>18</v>
      </c>
      <c r="B515" s="118" t="s">
        <v>7252</v>
      </c>
      <c r="C515" s="119"/>
      <c r="D515" s="52" t="s">
        <v>219</v>
      </c>
    </row>
    <row r="516">
      <c r="A516" s="116" t="s">
        <v>45</v>
      </c>
      <c r="B516" s="118" t="s">
        <v>6857</v>
      </c>
      <c r="C516" s="119"/>
      <c r="D516" s="52" t="s">
        <v>219</v>
      </c>
    </row>
    <row r="517">
      <c r="A517" s="116" t="s">
        <v>21</v>
      </c>
      <c r="B517" s="118" t="s">
        <v>7253</v>
      </c>
      <c r="C517" s="119"/>
      <c r="D517" s="52" t="s">
        <v>221</v>
      </c>
    </row>
    <row r="518">
      <c r="A518" s="116" t="s">
        <v>45</v>
      </c>
      <c r="B518" s="118" t="s">
        <v>7254</v>
      </c>
      <c r="C518" s="119"/>
      <c r="D518" s="52" t="s">
        <v>219</v>
      </c>
    </row>
    <row r="519">
      <c r="A519" s="116" t="s">
        <v>467</v>
      </c>
      <c r="B519" s="118" t="s">
        <v>7255</v>
      </c>
      <c r="C519" s="119"/>
      <c r="D519" s="52" t="s">
        <v>221</v>
      </c>
      <c r="E519" s="52" t="s">
        <v>7256</v>
      </c>
    </row>
    <row r="520">
      <c r="A520" s="116" t="s">
        <v>45</v>
      </c>
      <c r="B520" s="118" t="s">
        <v>7257</v>
      </c>
      <c r="C520" s="119"/>
      <c r="D520" s="52" t="s">
        <v>219</v>
      </c>
    </row>
    <row r="521">
      <c r="A521" s="116" t="s">
        <v>34</v>
      </c>
      <c r="B521" s="118" t="s">
        <v>7258</v>
      </c>
      <c r="C521" s="119"/>
      <c r="D521" s="52" t="s">
        <v>219</v>
      </c>
    </row>
    <row r="522">
      <c r="A522" s="116" t="s">
        <v>57</v>
      </c>
      <c r="B522" s="118" t="s">
        <v>7259</v>
      </c>
      <c r="C522" s="119"/>
      <c r="D522" s="52" t="s">
        <v>221</v>
      </c>
    </row>
    <row r="523">
      <c r="A523" s="116" t="s">
        <v>21</v>
      </c>
      <c r="B523" s="118" t="s">
        <v>7260</v>
      </c>
      <c r="C523" s="119"/>
      <c r="D523" s="52" t="s">
        <v>219</v>
      </c>
    </row>
    <row r="524">
      <c r="A524" s="116" t="s">
        <v>941</v>
      </c>
      <c r="B524" s="118" t="s">
        <v>7261</v>
      </c>
      <c r="C524" s="119"/>
      <c r="D524" s="52" t="s">
        <v>219</v>
      </c>
    </row>
    <row r="525">
      <c r="A525" s="116" t="s">
        <v>21</v>
      </c>
      <c r="B525" s="118" t="s">
        <v>7262</v>
      </c>
      <c r="C525" s="119"/>
      <c r="D525" s="52" t="s">
        <v>219</v>
      </c>
    </row>
    <row r="526">
      <c r="A526" s="116" t="s">
        <v>45</v>
      </c>
      <c r="B526" s="118" t="s">
        <v>7263</v>
      </c>
      <c r="C526" s="119"/>
      <c r="D526" s="52" t="s">
        <v>219</v>
      </c>
    </row>
    <row r="527">
      <c r="A527" s="116" t="s">
        <v>62</v>
      </c>
      <c r="B527" s="118" t="s">
        <v>7264</v>
      </c>
      <c r="C527" s="119"/>
      <c r="D527" s="52" t="s">
        <v>219</v>
      </c>
    </row>
    <row r="528">
      <c r="A528" s="116" t="s">
        <v>54</v>
      </c>
      <c r="B528" s="118" t="s">
        <v>7265</v>
      </c>
      <c r="C528" s="119"/>
      <c r="D528" s="52" t="s">
        <v>219</v>
      </c>
    </row>
    <row r="529">
      <c r="A529" s="116" t="s">
        <v>45</v>
      </c>
      <c r="B529" s="118" t="s">
        <v>7266</v>
      </c>
      <c r="C529" s="119"/>
      <c r="D529" s="52" t="s">
        <v>219</v>
      </c>
    </row>
    <row r="530">
      <c r="A530" s="116" t="s">
        <v>342</v>
      </c>
      <c r="B530" s="118" t="s">
        <v>7267</v>
      </c>
      <c r="C530" s="119"/>
      <c r="D530" s="52" t="s">
        <v>219</v>
      </c>
    </row>
    <row r="531">
      <c r="A531" s="116" t="s">
        <v>21</v>
      </c>
      <c r="B531" s="118" t="s">
        <v>7268</v>
      </c>
      <c r="C531" s="119"/>
      <c r="D531" s="52" t="s">
        <v>219</v>
      </c>
    </row>
    <row r="532">
      <c r="A532" s="116" t="s">
        <v>45</v>
      </c>
      <c r="B532" s="118" t="s">
        <v>7269</v>
      </c>
      <c r="C532" s="119"/>
      <c r="D532" s="52" t="s">
        <v>219</v>
      </c>
    </row>
    <row r="533">
      <c r="A533" s="116" t="s">
        <v>244</v>
      </c>
      <c r="B533" s="118" t="s">
        <v>7270</v>
      </c>
      <c r="C533" s="119"/>
      <c r="D533" s="52" t="s">
        <v>219</v>
      </c>
    </row>
    <row r="534">
      <c r="A534" s="116" t="s">
        <v>21</v>
      </c>
      <c r="B534" s="118" t="s">
        <v>7271</v>
      </c>
      <c r="C534" s="119"/>
      <c r="D534" s="52" t="s">
        <v>219</v>
      </c>
    </row>
    <row r="535">
      <c r="A535" s="116" t="s">
        <v>239</v>
      </c>
      <c r="B535" s="118" t="s">
        <v>7272</v>
      </c>
      <c r="C535" s="119"/>
      <c r="D535" s="52" t="s">
        <v>219</v>
      </c>
    </row>
    <row r="536">
      <c r="A536" s="116" t="s">
        <v>21</v>
      </c>
      <c r="B536" s="118" t="s">
        <v>7273</v>
      </c>
      <c r="C536" s="119"/>
      <c r="D536" s="52" t="s">
        <v>219</v>
      </c>
    </row>
    <row r="537">
      <c r="A537" s="116" t="s">
        <v>18</v>
      </c>
      <c r="B537" s="118" t="s">
        <v>7274</v>
      </c>
      <c r="C537" s="119"/>
      <c r="D537" s="52" t="s">
        <v>219</v>
      </c>
    </row>
    <row r="538">
      <c r="A538" s="116" t="s">
        <v>24</v>
      </c>
      <c r="B538" s="118" t="s">
        <v>7275</v>
      </c>
      <c r="C538" s="119"/>
      <c r="D538" s="52" t="s">
        <v>219</v>
      </c>
    </row>
    <row r="539">
      <c r="A539" s="116" t="s">
        <v>124</v>
      </c>
      <c r="B539" s="118" t="s">
        <v>7276</v>
      </c>
      <c r="C539" s="119"/>
      <c r="D539" s="52" t="s">
        <v>219</v>
      </c>
    </row>
    <row r="540">
      <c r="A540" s="116" t="s">
        <v>21</v>
      </c>
      <c r="B540" s="118" t="s">
        <v>7277</v>
      </c>
      <c r="C540" s="119"/>
      <c r="D540" s="52" t="s">
        <v>219</v>
      </c>
    </row>
    <row r="541">
      <c r="A541" s="116" t="s">
        <v>45</v>
      </c>
      <c r="B541" s="118" t="s">
        <v>7278</v>
      </c>
      <c r="C541" s="119"/>
      <c r="D541" s="52" t="s">
        <v>219</v>
      </c>
    </row>
    <row r="542">
      <c r="A542" s="116" t="s">
        <v>342</v>
      </c>
      <c r="B542" s="118" t="s">
        <v>7279</v>
      </c>
      <c r="C542" s="119"/>
      <c r="D542" s="52" t="s">
        <v>219</v>
      </c>
    </row>
    <row r="543">
      <c r="A543" s="116" t="s">
        <v>21</v>
      </c>
      <c r="B543" s="118" t="s">
        <v>7280</v>
      </c>
      <c r="C543" s="119"/>
      <c r="D543" s="52" t="s">
        <v>219</v>
      </c>
    </row>
    <row r="544">
      <c r="A544" s="116" t="s">
        <v>45</v>
      </c>
      <c r="B544" s="118" t="s">
        <v>7281</v>
      </c>
      <c r="C544" s="119"/>
      <c r="D544" s="52" t="s">
        <v>219</v>
      </c>
    </row>
    <row r="545">
      <c r="A545" s="116" t="s">
        <v>14</v>
      </c>
      <c r="B545" s="118" t="s">
        <v>7282</v>
      </c>
      <c r="C545" s="119"/>
      <c r="D545" s="52" t="s">
        <v>219</v>
      </c>
    </row>
    <row r="546">
      <c r="A546" s="116" t="s">
        <v>57</v>
      </c>
      <c r="B546" s="118" t="s">
        <v>7283</v>
      </c>
      <c r="C546" s="119"/>
      <c r="D546" s="52" t="s">
        <v>221</v>
      </c>
    </row>
    <row r="547">
      <c r="A547" s="116" t="s">
        <v>1608</v>
      </c>
      <c r="B547" s="118" t="s">
        <v>7284</v>
      </c>
      <c r="C547" s="119"/>
      <c r="D547" s="52" t="s">
        <v>219</v>
      </c>
    </row>
    <row r="548">
      <c r="A548" s="116" t="s">
        <v>21</v>
      </c>
      <c r="B548" s="118" t="s">
        <v>7285</v>
      </c>
      <c r="C548" s="119"/>
      <c r="D548" s="52" t="s">
        <v>219</v>
      </c>
    </row>
    <row r="549">
      <c r="A549" s="116" t="s">
        <v>54</v>
      </c>
      <c r="B549" s="118" t="s">
        <v>7286</v>
      </c>
      <c r="C549" s="119"/>
      <c r="D549" s="52" t="s">
        <v>219</v>
      </c>
    </row>
    <row r="550">
      <c r="A550" s="116" t="s">
        <v>11</v>
      </c>
      <c r="B550" s="118" t="s">
        <v>7287</v>
      </c>
      <c r="C550" s="119"/>
      <c r="D550" s="52" t="s">
        <v>219</v>
      </c>
    </row>
    <row r="551">
      <c r="A551" s="116" t="s">
        <v>57</v>
      </c>
      <c r="B551" s="118" t="s">
        <v>7288</v>
      </c>
      <c r="C551" s="119"/>
      <c r="D551" s="52" t="s">
        <v>219</v>
      </c>
    </row>
    <row r="552">
      <c r="A552" s="116" t="s">
        <v>519</v>
      </c>
      <c r="B552" s="118" t="s">
        <v>7289</v>
      </c>
      <c r="C552" s="119"/>
      <c r="D552" s="52" t="s">
        <v>219</v>
      </c>
    </row>
    <row r="553">
      <c r="A553" s="116" t="s">
        <v>1608</v>
      </c>
      <c r="B553" s="118" t="s">
        <v>7290</v>
      </c>
      <c r="C553" s="119"/>
      <c r="D553" s="52" t="s">
        <v>221</v>
      </c>
    </row>
    <row r="554">
      <c r="A554" s="116" t="s">
        <v>313</v>
      </c>
      <c r="B554" s="118" t="s">
        <v>7291</v>
      </c>
      <c r="C554" s="119"/>
      <c r="D554" s="52" t="s">
        <v>219</v>
      </c>
    </row>
    <row r="555">
      <c r="A555" s="116" t="s">
        <v>57</v>
      </c>
      <c r="B555" s="118" t="s">
        <v>7292</v>
      </c>
      <c r="C555" s="119"/>
      <c r="D555" s="52" t="s">
        <v>219</v>
      </c>
    </row>
    <row r="556">
      <c r="A556" s="116" t="s">
        <v>21</v>
      </c>
      <c r="B556" s="118" t="s">
        <v>7293</v>
      </c>
      <c r="C556" s="119"/>
      <c r="D556" s="52" t="s">
        <v>219</v>
      </c>
    </row>
    <row r="557">
      <c r="A557" s="116" t="s">
        <v>244</v>
      </c>
      <c r="B557" s="118" t="s">
        <v>7294</v>
      </c>
      <c r="C557" s="119"/>
      <c r="D557" s="52" t="s">
        <v>219</v>
      </c>
    </row>
    <row r="558">
      <c r="A558" s="116" t="s">
        <v>342</v>
      </c>
      <c r="B558" s="118" t="s">
        <v>7295</v>
      </c>
      <c r="C558" s="119"/>
      <c r="D558" s="52" t="s">
        <v>219</v>
      </c>
    </row>
    <row r="559">
      <c r="A559" s="116" t="s">
        <v>11</v>
      </c>
      <c r="B559" s="118" t="s">
        <v>7296</v>
      </c>
      <c r="C559" s="119"/>
      <c r="D559" s="52" t="s">
        <v>219</v>
      </c>
    </row>
    <row r="560">
      <c r="A560" s="116" t="s">
        <v>202</v>
      </c>
      <c r="B560" s="118" t="s">
        <v>7297</v>
      </c>
      <c r="C560" s="119"/>
      <c r="D560" s="52" t="s">
        <v>219</v>
      </c>
    </row>
    <row r="561">
      <c r="A561" s="116" t="s">
        <v>54</v>
      </c>
      <c r="B561" s="118" t="s">
        <v>7298</v>
      </c>
      <c r="C561" s="119"/>
      <c r="D561" s="52" t="s">
        <v>219</v>
      </c>
    </row>
    <row r="562">
      <c r="A562" s="116" t="s">
        <v>62</v>
      </c>
      <c r="B562" s="118" t="s">
        <v>7299</v>
      </c>
      <c r="C562" s="119"/>
      <c r="D562" s="52" t="s">
        <v>219</v>
      </c>
    </row>
    <row r="563">
      <c r="A563" s="116" t="s">
        <v>331</v>
      </c>
      <c r="B563" s="118" t="s">
        <v>7300</v>
      </c>
      <c r="C563" s="119"/>
      <c r="D563" s="52" t="s">
        <v>219</v>
      </c>
    </row>
    <row r="564">
      <c r="A564" s="116" t="s">
        <v>54</v>
      </c>
      <c r="B564" s="118" t="s">
        <v>7301</v>
      </c>
      <c r="C564" s="119"/>
      <c r="D564" s="52" t="s">
        <v>219</v>
      </c>
    </row>
    <row r="565">
      <c r="A565" s="116" t="s">
        <v>342</v>
      </c>
      <c r="B565" s="118" t="s">
        <v>7302</v>
      </c>
      <c r="C565" s="119"/>
      <c r="D565" s="52" t="s">
        <v>219</v>
      </c>
    </row>
    <row r="566">
      <c r="A566" s="116" t="s">
        <v>342</v>
      </c>
      <c r="B566" s="118" t="s">
        <v>7303</v>
      </c>
      <c r="C566" s="119"/>
      <c r="D566" s="52" t="s">
        <v>219</v>
      </c>
    </row>
    <row r="567">
      <c r="A567" s="116" t="s">
        <v>45</v>
      </c>
      <c r="B567" s="118" t="s">
        <v>7304</v>
      </c>
      <c r="C567" s="119"/>
      <c r="D567" s="52" t="s">
        <v>219</v>
      </c>
    </row>
    <row r="568">
      <c r="A568" s="116" t="s">
        <v>11</v>
      </c>
      <c r="B568" s="118" t="s">
        <v>7305</v>
      </c>
      <c r="C568" s="119"/>
      <c r="D568" s="52" t="s">
        <v>219</v>
      </c>
    </row>
    <row r="569">
      <c r="A569" s="116" t="s">
        <v>532</v>
      </c>
      <c r="B569" s="118" t="s">
        <v>7306</v>
      </c>
      <c r="C569" s="119"/>
      <c r="D569" s="52" t="s">
        <v>219</v>
      </c>
    </row>
    <row r="570">
      <c r="A570" s="116" t="s">
        <v>11</v>
      </c>
      <c r="B570" s="118" t="s">
        <v>7307</v>
      </c>
      <c r="C570" s="119"/>
      <c r="D570" s="52" t="s">
        <v>219</v>
      </c>
    </row>
    <row r="571">
      <c r="A571" s="116" t="s">
        <v>1608</v>
      </c>
      <c r="B571" s="118" t="s">
        <v>7308</v>
      </c>
      <c r="C571" s="119"/>
      <c r="D571" s="52" t="s">
        <v>219</v>
      </c>
    </row>
    <row r="572">
      <c r="A572" s="116" t="s">
        <v>1608</v>
      </c>
      <c r="B572" s="118" t="s">
        <v>7309</v>
      </c>
      <c r="C572" s="119"/>
      <c r="D572" s="52" t="s">
        <v>219</v>
      </c>
    </row>
    <row r="573">
      <c r="A573" s="116" t="s">
        <v>11</v>
      </c>
      <c r="B573" s="118" t="s">
        <v>7310</v>
      </c>
      <c r="C573" s="119"/>
      <c r="D573" s="52" t="s">
        <v>219</v>
      </c>
    </row>
    <row r="574">
      <c r="A574" s="116" t="s">
        <v>21</v>
      </c>
      <c r="B574" s="118" t="s">
        <v>7311</v>
      </c>
      <c r="C574" s="119"/>
      <c r="D574" s="52" t="s">
        <v>219</v>
      </c>
    </row>
    <row r="575">
      <c r="A575" s="116" t="s">
        <v>21</v>
      </c>
      <c r="B575" s="118" t="s">
        <v>7312</v>
      </c>
      <c r="C575" s="119"/>
      <c r="D575" s="52" t="s">
        <v>219</v>
      </c>
    </row>
    <row r="576">
      <c r="A576" s="116" t="s">
        <v>532</v>
      </c>
      <c r="B576" s="118" t="s">
        <v>7313</v>
      </c>
      <c r="C576" s="119"/>
      <c r="D576" s="52" t="s">
        <v>219</v>
      </c>
    </row>
    <row r="577">
      <c r="A577" s="116" t="s">
        <v>21</v>
      </c>
      <c r="B577" s="118" t="s">
        <v>7314</v>
      </c>
      <c r="C577" s="119"/>
      <c r="D577" s="52" t="s">
        <v>219</v>
      </c>
    </row>
    <row r="578">
      <c r="A578" s="116" t="s">
        <v>530</v>
      </c>
      <c r="B578" s="118" t="s">
        <v>7315</v>
      </c>
      <c r="C578" s="119"/>
      <c r="D578" s="52" t="s">
        <v>219</v>
      </c>
    </row>
    <row r="579">
      <c r="A579" s="116" t="s">
        <v>11</v>
      </c>
      <c r="B579" s="118" t="s">
        <v>7316</v>
      </c>
      <c r="C579" s="119"/>
      <c r="D579" s="52" t="s">
        <v>219</v>
      </c>
    </row>
    <row r="580">
      <c r="A580" s="116" t="s">
        <v>101</v>
      </c>
      <c r="B580" s="118" t="s">
        <v>7317</v>
      </c>
      <c r="C580" s="119"/>
      <c r="D580" s="52" t="s">
        <v>219</v>
      </c>
    </row>
    <row r="581">
      <c r="A581" s="116" t="s">
        <v>532</v>
      </c>
      <c r="B581" s="118" t="s">
        <v>7318</v>
      </c>
      <c r="C581" s="119"/>
      <c r="D581" s="52" t="s">
        <v>219</v>
      </c>
    </row>
    <row r="582">
      <c r="A582" s="116" t="s">
        <v>300</v>
      </c>
      <c r="B582" s="118" t="s">
        <v>7319</v>
      </c>
      <c r="C582" s="119"/>
      <c r="D582" s="52" t="s">
        <v>219</v>
      </c>
    </row>
    <row r="583">
      <c r="A583" s="116" t="s">
        <v>11</v>
      </c>
      <c r="B583" s="118" t="s">
        <v>7320</v>
      </c>
      <c r="C583" s="119"/>
      <c r="D583" s="52" t="s">
        <v>219</v>
      </c>
    </row>
    <row r="584">
      <c r="A584" s="116" t="s">
        <v>532</v>
      </c>
      <c r="B584" s="118" t="s">
        <v>7321</v>
      </c>
      <c r="C584" s="119"/>
      <c r="D584" s="52" t="s">
        <v>219</v>
      </c>
    </row>
    <row r="585">
      <c r="A585" s="116" t="s">
        <v>21</v>
      </c>
      <c r="B585" s="118" t="s">
        <v>7322</v>
      </c>
      <c r="C585" s="119"/>
      <c r="D585" s="52" t="s">
        <v>219</v>
      </c>
    </row>
    <row r="586">
      <c r="A586" s="116" t="s">
        <v>21</v>
      </c>
      <c r="B586" s="118" t="s">
        <v>7323</v>
      </c>
      <c r="C586" s="119"/>
      <c r="D586" s="52" t="s">
        <v>219</v>
      </c>
    </row>
    <row r="587">
      <c r="A587" s="116" t="s">
        <v>532</v>
      </c>
      <c r="B587" s="118" t="s">
        <v>7324</v>
      </c>
      <c r="C587" s="119"/>
      <c r="D587" s="52" t="s">
        <v>219</v>
      </c>
    </row>
    <row r="588">
      <c r="A588" s="116" t="s">
        <v>21</v>
      </c>
      <c r="B588" s="118" t="s">
        <v>7325</v>
      </c>
      <c r="C588" s="119"/>
      <c r="D588" s="52" t="s">
        <v>219</v>
      </c>
    </row>
    <row r="589">
      <c r="A589" s="116" t="s">
        <v>21</v>
      </c>
      <c r="B589" s="118" t="s">
        <v>7280</v>
      </c>
      <c r="C589" s="119"/>
      <c r="D589" s="52" t="s">
        <v>219</v>
      </c>
    </row>
    <row r="590">
      <c r="A590" s="116" t="s">
        <v>21</v>
      </c>
      <c r="B590" s="118" t="s">
        <v>7326</v>
      </c>
      <c r="C590" s="119"/>
      <c r="D590" s="52" t="s">
        <v>219</v>
      </c>
    </row>
    <row r="591">
      <c r="A591" s="116" t="s">
        <v>21</v>
      </c>
      <c r="B591" s="118" t="s">
        <v>7327</v>
      </c>
      <c r="C591" s="119"/>
      <c r="D591" s="52" t="s">
        <v>219</v>
      </c>
    </row>
    <row r="592">
      <c r="A592" s="116" t="s">
        <v>18</v>
      </c>
      <c r="B592" s="118" t="s">
        <v>7328</v>
      </c>
      <c r="C592" s="119"/>
      <c r="D592" s="52" t="s">
        <v>219</v>
      </c>
    </row>
    <row r="593">
      <c r="A593" s="116" t="s">
        <v>92</v>
      </c>
      <c r="B593" s="118" t="s">
        <v>7329</v>
      </c>
      <c r="C593" s="119"/>
      <c r="D593" s="52" t="s">
        <v>219</v>
      </c>
    </row>
    <row r="594">
      <c r="A594" s="116" t="s">
        <v>21</v>
      </c>
      <c r="B594" s="118" t="s">
        <v>7330</v>
      </c>
      <c r="C594" s="119"/>
      <c r="D594" s="52" t="s">
        <v>219</v>
      </c>
    </row>
    <row r="595">
      <c r="A595" s="116" t="s">
        <v>21</v>
      </c>
      <c r="B595" s="118" t="s">
        <v>7331</v>
      </c>
      <c r="C595" s="119"/>
      <c r="D595" s="52" t="s">
        <v>219</v>
      </c>
    </row>
    <row r="596">
      <c r="A596" s="116" t="s">
        <v>45</v>
      </c>
      <c r="B596" s="118" t="s">
        <v>7332</v>
      </c>
      <c r="C596" s="119"/>
      <c r="D596" s="52" t="s">
        <v>219</v>
      </c>
    </row>
    <row r="597">
      <c r="A597" s="116" t="s">
        <v>21</v>
      </c>
      <c r="B597" s="118" t="s">
        <v>7333</v>
      </c>
      <c r="C597" s="119"/>
      <c r="D597" s="52" t="s">
        <v>219</v>
      </c>
    </row>
    <row r="598">
      <c r="A598" s="116" t="s">
        <v>18</v>
      </c>
      <c r="B598" s="118" t="s">
        <v>7334</v>
      </c>
      <c r="C598" s="119"/>
      <c r="D598" s="52" t="s">
        <v>219</v>
      </c>
    </row>
    <row r="599">
      <c r="A599" s="116" t="s">
        <v>34</v>
      </c>
      <c r="B599" s="118" t="s">
        <v>7335</v>
      </c>
      <c r="C599" s="119"/>
      <c r="D599" s="52" t="s">
        <v>219</v>
      </c>
    </row>
    <row r="600">
      <c r="A600" s="116" t="s">
        <v>92</v>
      </c>
      <c r="B600" s="118" t="s">
        <v>7336</v>
      </c>
      <c r="C600" s="119"/>
      <c r="D600" s="52" t="s">
        <v>219</v>
      </c>
    </row>
    <row r="601">
      <c r="A601" s="116" t="s">
        <v>54</v>
      </c>
      <c r="B601" s="118" t="s">
        <v>7337</v>
      </c>
      <c r="C601" s="119"/>
      <c r="D601" s="52" t="s">
        <v>219</v>
      </c>
    </row>
    <row r="602">
      <c r="A602" s="116" t="s">
        <v>45</v>
      </c>
      <c r="B602" s="118" t="s">
        <v>7338</v>
      </c>
      <c r="C602" s="119"/>
      <c r="D602" s="52" t="s">
        <v>219</v>
      </c>
    </row>
    <row r="603">
      <c r="A603" s="116" t="s">
        <v>45</v>
      </c>
      <c r="B603" s="118" t="s">
        <v>7339</v>
      </c>
      <c r="C603" s="119"/>
      <c r="D603" s="52" t="s">
        <v>219</v>
      </c>
    </row>
    <row r="604">
      <c r="A604" s="116" t="s">
        <v>45</v>
      </c>
      <c r="B604" s="118" t="s">
        <v>7340</v>
      </c>
      <c r="C604" s="119"/>
      <c r="D604" s="52" t="s">
        <v>219</v>
      </c>
    </row>
    <row r="605">
      <c r="A605" s="116" t="s">
        <v>62</v>
      </c>
      <c r="B605" s="118" t="s">
        <v>7341</v>
      </c>
      <c r="C605" s="119"/>
      <c r="D605" s="52" t="s">
        <v>219</v>
      </c>
    </row>
    <row r="606">
      <c r="A606" s="116" t="s">
        <v>21</v>
      </c>
      <c r="B606" s="118" t="s">
        <v>7342</v>
      </c>
      <c r="C606" s="119"/>
      <c r="D606" s="52" t="s">
        <v>219</v>
      </c>
    </row>
    <row r="607">
      <c r="A607" s="116" t="s">
        <v>18</v>
      </c>
      <c r="B607" s="118" t="s">
        <v>7343</v>
      </c>
      <c r="C607" s="119"/>
      <c r="D607" s="52" t="s">
        <v>219</v>
      </c>
    </row>
    <row r="608">
      <c r="A608" s="116" t="s">
        <v>21</v>
      </c>
      <c r="B608" s="118" t="s">
        <v>7344</v>
      </c>
      <c r="C608" s="119"/>
      <c r="D608" s="52" t="s">
        <v>219</v>
      </c>
    </row>
    <row r="609">
      <c r="A609" s="116" t="s">
        <v>57</v>
      </c>
      <c r="B609" s="118" t="s">
        <v>7345</v>
      </c>
      <c r="C609" s="119"/>
      <c r="D609" s="52" t="s">
        <v>219</v>
      </c>
    </row>
    <row r="610">
      <c r="A610" s="116" t="s">
        <v>45</v>
      </c>
      <c r="B610" s="118" t="s">
        <v>7346</v>
      </c>
      <c r="C610" s="119"/>
      <c r="D610" s="52" t="s">
        <v>219</v>
      </c>
    </row>
    <row r="611">
      <c r="A611" s="116" t="s">
        <v>7026</v>
      </c>
      <c r="B611" s="118" t="s">
        <v>7347</v>
      </c>
      <c r="C611" s="119"/>
      <c r="D611" s="52" t="s">
        <v>219</v>
      </c>
    </row>
    <row r="612">
      <c r="A612" s="116" t="s">
        <v>62</v>
      </c>
      <c r="B612" s="118" t="s">
        <v>7348</v>
      </c>
      <c r="C612" s="119"/>
      <c r="D612" s="52" t="s">
        <v>219</v>
      </c>
    </row>
    <row r="613">
      <c r="A613" s="116" t="s">
        <v>21</v>
      </c>
      <c r="B613" s="118" t="s">
        <v>7349</v>
      </c>
      <c r="C613" s="119"/>
      <c r="D613" s="52" t="s">
        <v>219</v>
      </c>
    </row>
    <row r="614">
      <c r="A614" s="116" t="s">
        <v>34</v>
      </c>
      <c r="B614" s="118" t="s">
        <v>7350</v>
      </c>
      <c r="C614" s="119"/>
      <c r="D614" s="52" t="s">
        <v>219</v>
      </c>
    </row>
    <row r="615">
      <c r="A615" s="116" t="s">
        <v>21</v>
      </c>
      <c r="B615" s="118" t="s">
        <v>7351</v>
      </c>
      <c r="C615" s="119"/>
      <c r="D615" s="52" t="s">
        <v>219</v>
      </c>
    </row>
    <row r="616">
      <c r="A616" s="116" t="s">
        <v>24</v>
      </c>
      <c r="B616" s="118" t="s">
        <v>7352</v>
      </c>
      <c r="C616" s="119"/>
      <c r="D616" s="52" t="s">
        <v>219</v>
      </c>
    </row>
    <row r="617">
      <c r="A617" s="116" t="s">
        <v>57</v>
      </c>
      <c r="B617" s="118" t="s">
        <v>7353</v>
      </c>
      <c r="C617" s="119"/>
      <c r="D617" s="52" t="s">
        <v>219</v>
      </c>
    </row>
    <row r="618">
      <c r="A618" s="116" t="s">
        <v>300</v>
      </c>
      <c r="B618" s="118" t="s">
        <v>7354</v>
      </c>
      <c r="C618" s="119"/>
      <c r="D618" s="52" t="s">
        <v>219</v>
      </c>
    </row>
    <row r="619">
      <c r="A619" s="116" t="s">
        <v>383</v>
      </c>
      <c r="B619" s="118" t="s">
        <v>7355</v>
      </c>
      <c r="C619" s="119"/>
      <c r="D619" s="52" t="s">
        <v>219</v>
      </c>
    </row>
    <row r="620">
      <c r="A620" s="116" t="s">
        <v>45</v>
      </c>
      <c r="B620" s="118" t="s">
        <v>7356</v>
      </c>
      <c r="C620" s="119"/>
      <c r="D620" s="52" t="s">
        <v>219</v>
      </c>
    </row>
    <row r="621">
      <c r="A621" s="116" t="s">
        <v>11</v>
      </c>
      <c r="B621" s="118" t="s">
        <v>7357</v>
      </c>
      <c r="C621" s="119"/>
      <c r="D621" s="52" t="s">
        <v>219</v>
      </c>
    </row>
    <row r="622">
      <c r="A622" s="116" t="s">
        <v>18</v>
      </c>
      <c r="B622" s="118" t="s">
        <v>7358</v>
      </c>
      <c r="C622" s="119"/>
      <c r="D622" s="52" t="s">
        <v>219</v>
      </c>
    </row>
    <row r="623">
      <c r="A623" s="116" t="s">
        <v>21</v>
      </c>
      <c r="B623" s="118" t="s">
        <v>7359</v>
      </c>
      <c r="C623" s="119"/>
      <c r="D623" s="52" t="s">
        <v>219</v>
      </c>
    </row>
    <row r="624">
      <c r="A624" s="116" t="s">
        <v>62</v>
      </c>
      <c r="B624" s="118" t="s">
        <v>7360</v>
      </c>
      <c r="C624" s="119"/>
      <c r="D624" s="52" t="s">
        <v>219</v>
      </c>
    </row>
    <row r="625">
      <c r="A625" s="116" t="s">
        <v>101</v>
      </c>
      <c r="B625" s="118" t="s">
        <v>7361</v>
      </c>
      <c r="C625" s="119"/>
      <c r="D625" s="52" t="s">
        <v>219</v>
      </c>
    </row>
    <row r="626">
      <c r="A626" s="116" t="s">
        <v>21</v>
      </c>
      <c r="B626" s="118" t="s">
        <v>7362</v>
      </c>
      <c r="C626" s="119"/>
      <c r="D626" s="52" t="s">
        <v>219</v>
      </c>
    </row>
    <row r="627">
      <c r="A627" s="116" t="s">
        <v>21</v>
      </c>
      <c r="B627" s="118" t="s">
        <v>7363</v>
      </c>
      <c r="C627" s="119"/>
      <c r="D627" s="52" t="s">
        <v>219</v>
      </c>
    </row>
    <row r="628">
      <c r="A628" s="116" t="s">
        <v>45</v>
      </c>
      <c r="B628" s="118" t="s">
        <v>7364</v>
      </c>
      <c r="C628" s="119"/>
      <c r="D628" s="52" t="s">
        <v>219</v>
      </c>
    </row>
    <row r="629">
      <c r="A629" s="116" t="s">
        <v>21</v>
      </c>
      <c r="B629" s="118" t="s">
        <v>7365</v>
      </c>
      <c r="C629" s="119"/>
      <c r="D629" s="52" t="s">
        <v>219</v>
      </c>
    </row>
    <row r="630">
      <c r="A630" s="116" t="s">
        <v>24</v>
      </c>
      <c r="B630" s="118" t="s">
        <v>7366</v>
      </c>
      <c r="C630" s="119"/>
      <c r="D630" s="52" t="s">
        <v>219</v>
      </c>
    </row>
    <row r="631">
      <c r="A631" s="116" t="s">
        <v>14</v>
      </c>
      <c r="B631" s="118" t="s">
        <v>7367</v>
      </c>
      <c r="C631" s="119"/>
      <c r="D631" s="52" t="s">
        <v>219</v>
      </c>
    </row>
    <row r="632">
      <c r="A632" s="116" t="s">
        <v>41</v>
      </c>
      <c r="B632" s="118" t="s">
        <v>7368</v>
      </c>
      <c r="C632" s="119"/>
      <c r="D632" s="52" t="s">
        <v>219</v>
      </c>
    </row>
    <row r="633">
      <c r="A633" s="116" t="s">
        <v>532</v>
      </c>
      <c r="B633" s="118" t="s">
        <v>7369</v>
      </c>
      <c r="C633" s="119"/>
      <c r="D633" s="52" t="s">
        <v>219</v>
      </c>
    </row>
    <row r="634">
      <c r="A634" s="116" t="s">
        <v>21</v>
      </c>
      <c r="B634" s="118" t="s">
        <v>7370</v>
      </c>
      <c r="C634" s="119"/>
      <c r="D634" s="52" t="s">
        <v>219</v>
      </c>
    </row>
    <row r="635">
      <c r="A635" s="116" t="s">
        <v>14</v>
      </c>
      <c r="B635" s="118" t="s">
        <v>7371</v>
      </c>
      <c r="C635" s="119"/>
      <c r="D635" s="52" t="s">
        <v>219</v>
      </c>
    </row>
    <row r="636">
      <c r="A636" s="116" t="s">
        <v>45</v>
      </c>
      <c r="B636" s="118" t="s">
        <v>7372</v>
      </c>
      <c r="C636" s="119"/>
      <c r="D636" s="52" t="s">
        <v>219</v>
      </c>
    </row>
    <row r="637">
      <c r="A637" s="116" t="s">
        <v>538</v>
      </c>
      <c r="B637" s="118" t="s">
        <v>7373</v>
      </c>
      <c r="C637" s="119"/>
      <c r="D637" s="52" t="s">
        <v>219</v>
      </c>
    </row>
    <row r="638">
      <c r="A638" s="116" t="s">
        <v>57</v>
      </c>
      <c r="B638" s="118" t="s">
        <v>7374</v>
      </c>
      <c r="C638" s="119"/>
      <c r="D638" s="52" t="s">
        <v>219</v>
      </c>
    </row>
    <row r="639">
      <c r="A639" s="116" t="s">
        <v>313</v>
      </c>
      <c r="B639" s="118" t="s">
        <v>7375</v>
      </c>
      <c r="C639" s="119"/>
      <c r="D639" s="52" t="s">
        <v>219</v>
      </c>
    </row>
    <row r="640">
      <c r="A640" s="116" t="s">
        <v>45</v>
      </c>
      <c r="B640" s="118" t="s">
        <v>7376</v>
      </c>
      <c r="C640" s="119"/>
      <c r="D640" s="52" t="s">
        <v>219</v>
      </c>
    </row>
    <row r="641">
      <c r="A641" s="116" t="s">
        <v>21</v>
      </c>
      <c r="B641" s="118" t="s">
        <v>7377</v>
      </c>
      <c r="C641" s="119"/>
      <c r="D641" s="52" t="s">
        <v>219</v>
      </c>
    </row>
    <row r="642">
      <c r="A642" s="116" t="s">
        <v>45</v>
      </c>
      <c r="B642" s="118" t="s">
        <v>7378</v>
      </c>
      <c r="C642" s="119"/>
      <c r="D642" s="52" t="s">
        <v>219</v>
      </c>
    </row>
    <row r="643">
      <c r="A643" s="116" t="s">
        <v>57</v>
      </c>
      <c r="B643" s="118" t="s">
        <v>7379</v>
      </c>
      <c r="C643" s="119"/>
      <c r="D643" s="52" t="s">
        <v>219</v>
      </c>
    </row>
    <row r="644">
      <c r="A644" s="116" t="s">
        <v>45</v>
      </c>
      <c r="B644" s="118" t="s">
        <v>7380</v>
      </c>
      <c r="C644" s="119"/>
      <c r="D644" s="52" t="s">
        <v>219</v>
      </c>
    </row>
    <row r="645">
      <c r="A645" s="116" t="s">
        <v>45</v>
      </c>
      <c r="B645" s="118" t="s">
        <v>7381</v>
      </c>
      <c r="C645" s="119"/>
      <c r="D645" s="52" t="s">
        <v>219</v>
      </c>
    </row>
    <row r="646">
      <c r="A646" s="116" t="s">
        <v>62</v>
      </c>
      <c r="B646" s="118" t="s">
        <v>7382</v>
      </c>
      <c r="C646" s="119"/>
      <c r="D646" s="52" t="s">
        <v>219</v>
      </c>
    </row>
    <row r="647">
      <c r="A647" s="116" t="s">
        <v>14</v>
      </c>
      <c r="B647" s="118" t="s">
        <v>7383</v>
      </c>
      <c r="C647" s="119"/>
      <c r="D647" s="52" t="s">
        <v>219</v>
      </c>
    </row>
    <row r="648">
      <c r="A648" s="116" t="s">
        <v>14</v>
      </c>
      <c r="B648" s="118" t="s">
        <v>7384</v>
      </c>
      <c r="C648" s="119"/>
      <c r="D648" s="52" t="s">
        <v>219</v>
      </c>
    </row>
    <row r="649">
      <c r="A649" s="116" t="s">
        <v>45</v>
      </c>
      <c r="B649" s="118" t="s">
        <v>7385</v>
      </c>
      <c r="C649" s="119"/>
      <c r="D649" s="52" t="s">
        <v>219</v>
      </c>
    </row>
    <row r="650">
      <c r="A650" s="116" t="s">
        <v>92</v>
      </c>
      <c r="B650" s="118" t="s">
        <v>7386</v>
      </c>
      <c r="C650" s="119"/>
      <c r="D650" s="52" t="s">
        <v>219</v>
      </c>
    </row>
    <row r="651">
      <c r="A651" s="116" t="s">
        <v>3379</v>
      </c>
      <c r="B651" s="118" t="s">
        <v>7387</v>
      </c>
      <c r="C651" s="119"/>
      <c r="D651" s="52" t="s">
        <v>219</v>
      </c>
    </row>
    <row r="652">
      <c r="A652" s="116" t="s">
        <v>14</v>
      </c>
      <c r="B652" s="118" t="s">
        <v>7388</v>
      </c>
      <c r="C652" s="119"/>
      <c r="D652" s="52" t="s">
        <v>219</v>
      </c>
    </row>
    <row r="653">
      <c r="A653" s="116" t="s">
        <v>34</v>
      </c>
      <c r="B653" s="118" t="s">
        <v>7389</v>
      </c>
      <c r="C653" s="119"/>
      <c r="D653" s="52" t="s">
        <v>219</v>
      </c>
    </row>
    <row r="654">
      <c r="A654" s="116" t="s">
        <v>21</v>
      </c>
      <c r="B654" s="118" t="s">
        <v>7390</v>
      </c>
      <c r="C654" s="119"/>
      <c r="D654" s="52" t="s">
        <v>221</v>
      </c>
    </row>
    <row r="655">
      <c r="A655" s="116" t="s">
        <v>1608</v>
      </c>
      <c r="B655" s="118" t="s">
        <v>7391</v>
      </c>
      <c r="C655" s="119"/>
      <c r="D655" s="52" t="s">
        <v>219</v>
      </c>
    </row>
    <row r="656">
      <c r="A656" s="116" t="s">
        <v>467</v>
      </c>
      <c r="B656" s="118" t="s">
        <v>7392</v>
      </c>
      <c r="C656" s="119"/>
      <c r="D656" s="52" t="s">
        <v>219</v>
      </c>
    </row>
    <row r="657">
      <c r="A657" s="116" t="s">
        <v>62</v>
      </c>
      <c r="B657" s="118" t="s">
        <v>7393</v>
      </c>
      <c r="C657" s="119"/>
      <c r="D657" s="52" t="s">
        <v>219</v>
      </c>
    </row>
    <row r="658">
      <c r="A658" s="116" t="s">
        <v>21</v>
      </c>
      <c r="B658" s="118" t="s">
        <v>7394</v>
      </c>
      <c r="C658" s="119"/>
      <c r="D658" s="52" t="s">
        <v>219</v>
      </c>
    </row>
    <row r="659">
      <c r="A659" s="116" t="s">
        <v>21</v>
      </c>
      <c r="B659" s="118" t="s">
        <v>7050</v>
      </c>
      <c r="C659" s="119"/>
      <c r="D659" s="52" t="s">
        <v>219</v>
      </c>
    </row>
    <row r="660">
      <c r="A660" s="116" t="s">
        <v>122</v>
      </c>
      <c r="B660" s="118" t="s">
        <v>7395</v>
      </c>
      <c r="C660" s="119"/>
      <c r="D660" s="52" t="s">
        <v>219</v>
      </c>
    </row>
    <row r="661">
      <c r="A661" s="116" t="s">
        <v>45</v>
      </c>
      <c r="B661" s="118" t="s">
        <v>7396</v>
      </c>
      <c r="C661" s="119"/>
      <c r="D661" s="52" t="s">
        <v>219</v>
      </c>
    </row>
    <row r="662">
      <c r="A662" s="116" t="s">
        <v>519</v>
      </c>
      <c r="B662" s="118" t="s">
        <v>7397</v>
      </c>
      <c r="C662" s="119"/>
      <c r="D662" s="52" t="s">
        <v>219</v>
      </c>
    </row>
    <row r="663">
      <c r="A663" s="116" t="s">
        <v>21</v>
      </c>
      <c r="B663" s="118" t="s">
        <v>7398</v>
      </c>
      <c r="C663" s="119"/>
      <c r="D663" s="52" t="s">
        <v>219</v>
      </c>
    </row>
    <row r="664">
      <c r="A664" s="116" t="s">
        <v>45</v>
      </c>
      <c r="B664" s="118" t="s">
        <v>7399</v>
      </c>
      <c r="C664" s="119"/>
      <c r="D664" s="52" t="s">
        <v>219</v>
      </c>
    </row>
    <row r="665">
      <c r="A665" s="116" t="s">
        <v>45</v>
      </c>
      <c r="B665" s="118" t="s">
        <v>7093</v>
      </c>
      <c r="C665" s="119"/>
      <c r="D665" s="52" t="s">
        <v>219</v>
      </c>
    </row>
    <row r="666">
      <c r="A666" s="116" t="s">
        <v>54</v>
      </c>
      <c r="B666" s="118" t="s">
        <v>7400</v>
      </c>
      <c r="C666" s="119"/>
      <c r="D666" s="52" t="s">
        <v>219</v>
      </c>
    </row>
    <row r="667">
      <c r="A667" s="116" t="s">
        <v>45</v>
      </c>
      <c r="B667" s="118" t="s">
        <v>7401</v>
      </c>
      <c r="C667" s="119"/>
      <c r="D667" s="52" t="s">
        <v>219</v>
      </c>
    </row>
    <row r="668">
      <c r="A668" s="116" t="s">
        <v>21</v>
      </c>
      <c r="B668" s="118" t="s">
        <v>6935</v>
      </c>
      <c r="C668" s="119"/>
      <c r="D668" s="52" t="s">
        <v>219</v>
      </c>
    </row>
    <row r="669">
      <c r="A669" s="116" t="s">
        <v>62</v>
      </c>
      <c r="B669" s="118" t="s">
        <v>7402</v>
      </c>
      <c r="C669" s="119"/>
      <c r="D669" s="52" t="s">
        <v>219</v>
      </c>
    </row>
    <row r="670">
      <c r="A670" s="116" t="s">
        <v>54</v>
      </c>
      <c r="B670" s="118" t="s">
        <v>6934</v>
      </c>
      <c r="C670" s="119"/>
      <c r="D670" s="52" t="s">
        <v>219</v>
      </c>
    </row>
    <row r="671">
      <c r="A671" s="116" t="s">
        <v>45</v>
      </c>
      <c r="B671" s="118" t="s">
        <v>7403</v>
      </c>
      <c r="C671" s="119"/>
      <c r="D671" s="52" t="s">
        <v>219</v>
      </c>
    </row>
    <row r="672">
      <c r="A672" s="116" t="s">
        <v>54</v>
      </c>
      <c r="B672" s="118" t="s">
        <v>7404</v>
      </c>
      <c r="C672" s="119"/>
      <c r="D672" s="52" t="s">
        <v>219</v>
      </c>
    </row>
    <row r="673">
      <c r="A673" s="116" t="s">
        <v>21</v>
      </c>
      <c r="B673" s="118" t="s">
        <v>7405</v>
      </c>
      <c r="C673" s="119"/>
      <c r="D673" s="52" t="s">
        <v>219</v>
      </c>
    </row>
    <row r="674">
      <c r="A674" s="116" t="s">
        <v>3764</v>
      </c>
      <c r="B674" s="118" t="s">
        <v>7406</v>
      </c>
      <c r="C674" s="119"/>
      <c r="D674" s="52" t="s">
        <v>219</v>
      </c>
    </row>
    <row r="675">
      <c r="A675" s="116" t="s">
        <v>14</v>
      </c>
      <c r="B675" s="118" t="s">
        <v>7407</v>
      </c>
      <c r="C675" s="119"/>
      <c r="D675" s="52" t="s">
        <v>219</v>
      </c>
    </row>
    <row r="676">
      <c r="A676" s="116" t="s">
        <v>1608</v>
      </c>
      <c r="B676" s="118" t="s">
        <v>7408</v>
      </c>
      <c r="C676" s="119"/>
      <c r="D676" s="52" t="s">
        <v>219</v>
      </c>
    </row>
    <row r="677">
      <c r="A677" s="116" t="s">
        <v>57</v>
      </c>
      <c r="B677" s="118" t="s">
        <v>7409</v>
      </c>
      <c r="C677" s="119"/>
      <c r="D677" s="52" t="s">
        <v>219</v>
      </c>
    </row>
    <row r="678">
      <c r="A678" s="116" t="s">
        <v>21</v>
      </c>
      <c r="B678" s="118" t="s">
        <v>7410</v>
      </c>
      <c r="C678" s="119"/>
      <c r="D678" s="52" t="s">
        <v>219</v>
      </c>
    </row>
    <row r="679">
      <c r="A679" s="116" t="s">
        <v>45</v>
      </c>
      <c r="B679" s="118" t="s">
        <v>7093</v>
      </c>
      <c r="C679" s="119"/>
      <c r="D679" s="52" t="s">
        <v>219</v>
      </c>
    </row>
    <row r="680">
      <c r="A680" s="116" t="s">
        <v>244</v>
      </c>
      <c r="B680" s="118" t="s">
        <v>7411</v>
      </c>
      <c r="C680" s="119"/>
      <c r="D680" s="52" t="s">
        <v>219</v>
      </c>
    </row>
    <row r="681">
      <c r="A681" s="116" t="s">
        <v>14</v>
      </c>
      <c r="B681" s="118" t="s">
        <v>7412</v>
      </c>
      <c r="C681" s="119"/>
      <c r="D681" s="52" t="s">
        <v>219</v>
      </c>
    </row>
    <row r="682">
      <c r="A682" s="116" t="s">
        <v>21</v>
      </c>
      <c r="B682" s="118" t="s">
        <v>7413</v>
      </c>
      <c r="C682" s="119"/>
      <c r="D682" s="52" t="s">
        <v>219</v>
      </c>
    </row>
    <row r="683">
      <c r="A683" s="116" t="s">
        <v>34</v>
      </c>
      <c r="B683" s="118" t="s">
        <v>7414</v>
      </c>
      <c r="C683" s="119"/>
      <c r="D683" s="52" t="s">
        <v>219</v>
      </c>
    </row>
    <row r="684">
      <c r="A684" s="116" t="s">
        <v>14</v>
      </c>
      <c r="B684" s="118" t="s">
        <v>7415</v>
      </c>
      <c r="C684" s="119"/>
      <c r="D684" s="52" t="s">
        <v>221</v>
      </c>
      <c r="E684" s="52" t="s">
        <v>7416</v>
      </c>
    </row>
    <row r="685">
      <c r="A685" s="116" t="s">
        <v>45</v>
      </c>
      <c r="B685" s="118" t="s">
        <v>7417</v>
      </c>
      <c r="C685" s="119"/>
      <c r="D685" s="52" t="s">
        <v>219</v>
      </c>
    </row>
    <row r="686">
      <c r="A686" s="116" t="s">
        <v>519</v>
      </c>
      <c r="B686" s="118" t="s">
        <v>7418</v>
      </c>
      <c r="C686" s="119"/>
      <c r="D686" s="52" t="s">
        <v>219</v>
      </c>
    </row>
    <row r="687">
      <c r="A687" s="116" t="s">
        <v>198</v>
      </c>
      <c r="B687" s="118" t="s">
        <v>7419</v>
      </c>
      <c r="C687" s="119"/>
      <c r="D687" s="52" t="s">
        <v>219</v>
      </c>
    </row>
    <row r="688">
      <c r="A688" s="116" t="s">
        <v>244</v>
      </c>
      <c r="B688" s="118" t="s">
        <v>7420</v>
      </c>
      <c r="C688" s="119"/>
      <c r="D688" s="52" t="s">
        <v>219</v>
      </c>
    </row>
    <row r="689">
      <c r="A689" s="120" t="s">
        <v>21</v>
      </c>
      <c r="B689" s="118" t="s">
        <v>7421</v>
      </c>
      <c r="C689" s="119"/>
      <c r="D689" s="52" t="s">
        <v>219</v>
      </c>
    </row>
    <row r="690">
      <c r="A690" s="11" t="s">
        <v>387</v>
      </c>
      <c r="B690" s="57" t="s">
        <v>7422</v>
      </c>
      <c r="C690" s="68" t="s">
        <v>3223</v>
      </c>
      <c r="D690" s="52" t="s">
        <v>219</v>
      </c>
    </row>
    <row r="691">
      <c r="A691" s="11" t="s">
        <v>45</v>
      </c>
      <c r="B691" s="57" t="s">
        <v>7423</v>
      </c>
      <c r="C691" s="68" t="s">
        <v>3223</v>
      </c>
      <c r="D691" s="52" t="s">
        <v>219</v>
      </c>
    </row>
    <row r="692">
      <c r="A692" s="11" t="s">
        <v>122</v>
      </c>
      <c r="B692" s="57" t="s">
        <v>7424</v>
      </c>
      <c r="C692" s="68" t="s">
        <v>3223</v>
      </c>
      <c r="D692" s="52" t="s">
        <v>219</v>
      </c>
    </row>
    <row r="693">
      <c r="A693" s="11" t="s">
        <v>34</v>
      </c>
      <c r="B693" s="57" t="s">
        <v>7425</v>
      </c>
      <c r="C693" s="68" t="s">
        <v>3223</v>
      </c>
      <c r="D693" s="52" t="s">
        <v>219</v>
      </c>
    </row>
    <row r="694">
      <c r="A694" s="11" t="s">
        <v>3999</v>
      </c>
      <c r="B694" s="57" t="s">
        <v>7426</v>
      </c>
      <c r="C694" s="68" t="s">
        <v>3223</v>
      </c>
      <c r="D694" s="52" t="s">
        <v>219</v>
      </c>
    </row>
    <row r="695">
      <c r="A695" s="11" t="s">
        <v>3999</v>
      </c>
      <c r="B695" s="57" t="s">
        <v>7427</v>
      </c>
      <c r="C695" s="68" t="s">
        <v>79</v>
      </c>
      <c r="D695" s="52" t="s">
        <v>219</v>
      </c>
    </row>
    <row r="696">
      <c r="A696" s="11" t="s">
        <v>3999</v>
      </c>
      <c r="B696" s="57" t="s">
        <v>7428</v>
      </c>
      <c r="C696" s="68" t="s">
        <v>13</v>
      </c>
      <c r="D696" s="52" t="s">
        <v>219</v>
      </c>
    </row>
    <row r="697">
      <c r="A697" s="11" t="s">
        <v>3999</v>
      </c>
      <c r="B697" s="57" t="s">
        <v>7429</v>
      </c>
      <c r="C697" s="68" t="s">
        <v>79</v>
      </c>
      <c r="D697" s="52" t="s">
        <v>219</v>
      </c>
    </row>
    <row r="698">
      <c r="A698" s="11" t="s">
        <v>387</v>
      </c>
      <c r="B698" s="57" t="s">
        <v>7430</v>
      </c>
      <c r="C698" s="68" t="s">
        <v>79</v>
      </c>
      <c r="D698" s="52" t="s">
        <v>219</v>
      </c>
    </row>
    <row r="699">
      <c r="A699" s="11" t="s">
        <v>11</v>
      </c>
      <c r="B699" s="57" t="s">
        <v>7431</v>
      </c>
      <c r="C699" s="68" t="s">
        <v>13</v>
      </c>
      <c r="D699" s="52" t="s">
        <v>219</v>
      </c>
    </row>
    <row r="700">
      <c r="A700" s="11" t="s">
        <v>21</v>
      </c>
      <c r="B700" s="57" t="s">
        <v>7432</v>
      </c>
      <c r="C700" s="68" t="s">
        <v>13</v>
      </c>
      <c r="D700" s="52" t="s">
        <v>219</v>
      </c>
    </row>
    <row r="701">
      <c r="A701" s="11" t="s">
        <v>122</v>
      </c>
      <c r="B701" s="57" t="s">
        <v>7433</v>
      </c>
      <c r="C701" s="68" t="s">
        <v>13</v>
      </c>
      <c r="D701" s="52" t="s">
        <v>219</v>
      </c>
    </row>
    <row r="702">
      <c r="A702" s="11" t="s">
        <v>37</v>
      </c>
      <c r="B702" s="57" t="s">
        <v>7434</v>
      </c>
      <c r="C702" s="68" t="s">
        <v>13</v>
      </c>
      <c r="D702" s="52" t="s">
        <v>221</v>
      </c>
    </row>
    <row r="703">
      <c r="A703" s="11" t="s">
        <v>45</v>
      </c>
      <c r="B703" s="57" t="s">
        <v>7435</v>
      </c>
      <c r="C703" s="68" t="s">
        <v>13</v>
      </c>
      <c r="D703" s="52" t="s">
        <v>219</v>
      </c>
    </row>
    <row r="704">
      <c r="A704" s="11" t="s">
        <v>244</v>
      </c>
      <c r="B704" s="57" t="s">
        <v>7436</v>
      </c>
      <c r="C704" s="68" t="s">
        <v>13</v>
      </c>
      <c r="D704" s="52" t="s">
        <v>219</v>
      </c>
    </row>
    <row r="705">
      <c r="A705" s="11" t="s">
        <v>122</v>
      </c>
      <c r="B705" s="57" t="s">
        <v>7437</v>
      </c>
      <c r="C705" s="68" t="s">
        <v>13</v>
      </c>
      <c r="D705" s="52" t="s">
        <v>219</v>
      </c>
    </row>
    <row r="706">
      <c r="A706" s="11" t="s">
        <v>122</v>
      </c>
      <c r="B706" s="57" t="s">
        <v>7438</v>
      </c>
      <c r="C706" s="68" t="s">
        <v>13</v>
      </c>
      <c r="D706" s="52" t="s">
        <v>219</v>
      </c>
    </row>
    <row r="707">
      <c r="A707" s="11" t="s">
        <v>34</v>
      </c>
      <c r="B707" s="57" t="s">
        <v>7439</v>
      </c>
      <c r="C707" s="68" t="s">
        <v>44</v>
      </c>
      <c r="D707" s="52" t="s">
        <v>219</v>
      </c>
    </row>
    <row r="708">
      <c r="A708" s="11" t="s">
        <v>21</v>
      </c>
      <c r="B708" s="57" t="s">
        <v>7440</v>
      </c>
      <c r="C708" s="68" t="s">
        <v>44</v>
      </c>
      <c r="D708" s="52" t="s">
        <v>219</v>
      </c>
    </row>
    <row r="709">
      <c r="A709" s="11" t="s">
        <v>21</v>
      </c>
      <c r="B709" s="57" t="s">
        <v>7441</v>
      </c>
      <c r="C709" s="68" t="s">
        <v>44</v>
      </c>
      <c r="D709" s="52" t="s">
        <v>219</v>
      </c>
    </row>
    <row r="710">
      <c r="A710" s="11" t="s">
        <v>57</v>
      </c>
      <c r="B710" s="57" t="s">
        <v>7442</v>
      </c>
      <c r="C710" s="68" t="s">
        <v>44</v>
      </c>
      <c r="D710" s="52" t="s">
        <v>219</v>
      </c>
    </row>
    <row r="711">
      <c r="A711" s="11" t="s">
        <v>45</v>
      </c>
      <c r="B711" s="57" t="s">
        <v>7443</v>
      </c>
      <c r="C711" s="68" t="s">
        <v>44</v>
      </c>
      <c r="D711" s="52" t="s">
        <v>219</v>
      </c>
    </row>
    <row r="712">
      <c r="A712" s="11" t="s">
        <v>62</v>
      </c>
      <c r="B712" s="57" t="s">
        <v>7444</v>
      </c>
      <c r="C712" s="68" t="s">
        <v>44</v>
      </c>
      <c r="D712" s="52" t="s">
        <v>219</v>
      </c>
    </row>
    <row r="713">
      <c r="A713" s="11" t="s">
        <v>34</v>
      </c>
      <c r="B713" s="57" t="s">
        <v>7445</v>
      </c>
      <c r="C713" s="68" t="s">
        <v>44</v>
      </c>
      <c r="D713" s="52" t="s">
        <v>219</v>
      </c>
    </row>
    <row r="714">
      <c r="A714" s="11" t="s">
        <v>2679</v>
      </c>
      <c r="B714" s="57" t="s">
        <v>7446</v>
      </c>
      <c r="C714" s="68" t="s">
        <v>44</v>
      </c>
      <c r="D714" s="52" t="s">
        <v>219</v>
      </c>
    </row>
    <row r="715">
      <c r="A715" s="11" t="s">
        <v>21</v>
      </c>
      <c r="B715" s="57" t="s">
        <v>7447</v>
      </c>
      <c r="C715" s="68" t="s">
        <v>44</v>
      </c>
      <c r="D715" s="52" t="s">
        <v>219</v>
      </c>
    </row>
    <row r="716">
      <c r="A716" s="11" t="s">
        <v>21</v>
      </c>
      <c r="B716" s="57" t="s">
        <v>7088</v>
      </c>
      <c r="C716" s="68" t="s">
        <v>44</v>
      </c>
      <c r="D716" s="52" t="s">
        <v>219</v>
      </c>
    </row>
    <row r="717">
      <c r="A717" s="11" t="s">
        <v>21</v>
      </c>
      <c r="B717" s="57" t="s">
        <v>7448</v>
      </c>
      <c r="C717" s="68" t="s">
        <v>164</v>
      </c>
      <c r="D717" s="52" t="s">
        <v>219</v>
      </c>
    </row>
    <row r="718">
      <c r="A718" s="11" t="s">
        <v>21</v>
      </c>
      <c r="B718" s="57" t="s">
        <v>7133</v>
      </c>
      <c r="C718" s="68" t="s">
        <v>164</v>
      </c>
      <c r="D718" s="52" t="s">
        <v>219</v>
      </c>
    </row>
    <row r="719">
      <c r="A719" s="11" t="s">
        <v>21</v>
      </c>
      <c r="B719" s="57" t="s">
        <v>7129</v>
      </c>
      <c r="C719" s="68" t="s">
        <v>164</v>
      </c>
      <c r="D719" s="52" t="s">
        <v>219</v>
      </c>
    </row>
    <row r="720">
      <c r="A720" s="11" t="s">
        <v>21</v>
      </c>
      <c r="B720" s="57" t="s">
        <v>7449</v>
      </c>
      <c r="C720" s="68" t="s">
        <v>164</v>
      </c>
      <c r="D720" s="52" t="s">
        <v>219</v>
      </c>
    </row>
    <row r="721">
      <c r="A721" s="11" t="s">
        <v>21</v>
      </c>
      <c r="B721" s="57" t="s">
        <v>7450</v>
      </c>
      <c r="C721" s="68" t="s">
        <v>164</v>
      </c>
      <c r="D721" s="52" t="s">
        <v>219</v>
      </c>
    </row>
    <row r="722">
      <c r="A722" s="11" t="s">
        <v>21</v>
      </c>
      <c r="B722" s="57" t="s">
        <v>7451</v>
      </c>
      <c r="C722" s="68" t="s">
        <v>164</v>
      </c>
      <c r="D722" s="52" t="s">
        <v>219</v>
      </c>
    </row>
    <row r="723">
      <c r="A723" s="11" t="s">
        <v>21</v>
      </c>
      <c r="B723" s="57" t="s">
        <v>7452</v>
      </c>
      <c r="C723" s="68" t="s">
        <v>164</v>
      </c>
      <c r="D723" s="52" t="s">
        <v>219</v>
      </c>
    </row>
    <row r="724">
      <c r="A724" s="11" t="s">
        <v>21</v>
      </c>
      <c r="B724" s="57" t="s">
        <v>7453</v>
      </c>
      <c r="C724" s="68" t="s">
        <v>164</v>
      </c>
      <c r="D724" s="52" t="s">
        <v>219</v>
      </c>
    </row>
    <row r="725">
      <c r="A725" s="11" t="s">
        <v>21</v>
      </c>
      <c r="B725" s="57" t="s">
        <v>7454</v>
      </c>
      <c r="C725" s="68" t="s">
        <v>164</v>
      </c>
      <c r="D725" s="52" t="s">
        <v>219</v>
      </c>
    </row>
    <row r="726">
      <c r="A726" s="11" t="s">
        <v>21</v>
      </c>
      <c r="B726" s="57" t="s">
        <v>7455</v>
      </c>
      <c r="C726" s="68" t="s">
        <v>28</v>
      </c>
      <c r="D726" s="52" t="s">
        <v>219</v>
      </c>
    </row>
    <row r="727">
      <c r="A727" s="11" t="s">
        <v>18</v>
      </c>
      <c r="B727" s="57" t="s">
        <v>7456</v>
      </c>
      <c r="C727" s="68" t="s">
        <v>32</v>
      </c>
      <c r="D727" s="52" t="s">
        <v>219</v>
      </c>
    </row>
    <row r="728">
      <c r="A728" s="11" t="s">
        <v>21</v>
      </c>
      <c r="B728" s="57" t="s">
        <v>7457</v>
      </c>
      <c r="C728" s="68" t="s">
        <v>164</v>
      </c>
      <c r="D728" s="52" t="s">
        <v>219</v>
      </c>
    </row>
    <row r="729">
      <c r="A729" s="11" t="s">
        <v>34</v>
      </c>
      <c r="B729" s="57" t="s">
        <v>7458</v>
      </c>
      <c r="C729" s="68" t="s">
        <v>32</v>
      </c>
      <c r="D729" s="52" t="s">
        <v>219</v>
      </c>
    </row>
    <row r="730">
      <c r="A730" s="11" t="s">
        <v>45</v>
      </c>
      <c r="B730" s="57" t="s">
        <v>7459</v>
      </c>
      <c r="C730" s="68" t="s">
        <v>61</v>
      </c>
      <c r="D730" s="52" t="s">
        <v>219</v>
      </c>
    </row>
    <row r="731">
      <c r="A731" s="11" t="s">
        <v>45</v>
      </c>
      <c r="B731" s="57" t="s">
        <v>7460</v>
      </c>
      <c r="C731" s="68" t="s">
        <v>32</v>
      </c>
      <c r="D731" s="52" t="s">
        <v>219</v>
      </c>
    </row>
    <row r="732">
      <c r="A732" s="11" t="s">
        <v>45</v>
      </c>
      <c r="B732" s="57" t="s">
        <v>7461</v>
      </c>
      <c r="C732" s="68" t="s">
        <v>32</v>
      </c>
      <c r="D732" s="52" t="s">
        <v>219</v>
      </c>
    </row>
    <row r="733">
      <c r="A733" s="11" t="s">
        <v>45</v>
      </c>
      <c r="B733" s="57" t="s">
        <v>7462</v>
      </c>
      <c r="C733" s="68" t="s">
        <v>32</v>
      </c>
      <c r="D733" s="52" t="s">
        <v>219</v>
      </c>
    </row>
    <row r="734">
      <c r="A734" s="11" t="s">
        <v>34</v>
      </c>
      <c r="B734" s="57" t="s">
        <v>7463</v>
      </c>
      <c r="C734" s="68" t="s">
        <v>39</v>
      </c>
      <c r="D734" s="52" t="s">
        <v>219</v>
      </c>
    </row>
    <row r="735">
      <c r="A735" s="11" t="s">
        <v>11</v>
      </c>
      <c r="B735" s="57" t="s">
        <v>7464</v>
      </c>
      <c r="C735" s="68" t="s">
        <v>65</v>
      </c>
      <c r="D735" s="52" t="s">
        <v>219</v>
      </c>
    </row>
    <row r="736">
      <c r="A736" s="11" t="s">
        <v>34</v>
      </c>
      <c r="B736" s="57" t="s">
        <v>7465</v>
      </c>
      <c r="C736" s="68" t="s">
        <v>65</v>
      </c>
      <c r="D736" s="52" t="s">
        <v>221</v>
      </c>
    </row>
    <row r="737">
      <c r="A737" s="11" t="s">
        <v>45</v>
      </c>
      <c r="B737" s="57" t="s">
        <v>7466</v>
      </c>
      <c r="C737" s="68" t="s">
        <v>65</v>
      </c>
      <c r="D737" s="52" t="s">
        <v>219</v>
      </c>
    </row>
    <row r="738">
      <c r="A738" s="11" t="s">
        <v>34</v>
      </c>
      <c r="B738" s="57" t="s">
        <v>7465</v>
      </c>
      <c r="C738" s="68" t="s">
        <v>65</v>
      </c>
      <c r="D738" s="52" t="s">
        <v>219</v>
      </c>
    </row>
    <row r="739">
      <c r="A739" s="11" t="s">
        <v>21</v>
      </c>
      <c r="B739" s="57" t="s">
        <v>7153</v>
      </c>
      <c r="C739" s="68" t="s">
        <v>65</v>
      </c>
      <c r="D739" s="52" t="s">
        <v>219</v>
      </c>
    </row>
    <row r="740">
      <c r="A740" s="11" t="s">
        <v>21</v>
      </c>
      <c r="B740" s="57" t="s">
        <v>7467</v>
      </c>
      <c r="C740" s="68" t="s">
        <v>65</v>
      </c>
      <c r="D740" s="52" t="s">
        <v>221</v>
      </c>
      <c r="E740" s="52" t="s">
        <v>7468</v>
      </c>
    </row>
    <row r="741">
      <c r="A741" s="11" t="s">
        <v>21</v>
      </c>
      <c r="B741" s="57" t="s">
        <v>7469</v>
      </c>
      <c r="C741" s="68" t="s">
        <v>65</v>
      </c>
      <c r="D741" s="52" t="s">
        <v>219</v>
      </c>
    </row>
    <row r="742">
      <c r="A742" s="11" t="s">
        <v>57</v>
      </c>
      <c r="B742" s="57" t="s">
        <v>7470</v>
      </c>
      <c r="C742" s="68" t="s">
        <v>65</v>
      </c>
      <c r="D742" s="52" t="s">
        <v>221</v>
      </c>
      <c r="E742" s="52" t="s">
        <v>7471</v>
      </c>
    </row>
    <row r="743">
      <c r="A743" s="11" t="s">
        <v>18</v>
      </c>
      <c r="B743" s="57" t="s">
        <v>7472</v>
      </c>
      <c r="C743" s="68" t="s">
        <v>159</v>
      </c>
      <c r="D743" s="52" t="s">
        <v>219</v>
      </c>
    </row>
    <row r="744">
      <c r="A744" s="11" t="s">
        <v>45</v>
      </c>
      <c r="B744" s="57" t="s">
        <v>7473</v>
      </c>
      <c r="C744" s="68" t="s">
        <v>159</v>
      </c>
      <c r="D744" s="52" t="s">
        <v>219</v>
      </c>
    </row>
    <row r="745">
      <c r="A745" s="11" t="s">
        <v>239</v>
      </c>
      <c r="B745" s="57" t="s">
        <v>7474</v>
      </c>
      <c r="C745" s="68" t="s">
        <v>159</v>
      </c>
      <c r="D745" s="52" t="s">
        <v>219</v>
      </c>
    </row>
    <row r="746">
      <c r="A746" s="11" t="s">
        <v>14</v>
      </c>
      <c r="B746" s="57" t="s">
        <v>7475</v>
      </c>
      <c r="C746" s="68" t="s">
        <v>159</v>
      </c>
      <c r="D746" s="52" t="s">
        <v>219</v>
      </c>
    </row>
    <row r="747">
      <c r="A747" s="11" t="s">
        <v>62</v>
      </c>
      <c r="B747" s="57" t="s">
        <v>7476</v>
      </c>
      <c r="C747" s="68" t="s">
        <v>133</v>
      </c>
      <c r="D747" s="52" t="s">
        <v>219</v>
      </c>
    </row>
    <row r="748">
      <c r="A748" s="11" t="s">
        <v>18</v>
      </c>
      <c r="B748" s="57" t="s">
        <v>7477</v>
      </c>
      <c r="C748" s="68" t="s">
        <v>159</v>
      </c>
      <c r="D748" s="52" t="s">
        <v>219</v>
      </c>
    </row>
    <row r="749">
      <c r="A749" s="11" t="s">
        <v>244</v>
      </c>
      <c r="B749" s="57" t="s">
        <v>7478</v>
      </c>
      <c r="C749" s="68" t="s">
        <v>159</v>
      </c>
      <c r="D749" s="52" t="s">
        <v>219</v>
      </c>
    </row>
    <row r="750">
      <c r="A750" s="11" t="s">
        <v>122</v>
      </c>
      <c r="B750" s="57" t="s">
        <v>7479</v>
      </c>
      <c r="C750" s="68" t="s">
        <v>159</v>
      </c>
      <c r="D750" s="52" t="s">
        <v>219</v>
      </c>
    </row>
    <row r="751">
      <c r="A751" s="11" t="s">
        <v>342</v>
      </c>
      <c r="B751" s="57" t="s">
        <v>7480</v>
      </c>
      <c r="C751" s="68" t="s">
        <v>159</v>
      </c>
      <c r="D751" s="52" t="s">
        <v>219</v>
      </c>
    </row>
    <row r="752">
      <c r="A752" s="11" t="s">
        <v>21</v>
      </c>
      <c r="B752" s="57" t="s">
        <v>7481</v>
      </c>
      <c r="C752" s="68" t="s">
        <v>133</v>
      </c>
      <c r="D752" s="52" t="s">
        <v>221</v>
      </c>
    </row>
    <row r="753">
      <c r="A753" s="11" t="s">
        <v>7482</v>
      </c>
      <c r="B753" s="57" t="s">
        <v>7483</v>
      </c>
      <c r="C753" s="68" t="s">
        <v>159</v>
      </c>
      <c r="D753" s="52" t="s">
        <v>219</v>
      </c>
    </row>
    <row r="754">
      <c r="A754" s="11" t="s">
        <v>21</v>
      </c>
      <c r="B754" s="57" t="s">
        <v>7484</v>
      </c>
      <c r="C754" s="68" t="s">
        <v>79</v>
      </c>
      <c r="D754" s="52" t="s">
        <v>221</v>
      </c>
    </row>
    <row r="755">
      <c r="A755" s="11" t="s">
        <v>18</v>
      </c>
      <c r="B755" s="57" t="s">
        <v>7485</v>
      </c>
      <c r="C755" s="68" t="s">
        <v>114</v>
      </c>
      <c r="D755" s="52" t="s">
        <v>219</v>
      </c>
    </row>
    <row r="756">
      <c r="A756" s="11" t="s">
        <v>5503</v>
      </c>
      <c r="B756" s="57" t="s">
        <v>7430</v>
      </c>
      <c r="C756" s="68" t="s">
        <v>79</v>
      </c>
      <c r="D756" s="52" t="s">
        <v>219</v>
      </c>
    </row>
    <row r="757">
      <c r="A757" s="11" t="s">
        <v>14</v>
      </c>
      <c r="B757" s="57" t="s">
        <v>7486</v>
      </c>
      <c r="C757" s="68" t="s">
        <v>114</v>
      </c>
      <c r="D757" s="52" t="s">
        <v>219</v>
      </c>
    </row>
    <row r="758">
      <c r="A758" s="11" t="s">
        <v>45</v>
      </c>
      <c r="B758" s="57" t="s">
        <v>7487</v>
      </c>
      <c r="C758" s="68" t="s">
        <v>114</v>
      </c>
      <c r="D758" s="52" t="s">
        <v>219</v>
      </c>
    </row>
    <row r="759">
      <c r="A759" s="11" t="s">
        <v>21</v>
      </c>
      <c r="B759" s="57" t="s">
        <v>7488</v>
      </c>
      <c r="C759" s="68" t="s">
        <v>114</v>
      </c>
      <c r="D759" s="52" t="s">
        <v>219</v>
      </c>
    </row>
    <row r="760">
      <c r="A760" s="11" t="s">
        <v>21</v>
      </c>
      <c r="B760" s="57" t="s">
        <v>7489</v>
      </c>
      <c r="C760" s="68" t="s">
        <v>114</v>
      </c>
      <c r="D760" s="52" t="s">
        <v>219</v>
      </c>
    </row>
    <row r="761">
      <c r="A761" s="11" t="s">
        <v>21</v>
      </c>
      <c r="B761" s="57" t="s">
        <v>7490</v>
      </c>
      <c r="C761" s="68" t="s">
        <v>79</v>
      </c>
      <c r="D761" s="52" t="s">
        <v>219</v>
      </c>
    </row>
    <row r="762">
      <c r="A762" s="11" t="s">
        <v>14</v>
      </c>
      <c r="B762" s="57" t="s">
        <v>7491</v>
      </c>
      <c r="C762" s="68" t="s">
        <v>28</v>
      </c>
      <c r="D762" s="52" t="s">
        <v>219</v>
      </c>
    </row>
    <row r="763">
      <c r="A763" s="11" t="s">
        <v>21</v>
      </c>
      <c r="B763" s="57" t="s">
        <v>7492</v>
      </c>
      <c r="C763" s="68" t="s">
        <v>28</v>
      </c>
      <c r="D763" s="52" t="s">
        <v>219</v>
      </c>
    </row>
    <row r="764">
      <c r="A764" s="11" t="s">
        <v>45</v>
      </c>
      <c r="B764" s="57" t="s">
        <v>7493</v>
      </c>
      <c r="C764" s="68" t="s">
        <v>28</v>
      </c>
      <c r="D764" s="52" t="s">
        <v>219</v>
      </c>
    </row>
    <row r="765">
      <c r="A765" s="11" t="s">
        <v>331</v>
      </c>
      <c r="B765" s="57" t="s">
        <v>7494</v>
      </c>
      <c r="C765" s="68" t="s">
        <v>28</v>
      </c>
      <c r="D765" s="52" t="s">
        <v>219</v>
      </c>
    </row>
    <row r="766">
      <c r="A766" s="11" t="s">
        <v>45</v>
      </c>
      <c r="B766" s="57" t="s">
        <v>7495</v>
      </c>
      <c r="C766" s="68" t="s">
        <v>28</v>
      </c>
      <c r="D766" s="52" t="s">
        <v>219</v>
      </c>
    </row>
    <row r="767">
      <c r="A767" s="11" t="s">
        <v>24</v>
      </c>
      <c r="B767" s="57" t="s">
        <v>7496</v>
      </c>
      <c r="C767" s="68" t="s">
        <v>401</v>
      </c>
      <c r="D767" s="52" t="s">
        <v>219</v>
      </c>
    </row>
    <row r="768">
      <c r="A768" s="11" t="s">
        <v>1608</v>
      </c>
      <c r="B768" s="57" t="s">
        <v>7497</v>
      </c>
      <c r="C768" s="68" t="s">
        <v>401</v>
      </c>
      <c r="D768" s="52" t="s">
        <v>219</v>
      </c>
    </row>
    <row r="769">
      <c r="A769" s="11" t="s">
        <v>45</v>
      </c>
      <c r="B769" s="57" t="s">
        <v>7498</v>
      </c>
      <c r="C769" s="68" t="s">
        <v>28</v>
      </c>
      <c r="D769" s="52" t="s">
        <v>219</v>
      </c>
    </row>
    <row r="770">
      <c r="A770" s="11" t="s">
        <v>21</v>
      </c>
      <c r="B770" s="57" t="s">
        <v>7499</v>
      </c>
      <c r="C770" s="68" t="s">
        <v>28</v>
      </c>
      <c r="D770" s="52" t="s">
        <v>219</v>
      </c>
    </row>
    <row r="771">
      <c r="A771" s="11" t="s">
        <v>21</v>
      </c>
      <c r="B771" s="57" t="s">
        <v>7500</v>
      </c>
      <c r="C771" s="68" t="s">
        <v>28</v>
      </c>
      <c r="D771" s="52" t="s">
        <v>219</v>
      </c>
    </row>
    <row r="772">
      <c r="A772" s="11" t="s">
        <v>57</v>
      </c>
      <c r="B772" s="57" t="s">
        <v>7501</v>
      </c>
      <c r="C772" s="68" t="s">
        <v>797</v>
      </c>
      <c r="D772" s="52" t="s">
        <v>219</v>
      </c>
    </row>
    <row r="773">
      <c r="A773" s="11" t="s">
        <v>34</v>
      </c>
      <c r="B773" s="57" t="s">
        <v>7502</v>
      </c>
      <c r="C773" s="68" t="s">
        <v>767</v>
      </c>
      <c r="D773" s="52" t="s">
        <v>219</v>
      </c>
    </row>
    <row r="774">
      <c r="A774" s="11" t="s">
        <v>21</v>
      </c>
      <c r="B774" s="57" t="s">
        <v>7503</v>
      </c>
      <c r="C774" s="68" t="s">
        <v>767</v>
      </c>
      <c r="D774" s="52" t="s">
        <v>219</v>
      </c>
    </row>
    <row r="775">
      <c r="A775" s="11" t="s">
        <v>45</v>
      </c>
      <c r="B775" s="57" t="s">
        <v>7504</v>
      </c>
      <c r="C775" s="68" t="s">
        <v>767</v>
      </c>
      <c r="D775" s="52" t="s">
        <v>219</v>
      </c>
    </row>
    <row r="776">
      <c r="A776" s="11" t="s">
        <v>45</v>
      </c>
      <c r="B776" s="57" t="s">
        <v>7505</v>
      </c>
      <c r="C776" s="68" t="s">
        <v>28</v>
      </c>
      <c r="D776" s="52" t="s">
        <v>219</v>
      </c>
    </row>
    <row r="777">
      <c r="A777" s="11" t="s">
        <v>21</v>
      </c>
      <c r="B777" s="57" t="s">
        <v>7506</v>
      </c>
      <c r="C777" s="68" t="s">
        <v>28</v>
      </c>
      <c r="D777" s="52" t="s">
        <v>219</v>
      </c>
    </row>
    <row r="778">
      <c r="A778" s="11" t="s">
        <v>34</v>
      </c>
      <c r="B778" s="57" t="s">
        <v>7507</v>
      </c>
      <c r="C778" s="68" t="s">
        <v>767</v>
      </c>
      <c r="D778" s="52" t="s">
        <v>219</v>
      </c>
    </row>
    <row r="779">
      <c r="A779" s="11" t="s">
        <v>45</v>
      </c>
      <c r="B779" s="57" t="s">
        <v>7508</v>
      </c>
      <c r="C779" s="68" t="s">
        <v>767</v>
      </c>
      <c r="D779" s="52" t="s">
        <v>219</v>
      </c>
    </row>
    <row r="780">
      <c r="A780" s="11" t="s">
        <v>21</v>
      </c>
      <c r="B780" s="57" t="s">
        <v>7509</v>
      </c>
      <c r="C780" s="68" t="s">
        <v>28</v>
      </c>
      <c r="D780" s="52" t="s">
        <v>219</v>
      </c>
    </row>
    <row r="781">
      <c r="A781" s="11" t="s">
        <v>18</v>
      </c>
      <c r="B781" s="57" t="s">
        <v>7510</v>
      </c>
      <c r="C781" s="68" t="s">
        <v>767</v>
      </c>
      <c r="D781" s="52" t="s">
        <v>219</v>
      </c>
    </row>
    <row r="782">
      <c r="A782" s="11" t="s">
        <v>21</v>
      </c>
      <c r="B782" s="57" t="s">
        <v>7511</v>
      </c>
      <c r="C782" s="68" t="s">
        <v>28</v>
      </c>
      <c r="D782" s="52" t="s">
        <v>219</v>
      </c>
    </row>
    <row r="783">
      <c r="A783" s="11" t="s">
        <v>34</v>
      </c>
      <c r="B783" s="57" t="s">
        <v>7512</v>
      </c>
      <c r="C783" s="68" t="s">
        <v>32</v>
      </c>
      <c r="D783" s="52" t="s">
        <v>219</v>
      </c>
    </row>
    <row r="784">
      <c r="A784" s="11" t="s">
        <v>45</v>
      </c>
      <c r="B784" s="57" t="s">
        <v>7513</v>
      </c>
      <c r="C784" s="68" t="s">
        <v>767</v>
      </c>
      <c r="D784" s="52" t="s">
        <v>219</v>
      </c>
    </row>
    <row r="785">
      <c r="A785" s="11" t="s">
        <v>34</v>
      </c>
      <c r="B785" s="57" t="s">
        <v>7514</v>
      </c>
      <c r="C785" s="68" t="s">
        <v>767</v>
      </c>
      <c r="D785" s="52" t="s">
        <v>219</v>
      </c>
    </row>
    <row r="786">
      <c r="A786" s="11" t="s">
        <v>45</v>
      </c>
      <c r="B786" s="57" t="s">
        <v>7515</v>
      </c>
      <c r="C786" s="68" t="s">
        <v>30</v>
      </c>
      <c r="D786" s="52" t="s">
        <v>219</v>
      </c>
    </row>
    <row r="787">
      <c r="A787" s="11" t="s">
        <v>45</v>
      </c>
      <c r="B787" s="57" t="s">
        <v>7516</v>
      </c>
      <c r="C787" s="68" t="s">
        <v>767</v>
      </c>
      <c r="D787" s="52" t="s">
        <v>219</v>
      </c>
    </row>
    <row r="788">
      <c r="A788" s="11" t="s">
        <v>45</v>
      </c>
      <c r="B788" s="57" t="s">
        <v>7517</v>
      </c>
      <c r="C788" s="68" t="s">
        <v>767</v>
      </c>
      <c r="D788" s="52" t="s">
        <v>219</v>
      </c>
    </row>
    <row r="789">
      <c r="A789" s="11" t="s">
        <v>45</v>
      </c>
      <c r="B789" s="57" t="s">
        <v>7518</v>
      </c>
      <c r="C789" s="68" t="s">
        <v>767</v>
      </c>
      <c r="D789" s="52" t="s">
        <v>219</v>
      </c>
    </row>
    <row r="790">
      <c r="A790" s="11" t="s">
        <v>45</v>
      </c>
      <c r="B790" s="57" t="s">
        <v>7519</v>
      </c>
      <c r="C790" s="68" t="s">
        <v>767</v>
      </c>
      <c r="D790" s="52" t="s">
        <v>219</v>
      </c>
    </row>
    <row r="791">
      <c r="A791" s="11" t="s">
        <v>45</v>
      </c>
      <c r="B791" s="57" t="s">
        <v>7520</v>
      </c>
      <c r="C791" s="68" t="s">
        <v>767</v>
      </c>
      <c r="D791" s="52" t="s">
        <v>219</v>
      </c>
    </row>
    <row r="792">
      <c r="A792" s="11" t="s">
        <v>124</v>
      </c>
      <c r="B792" s="57" t="s">
        <v>7521</v>
      </c>
      <c r="C792" s="68" t="s">
        <v>797</v>
      </c>
      <c r="D792" s="52" t="s">
        <v>219</v>
      </c>
    </row>
    <row r="793">
      <c r="A793" s="11" t="s">
        <v>18</v>
      </c>
      <c r="B793" s="57" t="s">
        <v>7522</v>
      </c>
      <c r="C793" s="68" t="s">
        <v>204</v>
      </c>
      <c r="D793" s="52" t="s">
        <v>219</v>
      </c>
    </row>
    <row r="794">
      <c r="A794" s="11" t="s">
        <v>18</v>
      </c>
      <c r="B794" s="57" t="s">
        <v>7523</v>
      </c>
      <c r="C794" s="68" t="s">
        <v>7524</v>
      </c>
      <c r="D794" s="52" t="s">
        <v>219</v>
      </c>
    </row>
    <row r="795">
      <c r="A795" s="11" t="s">
        <v>122</v>
      </c>
      <c r="B795" s="57" t="s">
        <v>7525</v>
      </c>
      <c r="C795" s="68" t="s">
        <v>204</v>
      </c>
      <c r="D795" s="52" t="s">
        <v>219</v>
      </c>
    </row>
    <row r="796">
      <c r="A796" s="11" t="s">
        <v>45</v>
      </c>
      <c r="B796" s="57" t="s">
        <v>7523</v>
      </c>
      <c r="C796" s="68" t="s">
        <v>7526</v>
      </c>
      <c r="D796" s="52" t="s">
        <v>219</v>
      </c>
    </row>
    <row r="797">
      <c r="A797" s="11" t="s">
        <v>122</v>
      </c>
      <c r="B797" s="57" t="s">
        <v>7527</v>
      </c>
      <c r="C797" s="68" t="s">
        <v>204</v>
      </c>
      <c r="D797" s="52" t="s">
        <v>219</v>
      </c>
    </row>
    <row r="798">
      <c r="A798" s="11" t="s">
        <v>14</v>
      </c>
      <c r="B798" s="57" t="s">
        <v>7528</v>
      </c>
      <c r="C798" s="68" t="s">
        <v>204</v>
      </c>
      <c r="D798" s="52" t="s">
        <v>219</v>
      </c>
    </row>
    <row r="799">
      <c r="A799" s="11" t="s">
        <v>21</v>
      </c>
      <c r="B799" s="57" t="s">
        <v>7529</v>
      </c>
      <c r="C799" s="68" t="s">
        <v>7530</v>
      </c>
      <c r="D799" s="52" t="s">
        <v>219</v>
      </c>
    </row>
    <row r="800">
      <c r="A800" s="11" t="s">
        <v>21</v>
      </c>
      <c r="B800" s="57" t="s">
        <v>7531</v>
      </c>
      <c r="C800" s="68" t="s">
        <v>30</v>
      </c>
      <c r="D800" s="52" t="s">
        <v>219</v>
      </c>
    </row>
    <row r="801">
      <c r="A801" s="11" t="s">
        <v>24</v>
      </c>
      <c r="B801" s="57" t="s">
        <v>7532</v>
      </c>
      <c r="C801" s="68" t="s">
        <v>20</v>
      </c>
      <c r="D801" s="52" t="s">
        <v>219</v>
      </c>
    </row>
    <row r="802">
      <c r="A802" s="11" t="s">
        <v>62</v>
      </c>
      <c r="B802" s="57" t="s">
        <v>7533</v>
      </c>
      <c r="C802" s="68" t="s">
        <v>20</v>
      </c>
      <c r="D802" s="52" t="s">
        <v>219</v>
      </c>
    </row>
    <row r="803">
      <c r="A803" s="11" t="s">
        <v>45</v>
      </c>
      <c r="B803" s="57" t="s">
        <v>7534</v>
      </c>
      <c r="C803" s="68" t="s">
        <v>20</v>
      </c>
      <c r="D803" s="52" t="s">
        <v>219</v>
      </c>
    </row>
    <row r="804">
      <c r="A804" s="11" t="s">
        <v>14</v>
      </c>
      <c r="B804" s="57" t="s">
        <v>7535</v>
      </c>
      <c r="C804" s="68" t="s">
        <v>20</v>
      </c>
      <c r="D804" s="52" t="s">
        <v>219</v>
      </c>
    </row>
    <row r="805">
      <c r="A805" s="11" t="s">
        <v>57</v>
      </c>
      <c r="B805" s="57" t="s">
        <v>7536</v>
      </c>
      <c r="C805" s="68" t="s">
        <v>20</v>
      </c>
      <c r="D805" s="52" t="s">
        <v>219</v>
      </c>
    </row>
    <row r="806">
      <c r="A806" s="11" t="s">
        <v>21</v>
      </c>
      <c r="B806" s="57" t="s">
        <v>7537</v>
      </c>
      <c r="C806" s="68" t="s">
        <v>20</v>
      </c>
      <c r="D806" s="52" t="s">
        <v>219</v>
      </c>
    </row>
    <row r="807">
      <c r="A807" s="11" t="s">
        <v>124</v>
      </c>
      <c r="B807" s="57" t="s">
        <v>7538</v>
      </c>
      <c r="C807" s="68" t="s">
        <v>20</v>
      </c>
      <c r="D807" s="52" t="s">
        <v>219</v>
      </c>
    </row>
    <row r="808">
      <c r="A808" s="11" t="s">
        <v>11</v>
      </c>
      <c r="B808" s="57" t="s">
        <v>7539</v>
      </c>
      <c r="C808" s="68" t="s">
        <v>20</v>
      </c>
      <c r="D808" s="52" t="s">
        <v>219</v>
      </c>
    </row>
    <row r="809">
      <c r="A809" s="11" t="s">
        <v>14</v>
      </c>
      <c r="B809" s="57" t="s">
        <v>7540</v>
      </c>
      <c r="C809" s="68" t="s">
        <v>1800</v>
      </c>
      <c r="D809" s="52" t="s">
        <v>219</v>
      </c>
    </row>
    <row r="810">
      <c r="A810" s="11" t="s">
        <v>45</v>
      </c>
      <c r="B810" s="57" t="s">
        <v>7541</v>
      </c>
      <c r="C810" s="68" t="s">
        <v>1800</v>
      </c>
      <c r="D810" s="52" t="s">
        <v>219</v>
      </c>
    </row>
    <row r="811">
      <c r="A811" s="11" t="s">
        <v>62</v>
      </c>
      <c r="B811" s="57" t="s">
        <v>7542</v>
      </c>
      <c r="C811" s="68" t="s">
        <v>1800</v>
      </c>
      <c r="D811" s="52" t="s">
        <v>219</v>
      </c>
    </row>
    <row r="812">
      <c r="A812" s="11" t="s">
        <v>171</v>
      </c>
      <c r="B812" s="57" t="s">
        <v>7543</v>
      </c>
      <c r="C812" s="68" t="s">
        <v>1800</v>
      </c>
      <c r="D812" s="52" t="s">
        <v>219</v>
      </c>
    </row>
    <row r="813">
      <c r="A813" s="11" t="s">
        <v>57</v>
      </c>
      <c r="B813" s="57" t="s">
        <v>7544</v>
      </c>
      <c r="C813" s="68" t="s">
        <v>187</v>
      </c>
      <c r="D813" s="52" t="s">
        <v>219</v>
      </c>
    </row>
    <row r="814">
      <c r="A814" s="11" t="s">
        <v>45</v>
      </c>
      <c r="B814" s="57" t="s">
        <v>7545</v>
      </c>
      <c r="C814" s="68" t="s">
        <v>1800</v>
      </c>
      <c r="D814" s="52" t="s">
        <v>219</v>
      </c>
    </row>
    <row r="815">
      <c r="A815" s="11" t="s">
        <v>62</v>
      </c>
      <c r="B815" s="57" t="s">
        <v>7546</v>
      </c>
      <c r="C815" s="68" t="s">
        <v>1800</v>
      </c>
      <c r="D815" s="52" t="s">
        <v>219</v>
      </c>
    </row>
    <row r="816">
      <c r="A816" s="11" t="s">
        <v>45</v>
      </c>
      <c r="B816" s="57" t="s">
        <v>7547</v>
      </c>
      <c r="C816" s="68" t="s">
        <v>1800</v>
      </c>
      <c r="D816" s="52" t="s">
        <v>221</v>
      </c>
      <c r="E816" s="52" t="s">
        <v>7548</v>
      </c>
    </row>
    <row r="817">
      <c r="A817" s="11" t="s">
        <v>14</v>
      </c>
      <c r="B817" s="57" t="s">
        <v>7549</v>
      </c>
      <c r="C817" s="68" t="s">
        <v>1800</v>
      </c>
      <c r="D817" s="52" t="s">
        <v>219</v>
      </c>
    </row>
    <row r="818">
      <c r="A818" s="11" t="s">
        <v>7550</v>
      </c>
      <c r="B818" s="57" t="s">
        <v>7551</v>
      </c>
      <c r="C818" s="68" t="s">
        <v>1800</v>
      </c>
      <c r="D818" s="52" t="s">
        <v>219</v>
      </c>
    </row>
    <row r="819">
      <c r="A819" s="11" t="s">
        <v>45</v>
      </c>
      <c r="B819" s="57" t="s">
        <v>7552</v>
      </c>
      <c r="C819" s="68" t="s">
        <v>187</v>
      </c>
      <c r="D819" s="52" t="s">
        <v>219</v>
      </c>
    </row>
    <row r="820">
      <c r="A820" s="11" t="s">
        <v>244</v>
      </c>
      <c r="B820" s="57" t="s">
        <v>7553</v>
      </c>
      <c r="C820" s="68" t="s">
        <v>187</v>
      </c>
      <c r="D820" s="52" t="s">
        <v>219</v>
      </c>
    </row>
    <row r="821">
      <c r="A821" s="11" t="s">
        <v>14</v>
      </c>
      <c r="B821" s="57" t="s">
        <v>7554</v>
      </c>
      <c r="C821" s="68" t="s">
        <v>187</v>
      </c>
      <c r="D821" s="52" t="s">
        <v>219</v>
      </c>
    </row>
    <row r="822">
      <c r="A822" s="11" t="s">
        <v>244</v>
      </c>
      <c r="B822" s="57" t="s">
        <v>7555</v>
      </c>
      <c r="C822" s="68" t="s">
        <v>187</v>
      </c>
      <c r="D822" s="52" t="s">
        <v>219</v>
      </c>
    </row>
    <row r="823">
      <c r="A823" s="11" t="s">
        <v>45</v>
      </c>
      <c r="B823" s="57" t="s">
        <v>7556</v>
      </c>
      <c r="C823" s="68" t="s">
        <v>185</v>
      </c>
      <c r="D823" s="52" t="s">
        <v>219</v>
      </c>
    </row>
    <row r="824">
      <c r="A824" s="11" t="s">
        <v>244</v>
      </c>
      <c r="B824" s="57" t="s">
        <v>7557</v>
      </c>
      <c r="C824" s="68" t="s">
        <v>185</v>
      </c>
      <c r="D824" s="52" t="s">
        <v>219</v>
      </c>
    </row>
    <row r="825">
      <c r="A825" s="11" t="s">
        <v>241</v>
      </c>
      <c r="B825" s="57" t="s">
        <v>7558</v>
      </c>
      <c r="C825" s="68" t="s">
        <v>185</v>
      </c>
      <c r="D825" s="52" t="s">
        <v>219</v>
      </c>
    </row>
    <row r="826">
      <c r="A826" s="11" t="s">
        <v>244</v>
      </c>
      <c r="B826" s="57" t="s">
        <v>7559</v>
      </c>
      <c r="C826" s="68" t="s">
        <v>185</v>
      </c>
      <c r="D826" s="52" t="s">
        <v>219</v>
      </c>
    </row>
    <row r="827">
      <c r="A827" s="11" t="s">
        <v>244</v>
      </c>
      <c r="B827" s="57" t="s">
        <v>7174</v>
      </c>
      <c r="C827" s="68" t="s">
        <v>185</v>
      </c>
      <c r="D827" s="52" t="s">
        <v>219</v>
      </c>
    </row>
    <row r="828">
      <c r="A828" s="11" t="s">
        <v>244</v>
      </c>
      <c r="B828" s="57" t="s">
        <v>7560</v>
      </c>
      <c r="C828" s="68" t="s">
        <v>187</v>
      </c>
      <c r="D828" s="52" t="s">
        <v>219</v>
      </c>
    </row>
    <row r="829">
      <c r="A829" s="11" t="s">
        <v>11</v>
      </c>
      <c r="B829" s="57" t="s">
        <v>7561</v>
      </c>
      <c r="C829" s="68" t="s">
        <v>127</v>
      </c>
      <c r="D829" s="52" t="s">
        <v>219</v>
      </c>
    </row>
    <row r="830">
      <c r="A830" s="11" t="s">
        <v>838</v>
      </c>
      <c r="B830" s="57" t="s">
        <v>7562</v>
      </c>
      <c r="C830" s="68" t="s">
        <v>127</v>
      </c>
      <c r="D830" s="52" t="s">
        <v>219</v>
      </c>
    </row>
    <row r="831">
      <c r="A831" s="11" t="s">
        <v>45</v>
      </c>
      <c r="B831" s="57" t="s">
        <v>7563</v>
      </c>
      <c r="C831" s="68" t="s">
        <v>133</v>
      </c>
      <c r="D831" s="52" t="s">
        <v>219</v>
      </c>
    </row>
    <row r="832">
      <c r="A832" s="11" t="s">
        <v>62</v>
      </c>
      <c r="B832" s="57" t="s">
        <v>7564</v>
      </c>
      <c r="C832" s="68" t="s">
        <v>133</v>
      </c>
      <c r="D832" s="52" t="s">
        <v>219</v>
      </c>
    </row>
    <row r="833">
      <c r="A833" s="11" t="s">
        <v>45</v>
      </c>
      <c r="B833" s="57" t="s">
        <v>7565</v>
      </c>
      <c r="C833" s="68" t="s">
        <v>133</v>
      </c>
      <c r="D833" s="52" t="s">
        <v>219</v>
      </c>
    </row>
    <row r="834">
      <c r="A834" s="11" t="s">
        <v>21</v>
      </c>
      <c r="B834" s="57" t="s">
        <v>7566</v>
      </c>
      <c r="C834" s="68" t="s">
        <v>133</v>
      </c>
      <c r="D834" s="52" t="s">
        <v>219</v>
      </c>
    </row>
    <row r="835">
      <c r="A835" s="11" t="s">
        <v>45</v>
      </c>
      <c r="B835" s="57" t="s">
        <v>7567</v>
      </c>
      <c r="C835" s="68" t="s">
        <v>133</v>
      </c>
      <c r="D835" s="52" t="s">
        <v>219</v>
      </c>
    </row>
    <row r="836">
      <c r="A836" s="11" t="s">
        <v>62</v>
      </c>
      <c r="B836" s="57" t="s">
        <v>7568</v>
      </c>
      <c r="C836" s="68" t="s">
        <v>133</v>
      </c>
      <c r="D836" s="52" t="s">
        <v>219</v>
      </c>
    </row>
    <row r="837">
      <c r="A837" s="11" t="s">
        <v>45</v>
      </c>
      <c r="B837" s="57" t="s">
        <v>7569</v>
      </c>
      <c r="C837" s="68" t="s">
        <v>133</v>
      </c>
      <c r="D837" s="52" t="s">
        <v>219</v>
      </c>
    </row>
    <row r="838">
      <c r="A838" s="11" t="s">
        <v>446</v>
      </c>
      <c r="B838" s="57" t="s">
        <v>7570</v>
      </c>
      <c r="C838" s="68" t="s">
        <v>133</v>
      </c>
      <c r="D838" s="52" t="s">
        <v>219</v>
      </c>
    </row>
    <row r="839">
      <c r="A839" s="11" t="s">
        <v>21</v>
      </c>
      <c r="B839" s="57" t="s">
        <v>7571</v>
      </c>
      <c r="C839" s="68" t="s">
        <v>133</v>
      </c>
      <c r="D839" s="52" t="s">
        <v>219</v>
      </c>
    </row>
    <row r="840">
      <c r="A840" s="11" t="s">
        <v>45</v>
      </c>
      <c r="B840" s="57" t="s">
        <v>7572</v>
      </c>
      <c r="C840" s="68" t="s">
        <v>95</v>
      </c>
      <c r="D840" s="52" t="s">
        <v>219</v>
      </c>
    </row>
    <row r="841">
      <c r="A841" s="11" t="s">
        <v>45</v>
      </c>
      <c r="B841" s="57" t="s">
        <v>7573</v>
      </c>
      <c r="C841" s="68" t="s">
        <v>95</v>
      </c>
      <c r="D841" s="52" t="s">
        <v>219</v>
      </c>
    </row>
    <row r="842">
      <c r="A842" s="11" t="s">
        <v>7550</v>
      </c>
      <c r="B842" s="57" t="s">
        <v>7574</v>
      </c>
      <c r="C842" s="68" t="s">
        <v>95</v>
      </c>
      <c r="D842" s="52" t="s">
        <v>219</v>
      </c>
    </row>
    <row r="843">
      <c r="A843" s="11" t="s">
        <v>7550</v>
      </c>
      <c r="B843" s="57" t="s">
        <v>7575</v>
      </c>
      <c r="C843" s="68" t="s">
        <v>127</v>
      </c>
      <c r="D843" s="52" t="s">
        <v>219</v>
      </c>
    </row>
    <row r="844">
      <c r="A844" s="11" t="s">
        <v>45</v>
      </c>
      <c r="B844" s="57" t="s">
        <v>7576</v>
      </c>
      <c r="C844" s="68" t="s">
        <v>95</v>
      </c>
      <c r="D844" s="52" t="s">
        <v>219</v>
      </c>
    </row>
    <row r="845">
      <c r="A845" s="11" t="s">
        <v>45</v>
      </c>
      <c r="B845" s="57" t="s">
        <v>7577</v>
      </c>
      <c r="C845" s="68" t="s">
        <v>127</v>
      </c>
      <c r="D845" s="52" t="s">
        <v>219</v>
      </c>
    </row>
    <row r="846">
      <c r="A846" s="11" t="s">
        <v>45</v>
      </c>
      <c r="B846" s="57" t="s">
        <v>7578</v>
      </c>
      <c r="C846" s="68" t="s">
        <v>127</v>
      </c>
      <c r="D846" s="52" t="s">
        <v>219</v>
      </c>
    </row>
    <row r="847">
      <c r="A847" s="11" t="s">
        <v>18</v>
      </c>
      <c r="B847" s="57" t="s">
        <v>7579</v>
      </c>
      <c r="C847" s="68" t="s">
        <v>127</v>
      </c>
      <c r="D847" s="52" t="s">
        <v>219</v>
      </c>
    </row>
    <row r="848">
      <c r="A848" s="11" t="s">
        <v>18</v>
      </c>
      <c r="B848" s="57" t="s">
        <v>7580</v>
      </c>
      <c r="C848" s="68"/>
      <c r="D848" s="52" t="s">
        <v>219</v>
      </c>
    </row>
    <row r="849">
      <c r="A849" s="11" t="s">
        <v>21</v>
      </c>
      <c r="B849" s="57" t="s">
        <v>7581</v>
      </c>
      <c r="C849" s="68" t="s">
        <v>127</v>
      </c>
      <c r="D849" s="52" t="s">
        <v>219</v>
      </c>
    </row>
    <row r="850">
      <c r="A850" s="11" t="s">
        <v>45</v>
      </c>
      <c r="B850" s="57" t="s">
        <v>7582</v>
      </c>
      <c r="C850" s="68" t="s">
        <v>127</v>
      </c>
      <c r="D850" s="52" t="s">
        <v>219</v>
      </c>
    </row>
    <row r="851">
      <c r="A851" s="11" t="s">
        <v>21</v>
      </c>
      <c r="B851" s="57" t="s">
        <v>7583</v>
      </c>
      <c r="C851" s="68" t="s">
        <v>127</v>
      </c>
      <c r="D851" s="52" t="s">
        <v>219</v>
      </c>
    </row>
    <row r="852">
      <c r="A852" s="11" t="s">
        <v>7550</v>
      </c>
      <c r="B852" s="57" t="s">
        <v>7584</v>
      </c>
      <c r="C852" s="68" t="s">
        <v>13</v>
      </c>
      <c r="D852" s="52" t="s">
        <v>219</v>
      </c>
    </row>
    <row r="853">
      <c r="A853" s="11" t="s">
        <v>122</v>
      </c>
      <c r="B853" s="57" t="s">
        <v>7585</v>
      </c>
      <c r="C853" s="68" t="s">
        <v>204</v>
      </c>
      <c r="D853" s="52" t="s">
        <v>219</v>
      </c>
    </row>
    <row r="854">
      <c r="A854" s="11" t="s">
        <v>62</v>
      </c>
      <c r="B854" s="57" t="s">
        <v>7586</v>
      </c>
      <c r="C854" s="68" t="s">
        <v>830</v>
      </c>
      <c r="D854" s="52" t="s">
        <v>219</v>
      </c>
    </row>
    <row r="855">
      <c r="A855" s="11" t="s">
        <v>45</v>
      </c>
      <c r="B855" s="57" t="s">
        <v>7587</v>
      </c>
      <c r="C855" s="68" t="s">
        <v>1273</v>
      </c>
      <c r="D855" s="52" t="s">
        <v>219</v>
      </c>
    </row>
    <row r="856">
      <c r="A856" s="11" t="s">
        <v>202</v>
      </c>
      <c r="B856" s="57" t="s">
        <v>7588</v>
      </c>
      <c r="D856" s="52" t="s">
        <v>219</v>
      </c>
    </row>
    <row r="857">
      <c r="A857" s="11" t="s">
        <v>198</v>
      </c>
      <c r="B857" s="57" t="s">
        <v>7589</v>
      </c>
      <c r="D857" s="52" t="s">
        <v>219</v>
      </c>
    </row>
    <row r="858">
      <c r="A858" s="11" t="s">
        <v>45</v>
      </c>
      <c r="B858" s="57" t="s">
        <v>7590</v>
      </c>
      <c r="D858" s="52" t="s">
        <v>219</v>
      </c>
    </row>
    <row r="859">
      <c r="A859" s="11" t="s">
        <v>152</v>
      </c>
      <c r="B859" s="57" t="s">
        <v>7591</v>
      </c>
      <c r="D859" s="52" t="s">
        <v>219</v>
      </c>
    </row>
    <row r="860">
      <c r="A860" s="11" t="s">
        <v>41</v>
      </c>
      <c r="B860" s="57" t="s">
        <v>7592</v>
      </c>
      <c r="D860" s="52" t="s">
        <v>219</v>
      </c>
    </row>
    <row r="861">
      <c r="A861" s="11" t="s">
        <v>446</v>
      </c>
      <c r="B861" s="57" t="s">
        <v>7593</v>
      </c>
      <c r="D861" s="52" t="s">
        <v>219</v>
      </c>
    </row>
    <row r="862">
      <c r="A862" s="11" t="s">
        <v>45</v>
      </c>
      <c r="B862" s="57" t="s">
        <v>7594</v>
      </c>
      <c r="D862" s="52" t="s">
        <v>219</v>
      </c>
    </row>
    <row r="863">
      <c r="A863" s="11" t="s">
        <v>21</v>
      </c>
      <c r="B863" s="57" t="s">
        <v>7595</v>
      </c>
      <c r="D863" s="52" t="s">
        <v>219</v>
      </c>
    </row>
    <row r="864">
      <c r="A864" s="11" t="s">
        <v>202</v>
      </c>
      <c r="B864" s="57" t="s">
        <v>7596</v>
      </c>
      <c r="D864" s="52" t="s">
        <v>219</v>
      </c>
    </row>
    <row r="865">
      <c r="A865" s="11" t="s">
        <v>18</v>
      </c>
      <c r="B865" s="57" t="s">
        <v>7597</v>
      </c>
      <c r="D865" s="52" t="s">
        <v>219</v>
      </c>
    </row>
    <row r="866">
      <c r="A866" s="11" t="s">
        <v>21</v>
      </c>
      <c r="B866" s="57" t="s">
        <v>7598</v>
      </c>
      <c r="D866" s="52" t="s">
        <v>219</v>
      </c>
    </row>
    <row r="867">
      <c r="A867" s="11" t="s">
        <v>1582</v>
      </c>
      <c r="B867" s="57" t="s">
        <v>7599</v>
      </c>
      <c r="D867" s="52" t="s">
        <v>219</v>
      </c>
    </row>
    <row r="868">
      <c r="A868" s="11" t="s">
        <v>18</v>
      </c>
      <c r="B868" s="57" t="s">
        <v>7600</v>
      </c>
      <c r="D868" s="52" t="s">
        <v>219</v>
      </c>
    </row>
    <row r="869">
      <c r="A869" s="11" t="s">
        <v>467</v>
      </c>
      <c r="B869" s="57" t="s">
        <v>7601</v>
      </c>
      <c r="D869" s="52" t="s">
        <v>219</v>
      </c>
    </row>
    <row r="870">
      <c r="A870" s="11" t="s">
        <v>18</v>
      </c>
      <c r="B870" s="57" t="s">
        <v>7602</v>
      </c>
      <c r="D870" s="52" t="s">
        <v>221</v>
      </c>
    </row>
    <row r="871">
      <c r="A871" s="11" t="s">
        <v>467</v>
      </c>
      <c r="B871" s="57" t="s">
        <v>7603</v>
      </c>
      <c r="D871" s="52" t="s">
        <v>219</v>
      </c>
    </row>
    <row r="872">
      <c r="A872" s="11" t="s">
        <v>21</v>
      </c>
      <c r="B872" s="57" t="s">
        <v>7604</v>
      </c>
      <c r="D872" s="52" t="s">
        <v>219</v>
      </c>
    </row>
    <row r="873">
      <c r="A873" s="11" t="s">
        <v>1582</v>
      </c>
      <c r="B873" s="57" t="s">
        <v>7605</v>
      </c>
      <c r="D873" s="52" t="s">
        <v>219</v>
      </c>
    </row>
    <row r="874">
      <c r="A874" s="11" t="s">
        <v>456</v>
      </c>
      <c r="B874" s="57" t="s">
        <v>7606</v>
      </c>
      <c r="D874" s="52" t="s">
        <v>219</v>
      </c>
    </row>
    <row r="875">
      <c r="A875" s="11" t="s">
        <v>313</v>
      </c>
      <c r="B875" s="57" t="s">
        <v>7607</v>
      </c>
      <c r="D875" s="52" t="s">
        <v>219</v>
      </c>
    </row>
    <row r="876">
      <c r="A876" s="11" t="s">
        <v>21</v>
      </c>
      <c r="B876" s="57" t="s">
        <v>7608</v>
      </c>
      <c r="D876" s="52" t="s">
        <v>219</v>
      </c>
    </row>
    <row r="877">
      <c r="A877" s="11" t="s">
        <v>21</v>
      </c>
      <c r="B877" s="57" t="s">
        <v>7609</v>
      </c>
      <c r="D877" s="52" t="s">
        <v>219</v>
      </c>
    </row>
    <row r="878">
      <c r="A878" s="11" t="s">
        <v>456</v>
      </c>
      <c r="B878" s="57" t="s">
        <v>7610</v>
      </c>
      <c r="D878" s="52" t="s">
        <v>219</v>
      </c>
    </row>
    <row r="879">
      <c r="A879" s="11" t="s">
        <v>244</v>
      </c>
      <c r="B879" s="57" t="s">
        <v>7611</v>
      </c>
      <c r="D879" s="52" t="s">
        <v>219</v>
      </c>
    </row>
    <row r="880">
      <c r="A880" s="11" t="s">
        <v>21</v>
      </c>
      <c r="B880" s="57" t="s">
        <v>7612</v>
      </c>
      <c r="D880" s="52" t="s">
        <v>219</v>
      </c>
    </row>
    <row r="881">
      <c r="A881" s="11" t="s">
        <v>5503</v>
      </c>
      <c r="B881" s="57" t="s">
        <v>7613</v>
      </c>
      <c r="D881" s="52" t="s">
        <v>219</v>
      </c>
    </row>
    <row r="882">
      <c r="A882" s="11" t="s">
        <v>7614</v>
      </c>
      <c r="B882" s="57" t="s">
        <v>7615</v>
      </c>
      <c r="D882" s="52" t="s">
        <v>219</v>
      </c>
    </row>
    <row r="883">
      <c r="A883" s="11" t="s">
        <v>21</v>
      </c>
      <c r="B883" s="57" t="s">
        <v>7616</v>
      </c>
      <c r="D883" s="52" t="s">
        <v>219</v>
      </c>
    </row>
    <row r="884">
      <c r="A884" s="11" t="s">
        <v>1582</v>
      </c>
      <c r="B884" s="57" t="s">
        <v>7617</v>
      </c>
      <c r="D884" s="52" t="s">
        <v>219</v>
      </c>
    </row>
    <row r="885">
      <c r="A885" s="11" t="s">
        <v>21</v>
      </c>
      <c r="B885" s="57" t="s">
        <v>7618</v>
      </c>
      <c r="D885" s="52" t="s">
        <v>219</v>
      </c>
    </row>
    <row r="886">
      <c r="A886" s="11" t="s">
        <v>313</v>
      </c>
      <c r="B886" s="57" t="s">
        <v>7619</v>
      </c>
      <c r="D886" s="52" t="s">
        <v>219</v>
      </c>
    </row>
    <row r="887">
      <c r="A887" s="11" t="s">
        <v>21</v>
      </c>
      <c r="B887" s="57" t="s">
        <v>7620</v>
      </c>
      <c r="D887" s="52" t="s">
        <v>219</v>
      </c>
    </row>
    <row r="888">
      <c r="A888" s="11" t="s">
        <v>21</v>
      </c>
      <c r="B888" s="57" t="s">
        <v>7621</v>
      </c>
      <c r="D888" s="52" t="s">
        <v>219</v>
      </c>
    </row>
    <row r="889">
      <c r="A889" s="11" t="s">
        <v>21</v>
      </c>
      <c r="B889" s="57" t="s">
        <v>7622</v>
      </c>
      <c r="D889" s="52" t="s">
        <v>219</v>
      </c>
    </row>
    <row r="890">
      <c r="A890" s="11" t="s">
        <v>313</v>
      </c>
      <c r="B890" s="57" t="s">
        <v>7623</v>
      </c>
      <c r="D890" s="52" t="s">
        <v>219</v>
      </c>
    </row>
    <row r="891">
      <c r="A891" s="11" t="s">
        <v>456</v>
      </c>
      <c r="B891" s="57" t="s">
        <v>7624</v>
      </c>
      <c r="D891" s="52" t="s">
        <v>219</v>
      </c>
    </row>
    <row r="892">
      <c r="A892" s="11" t="s">
        <v>456</v>
      </c>
      <c r="B892" s="57" t="s">
        <v>7625</v>
      </c>
      <c r="D892" s="52" t="s">
        <v>219</v>
      </c>
    </row>
    <row r="893">
      <c r="A893" s="11" t="s">
        <v>1608</v>
      </c>
      <c r="B893" s="57" t="s">
        <v>7626</v>
      </c>
      <c r="D893" s="52" t="s">
        <v>219</v>
      </c>
    </row>
    <row r="894">
      <c r="A894" s="11" t="s">
        <v>21</v>
      </c>
      <c r="B894" s="57" t="s">
        <v>7627</v>
      </c>
      <c r="D894" s="52" t="s">
        <v>219</v>
      </c>
    </row>
    <row r="895">
      <c r="A895" s="11" t="s">
        <v>456</v>
      </c>
      <c r="B895" s="57" t="s">
        <v>7628</v>
      </c>
      <c r="D895" s="52" t="s">
        <v>219</v>
      </c>
    </row>
    <row r="896">
      <c r="A896" s="11" t="s">
        <v>122</v>
      </c>
      <c r="B896" s="57" t="s">
        <v>7629</v>
      </c>
      <c r="D896" s="52" t="s">
        <v>219</v>
      </c>
    </row>
    <row r="897">
      <c r="A897" s="11" t="s">
        <v>21</v>
      </c>
      <c r="B897" s="57" t="s">
        <v>7630</v>
      </c>
      <c r="D897" s="52" t="s">
        <v>219</v>
      </c>
    </row>
    <row r="898">
      <c r="A898" s="11" t="s">
        <v>21</v>
      </c>
      <c r="B898" s="57" t="s">
        <v>7630</v>
      </c>
      <c r="D898" s="52" t="s">
        <v>219</v>
      </c>
    </row>
    <row r="899">
      <c r="A899" s="11" t="s">
        <v>21</v>
      </c>
      <c r="B899" s="57" t="s">
        <v>7631</v>
      </c>
      <c r="D899" s="52" t="s">
        <v>219</v>
      </c>
    </row>
    <row r="900">
      <c r="A900" s="11" t="s">
        <v>198</v>
      </c>
      <c r="B900" s="57" t="s">
        <v>7632</v>
      </c>
      <c r="D900" s="52" t="s">
        <v>219</v>
      </c>
    </row>
    <row r="901">
      <c r="A901" s="11" t="s">
        <v>300</v>
      </c>
      <c r="B901" s="57" t="s">
        <v>7633</v>
      </c>
      <c r="D901" s="52" t="s">
        <v>219</v>
      </c>
    </row>
    <row r="902">
      <c r="A902" s="11" t="s">
        <v>1380</v>
      </c>
      <c r="B902" s="57" t="s">
        <v>7634</v>
      </c>
      <c r="D902" s="52" t="s">
        <v>219</v>
      </c>
    </row>
    <row r="903">
      <c r="A903" s="11" t="s">
        <v>21</v>
      </c>
      <c r="B903" s="57" t="s">
        <v>7635</v>
      </c>
      <c r="D903" s="52" t="s">
        <v>219</v>
      </c>
    </row>
    <row r="904">
      <c r="A904" s="11" t="s">
        <v>300</v>
      </c>
      <c r="B904" s="57" t="s">
        <v>7636</v>
      </c>
      <c r="D904" s="52" t="s">
        <v>219</v>
      </c>
    </row>
    <row r="905">
      <c r="A905" s="11" t="s">
        <v>124</v>
      </c>
      <c r="B905" s="57" t="s">
        <v>7637</v>
      </c>
      <c r="D905" s="52" t="s">
        <v>219</v>
      </c>
    </row>
    <row r="906">
      <c r="A906" s="11" t="s">
        <v>84</v>
      </c>
      <c r="B906" s="57" t="s">
        <v>7638</v>
      </c>
      <c r="D906" s="52" t="s">
        <v>219</v>
      </c>
    </row>
    <row r="907">
      <c r="A907" s="11" t="s">
        <v>21</v>
      </c>
      <c r="B907" s="57" t="s">
        <v>7639</v>
      </c>
      <c r="D907" s="52" t="s">
        <v>219</v>
      </c>
    </row>
    <row r="908">
      <c r="A908" s="11" t="s">
        <v>124</v>
      </c>
      <c r="B908" s="57" t="s">
        <v>7640</v>
      </c>
      <c r="D908" s="52" t="s">
        <v>221</v>
      </c>
    </row>
    <row r="909">
      <c r="A909" s="11" t="s">
        <v>300</v>
      </c>
      <c r="B909" s="57" t="s">
        <v>7641</v>
      </c>
      <c r="D909" s="52" t="s">
        <v>221</v>
      </c>
    </row>
    <row r="910">
      <c r="A910" s="11" t="s">
        <v>45</v>
      </c>
      <c r="B910" s="57" t="s">
        <v>7642</v>
      </c>
      <c r="D910" s="52" t="s">
        <v>221</v>
      </c>
      <c r="E910" s="52" t="s">
        <v>5520</v>
      </c>
    </row>
    <row r="911">
      <c r="A911" s="11" t="s">
        <v>1608</v>
      </c>
      <c r="B911" s="57" t="s">
        <v>7643</v>
      </c>
      <c r="D911" s="52" t="s">
        <v>219</v>
      </c>
    </row>
    <row r="912">
      <c r="A912" s="11" t="s">
        <v>1894</v>
      </c>
      <c r="B912" s="57" t="s">
        <v>7644</v>
      </c>
      <c r="D912" s="52" t="s">
        <v>219</v>
      </c>
    </row>
    <row r="913">
      <c r="A913" s="11" t="s">
        <v>21</v>
      </c>
      <c r="B913" s="57" t="s">
        <v>7645</v>
      </c>
      <c r="D913" s="52" t="s">
        <v>219</v>
      </c>
    </row>
    <row r="914">
      <c r="A914" s="11" t="s">
        <v>14</v>
      </c>
      <c r="B914" s="57" t="s">
        <v>7646</v>
      </c>
      <c r="D914" s="52" t="s">
        <v>219</v>
      </c>
    </row>
    <row r="915">
      <c r="A915" s="11" t="s">
        <v>37</v>
      </c>
      <c r="B915" s="57" t="s">
        <v>7647</v>
      </c>
      <c r="D915" s="52" t="s">
        <v>219</v>
      </c>
    </row>
    <row r="916">
      <c r="A916" s="11" t="s">
        <v>18</v>
      </c>
      <c r="B916" s="57" t="s">
        <v>7648</v>
      </c>
      <c r="D916" s="52" t="s">
        <v>219</v>
      </c>
    </row>
    <row r="917">
      <c r="A917" s="11" t="s">
        <v>45</v>
      </c>
      <c r="B917" s="57" t="s">
        <v>7649</v>
      </c>
      <c r="D917" s="52" t="s">
        <v>219</v>
      </c>
    </row>
    <row r="918">
      <c r="A918" s="11" t="s">
        <v>530</v>
      </c>
      <c r="B918" s="57" t="s">
        <v>7650</v>
      </c>
      <c r="D918" s="52" t="s">
        <v>219</v>
      </c>
    </row>
    <row r="919">
      <c r="A919" s="11" t="s">
        <v>530</v>
      </c>
      <c r="B919" s="57" t="s">
        <v>7651</v>
      </c>
      <c r="D919" s="52" t="s">
        <v>219</v>
      </c>
    </row>
    <row r="920">
      <c r="A920" s="11" t="s">
        <v>34</v>
      </c>
      <c r="B920" s="57" t="s">
        <v>7652</v>
      </c>
      <c r="D920" s="52" t="s">
        <v>219</v>
      </c>
    </row>
    <row r="921">
      <c r="A921" s="11" t="s">
        <v>18</v>
      </c>
      <c r="B921" s="57" t="s">
        <v>7653</v>
      </c>
      <c r="D921" s="52" t="s">
        <v>219</v>
      </c>
    </row>
    <row r="922">
      <c r="A922" s="11" t="s">
        <v>530</v>
      </c>
      <c r="B922" s="57" t="s">
        <v>7654</v>
      </c>
      <c r="D922" s="52" t="s">
        <v>219</v>
      </c>
    </row>
    <row r="923">
      <c r="A923" s="11" t="s">
        <v>21</v>
      </c>
      <c r="B923" s="57" t="s">
        <v>7655</v>
      </c>
      <c r="D923" s="52" t="s">
        <v>221</v>
      </c>
    </row>
    <row r="924">
      <c r="A924" s="11" t="s">
        <v>11</v>
      </c>
      <c r="B924" s="57" t="s">
        <v>7656</v>
      </c>
      <c r="D924" s="52" t="s">
        <v>219</v>
      </c>
    </row>
    <row r="925">
      <c r="A925" s="11" t="s">
        <v>532</v>
      </c>
      <c r="B925" s="57" t="s">
        <v>7657</v>
      </c>
      <c r="D925" s="52" t="s">
        <v>221</v>
      </c>
      <c r="E925" s="52" t="s">
        <v>7658</v>
      </c>
    </row>
    <row r="926">
      <c r="A926" s="11" t="s">
        <v>538</v>
      </c>
      <c r="B926" s="57" t="s">
        <v>7659</v>
      </c>
      <c r="D926" s="52" t="s">
        <v>221</v>
      </c>
    </row>
    <row r="927">
      <c r="A927" s="11" t="s">
        <v>1076</v>
      </c>
      <c r="B927" s="57" t="s">
        <v>7660</v>
      </c>
      <c r="D927" s="52" t="s">
        <v>219</v>
      </c>
    </row>
    <row r="928">
      <c r="A928" s="11" t="s">
        <v>1380</v>
      </c>
      <c r="B928" s="57" t="s">
        <v>7661</v>
      </c>
      <c r="D928" s="52" t="s">
        <v>221</v>
      </c>
      <c r="E928" s="52" t="s">
        <v>1775</v>
      </c>
    </row>
    <row r="929">
      <c r="A929" s="11" t="s">
        <v>21</v>
      </c>
      <c r="B929" s="57" t="s">
        <v>7662</v>
      </c>
      <c r="D929" s="52" t="s">
        <v>219</v>
      </c>
    </row>
    <row r="930">
      <c r="A930" s="11" t="s">
        <v>14</v>
      </c>
      <c r="B930" s="57" t="s">
        <v>7663</v>
      </c>
      <c r="D930" s="52" t="s">
        <v>219</v>
      </c>
    </row>
    <row r="931">
      <c r="A931" s="11" t="s">
        <v>7550</v>
      </c>
      <c r="B931" s="57" t="s">
        <v>7664</v>
      </c>
      <c r="D931" s="52" t="s">
        <v>219</v>
      </c>
    </row>
    <row r="932">
      <c r="A932" s="11" t="s">
        <v>342</v>
      </c>
      <c r="B932" s="57" t="s">
        <v>7665</v>
      </c>
      <c r="D932" s="52" t="s">
        <v>219</v>
      </c>
    </row>
    <row r="933">
      <c r="A933" s="11" t="s">
        <v>34</v>
      </c>
      <c r="B933" s="57" t="s">
        <v>7666</v>
      </c>
      <c r="D933" s="52" t="s">
        <v>219</v>
      </c>
    </row>
    <row r="934">
      <c r="A934" s="11" t="s">
        <v>34</v>
      </c>
      <c r="B934" s="57" t="s">
        <v>7666</v>
      </c>
      <c r="D934" s="52" t="s">
        <v>219</v>
      </c>
    </row>
    <row r="935">
      <c r="A935" s="11" t="s">
        <v>11</v>
      </c>
      <c r="B935" s="57" t="s">
        <v>7667</v>
      </c>
      <c r="D935" s="52" t="s">
        <v>219</v>
      </c>
    </row>
    <row r="936">
      <c r="A936" s="11" t="s">
        <v>21</v>
      </c>
      <c r="B936" s="57" t="s">
        <v>7668</v>
      </c>
      <c r="D936" s="52" t="s">
        <v>219</v>
      </c>
    </row>
    <row r="937">
      <c r="A937" s="11" t="s">
        <v>342</v>
      </c>
      <c r="B937" s="57" t="s">
        <v>7669</v>
      </c>
      <c r="D937" s="52" t="s">
        <v>219</v>
      </c>
    </row>
    <row r="938">
      <c r="A938" s="11" t="s">
        <v>21</v>
      </c>
      <c r="B938" s="57" t="s">
        <v>7670</v>
      </c>
      <c r="D938" s="52" t="s">
        <v>219</v>
      </c>
    </row>
    <row r="939">
      <c r="A939" s="11" t="s">
        <v>21</v>
      </c>
      <c r="B939" s="57" t="s">
        <v>7671</v>
      </c>
      <c r="D939" s="52" t="s">
        <v>221</v>
      </c>
    </row>
    <row r="940">
      <c r="A940" s="11" t="s">
        <v>532</v>
      </c>
      <c r="B940" s="57" t="s">
        <v>7672</v>
      </c>
      <c r="D940" s="52" t="s">
        <v>219</v>
      </c>
    </row>
    <row r="941">
      <c r="A941" s="11" t="s">
        <v>538</v>
      </c>
      <c r="B941" s="57" t="s">
        <v>7673</v>
      </c>
      <c r="D941" s="52" t="s">
        <v>219</v>
      </c>
    </row>
    <row r="942">
      <c r="A942" s="11" t="s">
        <v>21</v>
      </c>
      <c r="B942" s="57" t="s">
        <v>7674</v>
      </c>
      <c r="D942" s="52" t="s">
        <v>221</v>
      </c>
    </row>
    <row r="943">
      <c r="A943" s="11" t="s">
        <v>538</v>
      </c>
      <c r="B943" s="57" t="s">
        <v>7675</v>
      </c>
      <c r="D943" s="52" t="s">
        <v>219</v>
      </c>
    </row>
    <row r="944">
      <c r="A944" s="11" t="s">
        <v>57</v>
      </c>
      <c r="B944" s="57" t="s">
        <v>7676</v>
      </c>
      <c r="D944" s="52" t="s">
        <v>219</v>
      </c>
    </row>
    <row r="945">
      <c r="A945" s="11" t="s">
        <v>21</v>
      </c>
      <c r="B945" s="57" t="s">
        <v>7677</v>
      </c>
      <c r="D945" s="52" t="s">
        <v>219</v>
      </c>
    </row>
    <row r="946">
      <c r="A946" s="11" t="s">
        <v>11</v>
      </c>
      <c r="B946" s="57" t="s">
        <v>7678</v>
      </c>
      <c r="D946" s="52" t="s">
        <v>219</v>
      </c>
    </row>
    <row r="947">
      <c r="A947" s="11" t="s">
        <v>45</v>
      </c>
      <c r="B947" s="57" t="s">
        <v>7679</v>
      </c>
      <c r="D947" s="52" t="s">
        <v>219</v>
      </c>
    </row>
    <row r="948">
      <c r="A948" s="11" t="s">
        <v>62</v>
      </c>
      <c r="B948" s="57" t="s">
        <v>7680</v>
      </c>
      <c r="D948" s="52" t="s">
        <v>219</v>
      </c>
    </row>
    <row r="949">
      <c r="A949" s="11" t="s">
        <v>1608</v>
      </c>
      <c r="B949" s="57" t="s">
        <v>7674</v>
      </c>
      <c r="D949" s="52" t="s">
        <v>219</v>
      </c>
    </row>
    <row r="950">
      <c r="A950" s="11" t="s">
        <v>45</v>
      </c>
      <c r="B950" s="57" t="s">
        <v>7681</v>
      </c>
      <c r="D950" s="52" t="s">
        <v>219</v>
      </c>
    </row>
    <row r="951">
      <c r="A951" s="11" t="s">
        <v>244</v>
      </c>
      <c r="B951" s="57" t="s">
        <v>7682</v>
      </c>
      <c r="D951" s="52" t="s">
        <v>221</v>
      </c>
    </row>
    <row r="952">
      <c r="A952" s="11" t="s">
        <v>124</v>
      </c>
      <c r="B952" s="57" t="s">
        <v>7683</v>
      </c>
      <c r="D952" s="52" t="s">
        <v>219</v>
      </c>
    </row>
    <row r="953">
      <c r="A953" s="11" t="s">
        <v>530</v>
      </c>
      <c r="B953" s="57" t="s">
        <v>7684</v>
      </c>
      <c r="D953" s="52" t="s">
        <v>219</v>
      </c>
    </row>
    <row r="954">
      <c r="A954" s="11" t="s">
        <v>45</v>
      </c>
      <c r="B954" s="57" t="s">
        <v>7685</v>
      </c>
      <c r="D954" s="52" t="s">
        <v>219</v>
      </c>
    </row>
    <row r="955">
      <c r="A955" s="11" t="s">
        <v>14</v>
      </c>
      <c r="B955" s="57" t="s">
        <v>7686</v>
      </c>
      <c r="D955" s="52" t="s">
        <v>219</v>
      </c>
    </row>
    <row r="956">
      <c r="A956" s="11" t="s">
        <v>34</v>
      </c>
      <c r="B956" s="57" t="s">
        <v>7687</v>
      </c>
      <c r="D956" s="52" t="s">
        <v>219</v>
      </c>
    </row>
    <row r="957">
      <c r="A957" s="11" t="s">
        <v>45</v>
      </c>
      <c r="B957" s="57" t="s">
        <v>7688</v>
      </c>
      <c r="D957" s="52" t="s">
        <v>219</v>
      </c>
    </row>
    <row r="958">
      <c r="A958" s="11" t="s">
        <v>18</v>
      </c>
      <c r="B958" s="57" t="s">
        <v>7689</v>
      </c>
      <c r="D958" s="52" t="s">
        <v>219</v>
      </c>
    </row>
    <row r="959">
      <c r="A959" s="11" t="s">
        <v>530</v>
      </c>
      <c r="B959" s="57" t="s">
        <v>7690</v>
      </c>
      <c r="D959" s="52" t="s">
        <v>219</v>
      </c>
    </row>
    <row r="960">
      <c r="A960" s="11" t="s">
        <v>538</v>
      </c>
      <c r="B960" s="57" t="s">
        <v>7691</v>
      </c>
      <c r="D960" s="52" t="s">
        <v>219</v>
      </c>
    </row>
    <row r="961">
      <c r="A961" s="11" t="s">
        <v>37</v>
      </c>
      <c r="B961" s="57" t="s">
        <v>7692</v>
      </c>
      <c r="D961" s="52" t="s">
        <v>219</v>
      </c>
    </row>
    <row r="962">
      <c r="A962" s="11" t="s">
        <v>84</v>
      </c>
      <c r="B962" s="57" t="s">
        <v>7693</v>
      </c>
      <c r="D962" s="52" t="s">
        <v>219</v>
      </c>
    </row>
    <row r="963">
      <c r="A963" s="11" t="s">
        <v>532</v>
      </c>
      <c r="B963" s="57" t="s">
        <v>7694</v>
      </c>
      <c r="D963" s="52" t="s">
        <v>219</v>
      </c>
    </row>
    <row r="964">
      <c r="A964" s="11" t="s">
        <v>532</v>
      </c>
      <c r="B964" s="57" t="s">
        <v>7695</v>
      </c>
      <c r="D964" s="52" t="s">
        <v>219</v>
      </c>
    </row>
    <row r="965">
      <c r="A965" s="11" t="s">
        <v>45</v>
      </c>
      <c r="B965" s="57" t="s">
        <v>7696</v>
      </c>
      <c r="D965" s="52" t="s">
        <v>219</v>
      </c>
    </row>
    <row r="966">
      <c r="A966" s="11" t="s">
        <v>14</v>
      </c>
      <c r="B966" s="57" t="s">
        <v>7697</v>
      </c>
      <c r="D966" s="52" t="s">
        <v>219</v>
      </c>
    </row>
    <row r="967">
      <c r="A967" s="11" t="s">
        <v>313</v>
      </c>
      <c r="B967" s="57" t="s">
        <v>7698</v>
      </c>
      <c r="D967" s="52" t="s">
        <v>219</v>
      </c>
    </row>
    <row r="968">
      <c r="A968" s="11" t="s">
        <v>14</v>
      </c>
      <c r="B968" s="57" t="s">
        <v>7699</v>
      </c>
      <c r="D968" s="52" t="s">
        <v>219</v>
      </c>
    </row>
    <row r="969">
      <c r="A969" s="11" t="s">
        <v>530</v>
      </c>
      <c r="B969" s="57" t="s">
        <v>7700</v>
      </c>
      <c r="D969" s="52" t="s">
        <v>219</v>
      </c>
    </row>
    <row r="970">
      <c r="A970" s="11" t="s">
        <v>21</v>
      </c>
      <c r="B970" s="57" t="s">
        <v>7701</v>
      </c>
      <c r="D970" s="52" t="s">
        <v>219</v>
      </c>
    </row>
    <row r="971">
      <c r="A971" s="11" t="s">
        <v>11</v>
      </c>
      <c r="B971" s="57" t="s">
        <v>7702</v>
      </c>
      <c r="D971" s="52" t="s">
        <v>219</v>
      </c>
    </row>
    <row r="972">
      <c r="A972" s="11" t="s">
        <v>14</v>
      </c>
      <c r="B972" s="57" t="s">
        <v>6982</v>
      </c>
      <c r="D972" s="52" t="s">
        <v>219</v>
      </c>
    </row>
    <row r="973">
      <c r="A973" s="11" t="s">
        <v>14</v>
      </c>
      <c r="B973" s="57" t="s">
        <v>7703</v>
      </c>
      <c r="D973" s="52" t="s">
        <v>219</v>
      </c>
    </row>
    <row r="974">
      <c r="A974" s="11" t="s">
        <v>1582</v>
      </c>
      <c r="B974" s="57" t="s">
        <v>7704</v>
      </c>
      <c r="D974" s="52" t="s">
        <v>219</v>
      </c>
    </row>
    <row r="975">
      <c r="A975" s="11" t="s">
        <v>21</v>
      </c>
      <c r="B975" s="57" t="s">
        <v>7705</v>
      </c>
      <c r="D975" s="52" t="s">
        <v>219</v>
      </c>
    </row>
    <row r="976">
      <c r="A976" s="11" t="s">
        <v>54</v>
      </c>
      <c r="B976" s="57" t="s">
        <v>7706</v>
      </c>
      <c r="D976" s="52" t="s">
        <v>219</v>
      </c>
    </row>
    <row r="977">
      <c r="A977" s="11" t="s">
        <v>532</v>
      </c>
      <c r="B977" s="57" t="s">
        <v>7707</v>
      </c>
      <c r="D977" s="52" t="s">
        <v>221</v>
      </c>
    </row>
    <row r="978">
      <c r="A978" s="11" t="s">
        <v>86</v>
      </c>
      <c r="B978" s="57" t="s">
        <v>7708</v>
      </c>
      <c r="D978" s="52" t="s">
        <v>219</v>
      </c>
    </row>
    <row r="979">
      <c r="A979" s="11" t="s">
        <v>14</v>
      </c>
      <c r="B979" s="57" t="s">
        <v>7709</v>
      </c>
      <c r="D979" s="52" t="s">
        <v>219</v>
      </c>
    </row>
    <row r="980">
      <c r="A980" s="11" t="s">
        <v>11</v>
      </c>
      <c r="B980" s="57" t="s">
        <v>7710</v>
      </c>
      <c r="D980" s="52" t="s">
        <v>219</v>
      </c>
    </row>
    <row r="981">
      <c r="A981" s="11" t="s">
        <v>45</v>
      </c>
      <c r="B981" s="57" t="s">
        <v>7711</v>
      </c>
      <c r="D981" s="52" t="s">
        <v>219</v>
      </c>
    </row>
    <row r="982">
      <c r="A982" s="11" t="s">
        <v>21</v>
      </c>
      <c r="B982" s="57" t="s">
        <v>7712</v>
      </c>
      <c r="D982" s="52" t="s">
        <v>221</v>
      </c>
    </row>
    <row r="983">
      <c r="A983" s="11" t="s">
        <v>1029</v>
      </c>
      <c r="B983" s="57" t="s">
        <v>7713</v>
      </c>
      <c r="D983" s="52" t="s">
        <v>219</v>
      </c>
    </row>
    <row r="984">
      <c r="A984" s="11" t="s">
        <v>9</v>
      </c>
      <c r="B984" s="57" t="s">
        <v>7714</v>
      </c>
      <c r="D984" s="52" t="s">
        <v>219</v>
      </c>
    </row>
    <row r="985">
      <c r="A985" s="11" t="s">
        <v>532</v>
      </c>
      <c r="B985" s="57" t="s">
        <v>7715</v>
      </c>
      <c r="D985" s="52" t="s">
        <v>219</v>
      </c>
    </row>
    <row r="986">
      <c r="A986" s="11" t="s">
        <v>21</v>
      </c>
      <c r="B986" s="57" t="s">
        <v>7716</v>
      </c>
      <c r="D986" s="52" t="s">
        <v>219</v>
      </c>
    </row>
    <row r="987">
      <c r="A987" s="11" t="s">
        <v>21</v>
      </c>
      <c r="B987" s="57" t="s">
        <v>7717</v>
      </c>
      <c r="D987" s="52" t="s">
        <v>219</v>
      </c>
    </row>
    <row r="988">
      <c r="A988" s="11" t="s">
        <v>532</v>
      </c>
      <c r="B988" s="57" t="s">
        <v>7718</v>
      </c>
      <c r="D988" s="52" t="s">
        <v>219</v>
      </c>
    </row>
    <row r="989">
      <c r="A989" s="11" t="s">
        <v>14</v>
      </c>
      <c r="B989" s="57" t="s">
        <v>7719</v>
      </c>
      <c r="D989" s="52" t="s">
        <v>219</v>
      </c>
    </row>
    <row r="990">
      <c r="A990" s="11" t="s">
        <v>21</v>
      </c>
      <c r="B990" s="57" t="s">
        <v>7720</v>
      </c>
      <c r="D990" s="52" t="s">
        <v>219</v>
      </c>
    </row>
    <row r="991">
      <c r="A991" s="11" t="s">
        <v>45</v>
      </c>
      <c r="B991" s="57" t="s">
        <v>7721</v>
      </c>
      <c r="D991" s="52" t="s">
        <v>219</v>
      </c>
    </row>
    <row r="992">
      <c r="A992" s="11" t="s">
        <v>11</v>
      </c>
      <c r="B992" s="57" t="s">
        <v>7722</v>
      </c>
      <c r="D992" s="52" t="s">
        <v>219</v>
      </c>
    </row>
    <row r="993">
      <c r="A993" s="11" t="s">
        <v>45</v>
      </c>
      <c r="B993" s="57" t="s">
        <v>7723</v>
      </c>
      <c r="D993" s="52" t="s">
        <v>219</v>
      </c>
    </row>
    <row r="994">
      <c r="A994" s="11" t="s">
        <v>21</v>
      </c>
      <c r="B994" s="57" t="s">
        <v>7724</v>
      </c>
      <c r="D994" s="52" t="s">
        <v>219</v>
      </c>
    </row>
    <row r="995">
      <c r="A995" s="11" t="s">
        <v>7725</v>
      </c>
      <c r="B995" s="57" t="s">
        <v>7726</v>
      </c>
      <c r="D995" s="52" t="s">
        <v>219</v>
      </c>
    </row>
    <row r="996">
      <c r="A996" s="11" t="s">
        <v>45</v>
      </c>
      <c r="B996" s="57" t="s">
        <v>7727</v>
      </c>
      <c r="D996" s="52" t="s">
        <v>219</v>
      </c>
    </row>
    <row r="997">
      <c r="A997" s="11" t="s">
        <v>532</v>
      </c>
      <c r="B997" s="57" t="s">
        <v>7728</v>
      </c>
      <c r="D997" s="52" t="s">
        <v>219</v>
      </c>
    </row>
    <row r="998">
      <c r="A998" s="11" t="s">
        <v>14</v>
      </c>
      <c r="B998" s="57" t="s">
        <v>7729</v>
      </c>
      <c r="D998" s="52" t="s">
        <v>219</v>
      </c>
    </row>
    <row r="999">
      <c r="A999" s="11" t="s">
        <v>57</v>
      </c>
      <c r="B999" s="57" t="s">
        <v>7730</v>
      </c>
      <c r="D999" s="52" t="s">
        <v>219</v>
      </c>
    </row>
    <row r="1000">
      <c r="A1000" s="11" t="s">
        <v>532</v>
      </c>
      <c r="B1000" s="57" t="s">
        <v>7731</v>
      </c>
      <c r="D1000" s="52" t="s">
        <v>219</v>
      </c>
    </row>
    <row r="1001">
      <c r="A1001" s="11" t="s">
        <v>9</v>
      </c>
      <c r="B1001" s="57" t="s">
        <v>7732</v>
      </c>
      <c r="D1001" s="52" t="s">
        <v>221</v>
      </c>
      <c r="E1001" s="52" t="s">
        <v>7416</v>
      </c>
    </row>
    <row r="1002">
      <c r="A1002" s="11" t="s">
        <v>21</v>
      </c>
      <c r="B1002" s="57" t="s">
        <v>7733</v>
      </c>
      <c r="D1002" s="52" t="s">
        <v>221</v>
      </c>
      <c r="E1002" s="52" t="s">
        <v>7734</v>
      </c>
    </row>
    <row r="1003">
      <c r="A1003" s="11" t="s">
        <v>21</v>
      </c>
      <c r="B1003" s="57" t="s">
        <v>7735</v>
      </c>
      <c r="D1003" s="52" t="s">
        <v>221</v>
      </c>
      <c r="E1003" s="52" t="s">
        <v>7736</v>
      </c>
    </row>
    <row r="1004">
      <c r="A1004" s="11" t="s">
        <v>34</v>
      </c>
      <c r="B1004" s="57" t="s">
        <v>7737</v>
      </c>
      <c r="D1004" s="52" t="s">
        <v>219</v>
      </c>
    </row>
    <row r="1005">
      <c r="A1005" s="11" t="s">
        <v>7738</v>
      </c>
      <c r="B1005" s="57" t="s">
        <v>7739</v>
      </c>
      <c r="D1005" s="52" t="s">
        <v>219</v>
      </c>
    </row>
    <row r="1006">
      <c r="A1006" s="11" t="s">
        <v>34</v>
      </c>
      <c r="B1006" s="57" t="s">
        <v>7740</v>
      </c>
      <c r="D1006" s="52" t="s">
        <v>219</v>
      </c>
    </row>
    <row r="1007">
      <c r="A1007" s="11" t="s">
        <v>21</v>
      </c>
      <c r="B1007" s="57" t="s">
        <v>7741</v>
      </c>
      <c r="D1007" s="52" t="s">
        <v>219</v>
      </c>
    </row>
    <row r="1008">
      <c r="A1008" s="11" t="s">
        <v>45</v>
      </c>
      <c r="B1008" s="57" t="s">
        <v>7742</v>
      </c>
      <c r="D1008" s="52" t="s">
        <v>219</v>
      </c>
    </row>
    <row r="1009">
      <c r="A1009" s="11" t="s">
        <v>101</v>
      </c>
      <c r="B1009" s="57" t="s">
        <v>7743</v>
      </c>
      <c r="D1009" s="52" t="s">
        <v>219</v>
      </c>
    </row>
    <row r="1010">
      <c r="A1010" s="11" t="s">
        <v>54</v>
      </c>
      <c r="B1010" s="57" t="s">
        <v>7744</v>
      </c>
      <c r="D1010" s="52" t="s">
        <v>219</v>
      </c>
    </row>
    <row r="1011">
      <c r="A1011" s="11" t="s">
        <v>45</v>
      </c>
      <c r="B1011" s="57" t="s">
        <v>7742</v>
      </c>
      <c r="D1011" s="52" t="s">
        <v>219</v>
      </c>
    </row>
    <row r="1012">
      <c r="A1012" s="11" t="s">
        <v>34</v>
      </c>
      <c r="B1012" s="57" t="s">
        <v>7745</v>
      </c>
      <c r="D1012" s="52" t="s">
        <v>219</v>
      </c>
    </row>
    <row r="1013">
      <c r="A1013" s="11" t="s">
        <v>45</v>
      </c>
      <c r="B1013" s="57" t="s">
        <v>7746</v>
      </c>
      <c r="D1013" s="52" t="s">
        <v>3259</v>
      </c>
    </row>
    <row r="1014">
      <c r="A1014" s="11" t="s">
        <v>300</v>
      </c>
      <c r="B1014" s="57" t="s">
        <v>7747</v>
      </c>
      <c r="D1014" s="52" t="s">
        <v>3259</v>
      </c>
    </row>
    <row r="1015">
      <c r="A1015" s="11" t="s">
        <v>45</v>
      </c>
      <c r="B1015" s="57" t="s">
        <v>7748</v>
      </c>
      <c r="D1015" s="52" t="s">
        <v>219</v>
      </c>
    </row>
    <row r="1016">
      <c r="A1016" s="11" t="s">
        <v>45</v>
      </c>
      <c r="B1016" s="57" t="s">
        <v>7749</v>
      </c>
      <c r="D1016" s="52" t="s">
        <v>219</v>
      </c>
    </row>
    <row r="1017">
      <c r="A1017" s="11" t="s">
        <v>34</v>
      </c>
      <c r="B1017" s="57" t="s">
        <v>7750</v>
      </c>
      <c r="D1017" s="52" t="s">
        <v>219</v>
      </c>
    </row>
    <row r="1018">
      <c r="A1018" s="11" t="s">
        <v>62</v>
      </c>
      <c r="B1018" s="57" t="s">
        <v>7751</v>
      </c>
      <c r="D1018" s="52" t="s">
        <v>219</v>
      </c>
    </row>
    <row r="1019">
      <c r="A1019" s="11" t="s">
        <v>21</v>
      </c>
      <c r="B1019" s="57" t="s">
        <v>7752</v>
      </c>
      <c r="D1019" s="52" t="s">
        <v>219</v>
      </c>
    </row>
    <row r="1020">
      <c r="A1020" s="11" t="s">
        <v>7753</v>
      </c>
      <c r="B1020" s="57" t="s">
        <v>7754</v>
      </c>
      <c r="D1020" s="52" t="s">
        <v>219</v>
      </c>
    </row>
    <row r="1021">
      <c r="A1021" s="11" t="s">
        <v>7550</v>
      </c>
      <c r="B1021" s="57" t="s">
        <v>7755</v>
      </c>
      <c r="D1021" s="52" t="s">
        <v>219</v>
      </c>
    </row>
    <row r="1022">
      <c r="A1022" s="11" t="s">
        <v>532</v>
      </c>
      <c r="B1022" s="57" t="s">
        <v>7756</v>
      </c>
      <c r="D1022" s="52" t="s">
        <v>219</v>
      </c>
    </row>
    <row r="1023">
      <c r="A1023" s="11" t="s">
        <v>21</v>
      </c>
      <c r="B1023" s="57" t="s">
        <v>7757</v>
      </c>
      <c r="D1023" s="52" t="s">
        <v>219</v>
      </c>
    </row>
    <row r="1024">
      <c r="A1024" s="11" t="s">
        <v>21</v>
      </c>
      <c r="B1024" s="57" t="s">
        <v>7758</v>
      </c>
      <c r="D1024" s="52" t="s">
        <v>219</v>
      </c>
    </row>
    <row r="1025">
      <c r="A1025" s="77" t="s">
        <v>45</v>
      </c>
      <c r="B1025" s="57" t="s">
        <v>7759</v>
      </c>
      <c r="D1025" s="52" t="s">
        <v>219</v>
      </c>
    </row>
    <row r="1026">
      <c r="A1026" s="77" t="s">
        <v>21</v>
      </c>
      <c r="B1026" s="57" t="s">
        <v>7760</v>
      </c>
      <c r="D1026" s="52" t="s">
        <v>219</v>
      </c>
    </row>
    <row r="1027">
      <c r="A1027" s="11" t="s">
        <v>171</v>
      </c>
      <c r="B1027" s="57" t="s">
        <v>7761</v>
      </c>
      <c r="D1027" s="52" t="s">
        <v>219</v>
      </c>
    </row>
    <row r="1028">
      <c r="A1028" s="11" t="s">
        <v>11</v>
      </c>
      <c r="B1028" s="57" t="s">
        <v>7762</v>
      </c>
      <c r="D1028" s="52" t="s">
        <v>219</v>
      </c>
    </row>
    <row r="1029">
      <c r="A1029" s="11" t="s">
        <v>21</v>
      </c>
      <c r="B1029" s="57" t="s">
        <v>7763</v>
      </c>
      <c r="D1029" s="52" t="s">
        <v>219</v>
      </c>
    </row>
    <row r="1030">
      <c r="A1030" s="11" t="s">
        <v>371</v>
      </c>
      <c r="B1030" s="57" t="s">
        <v>7764</v>
      </c>
      <c r="D1030" s="52" t="s">
        <v>219</v>
      </c>
    </row>
    <row r="1031">
      <c r="A1031" s="11" t="s">
        <v>24</v>
      </c>
      <c r="B1031" s="57" t="s">
        <v>7765</v>
      </c>
      <c r="D1031" s="52" t="s">
        <v>219</v>
      </c>
    </row>
    <row r="1032">
      <c r="A1032" s="11" t="s">
        <v>62</v>
      </c>
      <c r="B1032" s="57" t="s">
        <v>7766</v>
      </c>
      <c r="D1032" s="52" t="s">
        <v>219</v>
      </c>
    </row>
    <row r="1033">
      <c r="A1033" s="11" t="s">
        <v>21</v>
      </c>
      <c r="B1033" s="57" t="s">
        <v>7767</v>
      </c>
      <c r="D1033" s="52" t="s">
        <v>219</v>
      </c>
    </row>
    <row r="1034">
      <c r="A1034" s="11" t="s">
        <v>45</v>
      </c>
      <c r="B1034" s="57" t="s">
        <v>7768</v>
      </c>
      <c r="D1034" s="52" t="s">
        <v>219</v>
      </c>
    </row>
    <row r="1035">
      <c r="A1035" s="11" t="s">
        <v>21</v>
      </c>
      <c r="B1035" s="57" t="s">
        <v>7769</v>
      </c>
      <c r="D1035" s="52" t="s">
        <v>219</v>
      </c>
    </row>
    <row r="1036">
      <c r="A1036" s="11" t="s">
        <v>14</v>
      </c>
      <c r="B1036" s="57" t="s">
        <v>7770</v>
      </c>
      <c r="D1036" s="52" t="s">
        <v>219</v>
      </c>
    </row>
    <row r="1037">
      <c r="A1037" s="11" t="s">
        <v>57</v>
      </c>
      <c r="B1037" s="57" t="s">
        <v>7771</v>
      </c>
      <c r="D1037" s="52" t="s">
        <v>219</v>
      </c>
    </row>
    <row r="1038">
      <c r="A1038" s="11" t="s">
        <v>57</v>
      </c>
      <c r="B1038" s="57" t="s">
        <v>7772</v>
      </c>
      <c r="D1038" s="52" t="s">
        <v>219</v>
      </c>
    </row>
    <row r="1039">
      <c r="A1039" s="11" t="s">
        <v>7773</v>
      </c>
      <c r="B1039" s="57" t="s">
        <v>7774</v>
      </c>
      <c r="D1039" s="52" t="s">
        <v>219</v>
      </c>
    </row>
    <row r="1040">
      <c r="A1040" s="11" t="s">
        <v>18</v>
      </c>
      <c r="B1040" s="57" t="s">
        <v>7775</v>
      </c>
      <c r="D1040" s="52" t="s">
        <v>219</v>
      </c>
    </row>
    <row r="1041">
      <c r="A1041" s="11" t="s">
        <v>24</v>
      </c>
      <c r="B1041" s="57" t="s">
        <v>7776</v>
      </c>
      <c r="D1041" s="52" t="s">
        <v>219</v>
      </c>
    </row>
    <row r="1042">
      <c r="A1042" s="11" t="s">
        <v>14</v>
      </c>
      <c r="B1042" s="57" t="s">
        <v>7777</v>
      </c>
      <c r="D1042" s="52" t="s">
        <v>219</v>
      </c>
    </row>
    <row r="1043">
      <c r="A1043" s="11" t="s">
        <v>11</v>
      </c>
      <c r="B1043" s="57" t="s">
        <v>7778</v>
      </c>
      <c r="D1043" s="52" t="s">
        <v>219</v>
      </c>
    </row>
    <row r="1044">
      <c r="A1044" s="11" t="s">
        <v>467</v>
      </c>
      <c r="B1044" s="57" t="s">
        <v>7779</v>
      </c>
      <c r="D1044" s="52" t="s">
        <v>219</v>
      </c>
    </row>
    <row r="1045">
      <c r="A1045" s="11" t="s">
        <v>57</v>
      </c>
      <c r="B1045" s="57" t="s">
        <v>7780</v>
      </c>
      <c r="D1045" s="52" t="s">
        <v>219</v>
      </c>
    </row>
    <row r="1046">
      <c r="A1046" s="11" t="s">
        <v>21</v>
      </c>
      <c r="B1046" s="57" t="s">
        <v>7781</v>
      </c>
      <c r="D1046" s="52" t="s">
        <v>219</v>
      </c>
    </row>
    <row r="1047">
      <c r="A1047" s="11" t="s">
        <v>14</v>
      </c>
      <c r="B1047" s="57" t="s">
        <v>7782</v>
      </c>
      <c r="D1047" s="52" t="s">
        <v>219</v>
      </c>
    </row>
    <row r="1048">
      <c r="A1048" s="11" t="s">
        <v>62</v>
      </c>
      <c r="B1048" s="57" t="s">
        <v>7783</v>
      </c>
      <c r="D1048" s="52" t="s">
        <v>219</v>
      </c>
    </row>
    <row r="1049">
      <c r="A1049" s="11" t="s">
        <v>152</v>
      </c>
      <c r="B1049" s="57" t="s">
        <v>7784</v>
      </c>
      <c r="D1049" s="52" t="s">
        <v>219</v>
      </c>
    </row>
    <row r="1050">
      <c r="A1050" s="11" t="s">
        <v>152</v>
      </c>
      <c r="B1050" s="57" t="s">
        <v>7785</v>
      </c>
      <c r="D1050" s="52" t="s">
        <v>219</v>
      </c>
    </row>
    <row r="1051">
      <c r="A1051" s="11" t="s">
        <v>57</v>
      </c>
      <c r="B1051" s="57" t="s">
        <v>7786</v>
      </c>
      <c r="D1051" s="52" t="s">
        <v>219</v>
      </c>
    </row>
    <row r="1052">
      <c r="A1052" s="11" t="s">
        <v>14</v>
      </c>
      <c r="B1052" s="57" t="s">
        <v>7787</v>
      </c>
      <c r="D1052" s="52" t="s">
        <v>219</v>
      </c>
    </row>
    <row r="1053">
      <c r="A1053" s="11" t="s">
        <v>62</v>
      </c>
      <c r="B1053" s="57" t="s">
        <v>7788</v>
      </c>
      <c r="D1053" s="52" t="s">
        <v>219</v>
      </c>
    </row>
    <row r="1054">
      <c r="A1054" s="11" t="s">
        <v>21</v>
      </c>
      <c r="B1054" s="57" t="s">
        <v>7789</v>
      </c>
      <c r="D1054" s="52" t="s">
        <v>219</v>
      </c>
    </row>
    <row r="1055">
      <c r="A1055" s="11" t="s">
        <v>24</v>
      </c>
      <c r="B1055" s="57" t="s">
        <v>7790</v>
      </c>
      <c r="D1055" s="52" t="s">
        <v>219</v>
      </c>
    </row>
    <row r="1056">
      <c r="A1056" s="11" t="s">
        <v>21</v>
      </c>
      <c r="B1056" s="57" t="s">
        <v>7791</v>
      </c>
      <c r="D1056" s="52" t="s">
        <v>221</v>
      </c>
    </row>
    <row r="1057">
      <c r="A1057" s="11" t="s">
        <v>21</v>
      </c>
      <c r="B1057" s="57" t="s">
        <v>7792</v>
      </c>
      <c r="D1057" s="52" t="s">
        <v>219</v>
      </c>
    </row>
    <row r="1058">
      <c r="A1058" s="11" t="s">
        <v>57</v>
      </c>
      <c r="B1058" s="57" t="s">
        <v>7793</v>
      </c>
      <c r="D1058" s="52" t="s">
        <v>219</v>
      </c>
    </row>
    <row r="1059">
      <c r="A1059" s="11" t="s">
        <v>300</v>
      </c>
      <c r="B1059" s="57" t="s">
        <v>7633</v>
      </c>
      <c r="D1059" s="52" t="s">
        <v>219</v>
      </c>
    </row>
    <row r="1060">
      <c r="A1060" s="11" t="s">
        <v>21</v>
      </c>
      <c r="B1060" s="57" t="s">
        <v>7794</v>
      </c>
      <c r="D1060" s="52" t="s">
        <v>219</v>
      </c>
    </row>
    <row r="1061">
      <c r="A1061" s="11" t="s">
        <v>14</v>
      </c>
      <c r="B1061" s="57" t="s">
        <v>7795</v>
      </c>
      <c r="D1061" s="52" t="s">
        <v>221</v>
      </c>
    </row>
    <row r="1062">
      <c r="A1062" s="11" t="s">
        <v>1582</v>
      </c>
      <c r="B1062" s="57" t="s">
        <v>7796</v>
      </c>
      <c r="D1062" s="52" t="s">
        <v>219</v>
      </c>
    </row>
    <row r="1063">
      <c r="A1063" s="11" t="s">
        <v>57</v>
      </c>
      <c r="B1063" s="57" t="s">
        <v>7797</v>
      </c>
      <c r="D1063" s="52" t="s">
        <v>219</v>
      </c>
    </row>
    <row r="1064">
      <c r="A1064" s="11" t="s">
        <v>342</v>
      </c>
      <c r="B1064" s="57" t="s">
        <v>7798</v>
      </c>
      <c r="D1064" s="52" t="s">
        <v>219</v>
      </c>
    </row>
    <row r="1065">
      <c r="A1065" s="11" t="s">
        <v>21</v>
      </c>
      <c r="B1065" s="57" t="s">
        <v>7799</v>
      </c>
      <c r="D1065" s="52" t="s">
        <v>219</v>
      </c>
    </row>
    <row r="1066">
      <c r="A1066" s="11" t="s">
        <v>157</v>
      </c>
      <c r="B1066" s="57" t="s">
        <v>7800</v>
      </c>
      <c r="D1066" s="52" t="s">
        <v>219</v>
      </c>
    </row>
    <row r="1067">
      <c r="A1067" s="11" t="s">
        <v>6641</v>
      </c>
      <c r="B1067" s="57" t="s">
        <v>7801</v>
      </c>
      <c r="D1067" s="52" t="s">
        <v>219</v>
      </c>
    </row>
    <row r="1068">
      <c r="A1068" s="11" t="s">
        <v>202</v>
      </c>
      <c r="B1068" s="57" t="s">
        <v>7802</v>
      </c>
      <c r="D1068" s="52" t="s">
        <v>219</v>
      </c>
    </row>
    <row r="1069">
      <c r="A1069" s="11" t="s">
        <v>1608</v>
      </c>
      <c r="B1069" s="57" t="s">
        <v>7803</v>
      </c>
      <c r="D1069" s="52" t="s">
        <v>219</v>
      </c>
    </row>
    <row r="1070">
      <c r="A1070" s="11" t="s">
        <v>21</v>
      </c>
      <c r="B1070" s="57" t="s">
        <v>7804</v>
      </c>
      <c r="D1070" s="52" t="s">
        <v>219</v>
      </c>
    </row>
    <row r="1071">
      <c r="A1071" s="11" t="s">
        <v>18</v>
      </c>
      <c r="B1071" s="57" t="s">
        <v>7805</v>
      </c>
      <c r="D1071" s="52" t="s">
        <v>219</v>
      </c>
    </row>
    <row r="1072">
      <c r="A1072" s="11" t="s">
        <v>499</v>
      </c>
      <c r="B1072" s="57" t="s">
        <v>7806</v>
      </c>
      <c r="D1072" s="52" t="s">
        <v>219</v>
      </c>
    </row>
    <row r="1073">
      <c r="A1073" s="11" t="s">
        <v>21</v>
      </c>
      <c r="B1073" s="57" t="s">
        <v>7807</v>
      </c>
      <c r="D1073" s="52" t="s">
        <v>219</v>
      </c>
    </row>
    <row r="1074">
      <c r="A1074" s="11" t="s">
        <v>244</v>
      </c>
      <c r="B1074" s="57" t="s">
        <v>7808</v>
      </c>
      <c r="D1074" s="52" t="s">
        <v>219</v>
      </c>
    </row>
    <row r="1075">
      <c r="A1075" s="11" t="s">
        <v>21</v>
      </c>
      <c r="B1075" s="57" t="s">
        <v>7809</v>
      </c>
      <c r="D1075" s="52" t="s">
        <v>219</v>
      </c>
    </row>
    <row r="1076">
      <c r="A1076" s="11" t="s">
        <v>532</v>
      </c>
      <c r="B1076" s="57" t="s">
        <v>7810</v>
      </c>
      <c r="D1076" s="52" t="s">
        <v>219</v>
      </c>
    </row>
    <row r="1077">
      <c r="A1077" s="11" t="s">
        <v>24</v>
      </c>
      <c r="B1077" s="57" t="s">
        <v>7811</v>
      </c>
      <c r="D1077" s="52" t="s">
        <v>219</v>
      </c>
    </row>
    <row r="1078">
      <c r="A1078" s="11" t="s">
        <v>21</v>
      </c>
      <c r="B1078" s="57" t="s">
        <v>7812</v>
      </c>
      <c r="D1078" s="52" t="s">
        <v>219</v>
      </c>
    </row>
    <row r="1079">
      <c r="A1079" s="11" t="s">
        <v>14</v>
      </c>
      <c r="B1079" s="57" t="s">
        <v>7813</v>
      </c>
      <c r="D1079" s="52" t="s">
        <v>221</v>
      </c>
      <c r="E1079" s="52" t="s">
        <v>7814</v>
      </c>
    </row>
    <row r="1080">
      <c r="A1080" s="11" t="s">
        <v>1608</v>
      </c>
      <c r="B1080" s="57" t="s">
        <v>7815</v>
      </c>
      <c r="D1080" s="52" t="s">
        <v>219</v>
      </c>
    </row>
    <row r="1081">
      <c r="A1081" s="11" t="s">
        <v>446</v>
      </c>
      <c r="B1081" s="57" t="s">
        <v>7816</v>
      </c>
      <c r="D1081" s="52" t="s">
        <v>221</v>
      </c>
      <c r="E1081" s="52" t="s">
        <v>5520</v>
      </c>
    </row>
    <row r="1082">
      <c r="A1082" s="11" t="s">
        <v>21</v>
      </c>
      <c r="B1082" s="57" t="s">
        <v>7817</v>
      </c>
      <c r="D1082" s="52" t="s">
        <v>219</v>
      </c>
    </row>
    <row r="1083">
      <c r="A1083" s="11" t="s">
        <v>202</v>
      </c>
      <c r="B1083" s="57" t="s">
        <v>7818</v>
      </c>
      <c r="D1083" s="52" t="s">
        <v>219</v>
      </c>
    </row>
    <row r="1084">
      <c r="A1084" s="11" t="s">
        <v>241</v>
      </c>
      <c r="B1084" s="57" t="s">
        <v>7819</v>
      </c>
      <c r="D1084" s="52" t="s">
        <v>219</v>
      </c>
    </row>
    <row r="1085">
      <c r="A1085" s="11" t="s">
        <v>300</v>
      </c>
      <c r="B1085" s="57" t="s">
        <v>7820</v>
      </c>
      <c r="D1085" s="52" t="s">
        <v>219</v>
      </c>
    </row>
    <row r="1086">
      <c r="A1086" s="11" t="s">
        <v>11</v>
      </c>
      <c r="B1086" s="57" t="s">
        <v>7821</v>
      </c>
      <c r="D1086" s="52" t="s">
        <v>219</v>
      </c>
    </row>
    <row r="1087">
      <c r="A1087" s="11" t="s">
        <v>300</v>
      </c>
      <c r="B1087" s="57" t="s">
        <v>7822</v>
      </c>
      <c r="D1087" s="52" t="s">
        <v>219</v>
      </c>
    </row>
    <row r="1088">
      <c r="A1088" s="11" t="s">
        <v>202</v>
      </c>
      <c r="B1088" s="57" t="s">
        <v>7823</v>
      </c>
      <c r="D1088" s="52" t="s">
        <v>219</v>
      </c>
    </row>
    <row r="1089">
      <c r="A1089" s="11" t="s">
        <v>202</v>
      </c>
      <c r="B1089" s="57" t="s">
        <v>7802</v>
      </c>
      <c r="D1089" s="52" t="s">
        <v>219</v>
      </c>
    </row>
    <row r="1090">
      <c r="A1090" s="11" t="s">
        <v>7550</v>
      </c>
      <c r="B1090" s="57" t="s">
        <v>7824</v>
      </c>
      <c r="D1090" s="52" t="s">
        <v>219</v>
      </c>
    </row>
    <row r="1091">
      <c r="A1091" s="11" t="s">
        <v>202</v>
      </c>
      <c r="B1091" s="57" t="s">
        <v>7825</v>
      </c>
      <c r="D1091" s="52" t="s">
        <v>219</v>
      </c>
    </row>
    <row r="1092">
      <c r="A1092" s="11" t="s">
        <v>202</v>
      </c>
      <c r="B1092" s="57" t="s">
        <v>7826</v>
      </c>
      <c r="D1092" s="52" t="s">
        <v>219</v>
      </c>
    </row>
    <row r="1093">
      <c r="A1093" s="11" t="s">
        <v>616</v>
      </c>
      <c r="B1093" s="57" t="s">
        <v>7827</v>
      </c>
      <c r="D1093" s="52" t="s">
        <v>219</v>
      </c>
    </row>
    <row r="1094">
      <c r="A1094" s="11" t="s">
        <v>7550</v>
      </c>
      <c r="B1094" s="57" t="s">
        <v>7828</v>
      </c>
      <c r="D1094" s="52" t="s">
        <v>219</v>
      </c>
    </row>
    <row r="1095">
      <c r="A1095" s="11" t="s">
        <v>300</v>
      </c>
      <c r="B1095" s="57" t="s">
        <v>7829</v>
      </c>
      <c r="D1095" s="52" t="s">
        <v>219</v>
      </c>
    </row>
    <row r="1096">
      <c r="A1096" s="11" t="s">
        <v>1608</v>
      </c>
      <c r="B1096" s="57" t="s">
        <v>7830</v>
      </c>
      <c r="C1096" s="68" t="s">
        <v>3223</v>
      </c>
      <c r="D1096" s="52" t="s">
        <v>219</v>
      </c>
    </row>
    <row r="1097">
      <c r="A1097" s="11" t="s">
        <v>21</v>
      </c>
      <c r="B1097" s="57" t="s">
        <v>7831</v>
      </c>
      <c r="C1097" s="68" t="s">
        <v>3223</v>
      </c>
    </row>
    <row r="1098">
      <c r="A1098" s="11" t="s">
        <v>387</v>
      </c>
      <c r="B1098" s="57" t="s">
        <v>7832</v>
      </c>
      <c r="C1098" s="68" t="s">
        <v>3223</v>
      </c>
    </row>
    <row r="1099">
      <c r="A1099" s="11" t="s">
        <v>7833</v>
      </c>
      <c r="B1099" s="57" t="s">
        <v>7834</v>
      </c>
      <c r="C1099" s="68" t="s">
        <v>3223</v>
      </c>
    </row>
    <row r="1100">
      <c r="A1100" s="11" t="s">
        <v>3999</v>
      </c>
      <c r="B1100" s="57" t="s">
        <v>7835</v>
      </c>
      <c r="C1100" s="68" t="s">
        <v>3223</v>
      </c>
    </row>
    <row r="1101">
      <c r="A1101" s="11" t="s">
        <v>3999</v>
      </c>
      <c r="B1101" s="57" t="s">
        <v>7836</v>
      </c>
      <c r="C1101" s="68" t="s">
        <v>192</v>
      </c>
    </row>
    <row r="1102">
      <c r="A1102" s="11" t="s">
        <v>3999</v>
      </c>
      <c r="B1102" s="57" t="s">
        <v>7837</v>
      </c>
      <c r="C1102" s="68" t="s">
        <v>79</v>
      </c>
    </row>
    <row r="1103">
      <c r="A1103" s="11" t="s">
        <v>3999</v>
      </c>
      <c r="B1103" s="57" t="s">
        <v>7838</v>
      </c>
      <c r="C1103" s="68" t="s">
        <v>79</v>
      </c>
    </row>
    <row r="1104">
      <c r="A1104" s="11" t="s">
        <v>21</v>
      </c>
      <c r="B1104" s="57" t="s">
        <v>7839</v>
      </c>
      <c r="C1104" s="68" t="s">
        <v>3223</v>
      </c>
    </row>
    <row r="1105">
      <c r="A1105" s="11" t="s">
        <v>21</v>
      </c>
      <c r="B1105" s="57" t="s">
        <v>7840</v>
      </c>
      <c r="C1105" s="68" t="s">
        <v>13</v>
      </c>
    </row>
    <row r="1106">
      <c r="A1106" s="11" t="s">
        <v>21</v>
      </c>
      <c r="B1106" s="57" t="s">
        <v>7841</v>
      </c>
      <c r="C1106" s="68" t="s">
        <v>79</v>
      </c>
    </row>
    <row r="1107">
      <c r="A1107" s="11" t="s">
        <v>21</v>
      </c>
      <c r="B1107" s="57" t="s">
        <v>7842</v>
      </c>
      <c r="C1107" s="68" t="s">
        <v>13</v>
      </c>
    </row>
    <row r="1108">
      <c r="A1108" s="11" t="s">
        <v>122</v>
      </c>
      <c r="B1108" s="57" t="s">
        <v>7843</v>
      </c>
      <c r="C1108" s="68" t="s">
        <v>97</v>
      </c>
    </row>
    <row r="1109">
      <c r="A1109" s="11" t="s">
        <v>7550</v>
      </c>
      <c r="B1109" s="57" t="s">
        <v>7844</v>
      </c>
      <c r="C1109" s="68"/>
    </row>
    <row r="1110">
      <c r="A1110" s="11" t="s">
        <v>387</v>
      </c>
      <c r="B1110" s="57" t="s">
        <v>7845</v>
      </c>
      <c r="C1110" s="68" t="s">
        <v>13</v>
      </c>
    </row>
    <row r="1111">
      <c r="A1111" s="11" t="s">
        <v>86</v>
      </c>
      <c r="B1111" s="57" t="s">
        <v>7846</v>
      </c>
      <c r="C1111" s="68" t="s">
        <v>13</v>
      </c>
    </row>
    <row r="1112">
      <c r="A1112" s="11" t="s">
        <v>1608</v>
      </c>
      <c r="B1112" s="57" t="s">
        <v>7847</v>
      </c>
      <c r="C1112" s="68" t="s">
        <v>13</v>
      </c>
    </row>
    <row r="1113">
      <c r="A1113" s="11" t="s">
        <v>34</v>
      </c>
      <c r="B1113" s="57" t="s">
        <v>7848</v>
      </c>
      <c r="C1113" s="68" t="s">
        <v>13</v>
      </c>
    </row>
    <row r="1114">
      <c r="A1114" s="11" t="s">
        <v>1608</v>
      </c>
      <c r="B1114" s="57" t="s">
        <v>7849</v>
      </c>
      <c r="C1114" s="68" t="s">
        <v>13</v>
      </c>
    </row>
    <row r="1115">
      <c r="A1115" s="11" t="s">
        <v>357</v>
      </c>
      <c r="B1115" s="57" t="s">
        <v>7850</v>
      </c>
      <c r="C1115" s="68" t="s">
        <v>79</v>
      </c>
    </row>
    <row r="1116">
      <c r="A1116" s="11" t="s">
        <v>34</v>
      </c>
      <c r="B1116" s="57" t="s">
        <v>7851</v>
      </c>
      <c r="C1116" s="68" t="s">
        <v>79</v>
      </c>
    </row>
    <row r="1117">
      <c r="A1117" s="11" t="s">
        <v>171</v>
      </c>
      <c r="B1117" s="57" t="s">
        <v>7852</v>
      </c>
      <c r="C1117" s="68" t="s">
        <v>401</v>
      </c>
    </row>
    <row r="1118">
      <c r="A1118" s="11" t="s">
        <v>18</v>
      </c>
      <c r="B1118" s="57" t="s">
        <v>7853</v>
      </c>
      <c r="C1118" s="68" t="s">
        <v>401</v>
      </c>
    </row>
    <row r="1119">
      <c r="A1119" s="11" t="s">
        <v>45</v>
      </c>
      <c r="B1119" s="57" t="s">
        <v>7854</v>
      </c>
      <c r="C1119" s="68" t="s">
        <v>401</v>
      </c>
      <c r="D1119" s="52" t="s">
        <v>221</v>
      </c>
    </row>
    <row r="1120">
      <c r="A1120" s="11" t="s">
        <v>45</v>
      </c>
      <c r="B1120" s="57" t="s">
        <v>7855</v>
      </c>
      <c r="C1120" s="68" t="s">
        <v>401</v>
      </c>
    </row>
    <row r="1121">
      <c r="A1121" s="11" t="s">
        <v>45</v>
      </c>
      <c r="B1121" s="57" t="s">
        <v>7856</v>
      </c>
      <c r="C1121" s="68" t="s">
        <v>401</v>
      </c>
    </row>
    <row r="1122">
      <c r="A1122" s="11" t="s">
        <v>21</v>
      </c>
      <c r="B1122" s="57" t="s">
        <v>7857</v>
      </c>
      <c r="C1122" s="68" t="s">
        <v>767</v>
      </c>
    </row>
    <row r="1123">
      <c r="A1123" s="11" t="s">
        <v>18</v>
      </c>
      <c r="B1123" s="57" t="s">
        <v>7858</v>
      </c>
      <c r="C1123" s="68" t="s">
        <v>767</v>
      </c>
    </row>
    <row r="1124">
      <c r="A1124" s="11" t="s">
        <v>41</v>
      </c>
      <c r="B1124" s="57" t="s">
        <v>7859</v>
      </c>
      <c r="C1124" s="68" t="s">
        <v>767</v>
      </c>
    </row>
    <row r="1125">
      <c r="A1125" s="11" t="s">
        <v>62</v>
      </c>
      <c r="B1125" s="57" t="s">
        <v>7860</v>
      </c>
      <c r="C1125" s="68" t="s">
        <v>767</v>
      </c>
    </row>
    <row r="1126">
      <c r="A1126" s="11" t="s">
        <v>45</v>
      </c>
      <c r="B1126" s="57" t="s">
        <v>7861</v>
      </c>
      <c r="C1126" s="68" t="s">
        <v>767</v>
      </c>
    </row>
    <row r="1127">
      <c r="A1127" s="11" t="s">
        <v>24</v>
      </c>
      <c r="B1127" s="57" t="s">
        <v>7862</v>
      </c>
      <c r="C1127" s="68" t="s">
        <v>767</v>
      </c>
    </row>
    <row r="1128">
      <c r="A1128" s="11" t="s">
        <v>62</v>
      </c>
      <c r="B1128" s="57" t="s">
        <v>7863</v>
      </c>
      <c r="C1128" s="68" t="s">
        <v>767</v>
      </c>
    </row>
    <row r="1129">
      <c r="A1129" s="11" t="s">
        <v>7864</v>
      </c>
      <c r="B1129" s="57" t="s">
        <v>7865</v>
      </c>
      <c r="C1129" s="68" t="s">
        <v>767</v>
      </c>
    </row>
    <row r="1130">
      <c r="A1130" s="11" t="s">
        <v>45</v>
      </c>
      <c r="B1130" s="57" t="s">
        <v>7866</v>
      </c>
      <c r="C1130" s="68" t="s">
        <v>32</v>
      </c>
    </row>
    <row r="1131">
      <c r="A1131" s="11" t="s">
        <v>21</v>
      </c>
      <c r="B1131" s="57" t="s">
        <v>7867</v>
      </c>
      <c r="C1131" s="68" t="s">
        <v>44</v>
      </c>
    </row>
    <row r="1132">
      <c r="A1132" s="11" t="s">
        <v>21</v>
      </c>
      <c r="B1132" s="57" t="s">
        <v>7868</v>
      </c>
      <c r="C1132" s="68" t="s">
        <v>44</v>
      </c>
    </row>
    <row r="1133">
      <c r="A1133" s="11" t="s">
        <v>45</v>
      </c>
      <c r="B1133" s="57" t="s">
        <v>7869</v>
      </c>
      <c r="C1133" s="68" t="s">
        <v>44</v>
      </c>
    </row>
    <row r="1134">
      <c r="A1134" s="11" t="s">
        <v>45</v>
      </c>
      <c r="B1134" s="57" t="s">
        <v>7870</v>
      </c>
      <c r="C1134" s="68" t="s">
        <v>32</v>
      </c>
    </row>
    <row r="1135">
      <c r="A1135" s="11" t="s">
        <v>45</v>
      </c>
      <c r="B1135" s="57" t="s">
        <v>7871</v>
      </c>
      <c r="C1135" s="68" t="s">
        <v>32</v>
      </c>
    </row>
    <row r="1136">
      <c r="A1136" s="11" t="s">
        <v>45</v>
      </c>
      <c r="B1136" s="57" t="s">
        <v>7872</v>
      </c>
      <c r="C1136" s="68" t="s">
        <v>32</v>
      </c>
    </row>
    <row r="1137">
      <c r="A1137" s="11" t="s">
        <v>45</v>
      </c>
      <c r="B1137" s="57" t="s">
        <v>7873</v>
      </c>
      <c r="C1137" s="68" t="s">
        <v>32</v>
      </c>
    </row>
    <row r="1138">
      <c r="A1138" s="11" t="s">
        <v>34</v>
      </c>
      <c r="B1138" s="57" t="s">
        <v>7874</v>
      </c>
      <c r="C1138" s="68" t="s">
        <v>44</v>
      </c>
    </row>
    <row r="1139">
      <c r="A1139" s="11" t="s">
        <v>21</v>
      </c>
      <c r="B1139" s="57" t="s">
        <v>7875</v>
      </c>
      <c r="C1139" s="68" t="s">
        <v>44</v>
      </c>
    </row>
    <row r="1140">
      <c r="A1140" s="11" t="s">
        <v>45</v>
      </c>
      <c r="B1140" s="57" t="s">
        <v>7876</v>
      </c>
      <c r="C1140" s="68" t="s">
        <v>44</v>
      </c>
    </row>
    <row r="1141">
      <c r="A1141" s="11" t="s">
        <v>45</v>
      </c>
      <c r="B1141" s="57" t="s">
        <v>7877</v>
      </c>
      <c r="C1141" s="68" t="s">
        <v>44</v>
      </c>
    </row>
    <row r="1142">
      <c r="A1142" s="11" t="s">
        <v>21</v>
      </c>
      <c r="B1142" s="57" t="s">
        <v>7878</v>
      </c>
      <c r="C1142" s="68" t="s">
        <v>44</v>
      </c>
    </row>
    <row r="1143">
      <c r="A1143" s="11" t="s">
        <v>21</v>
      </c>
      <c r="B1143" s="57" t="s">
        <v>7879</v>
      </c>
      <c r="C1143" s="68" t="s">
        <v>44</v>
      </c>
    </row>
    <row r="1144">
      <c r="A1144" s="11" t="s">
        <v>21</v>
      </c>
      <c r="B1144" s="57" t="s">
        <v>7880</v>
      </c>
      <c r="C1144" s="68" t="s">
        <v>44</v>
      </c>
    </row>
    <row r="1145">
      <c r="A1145" s="11" t="s">
        <v>21</v>
      </c>
      <c r="B1145" s="57" t="s">
        <v>7881</v>
      </c>
      <c r="C1145" s="68" t="s">
        <v>44</v>
      </c>
    </row>
    <row r="1146">
      <c r="A1146" s="11" t="s">
        <v>838</v>
      </c>
      <c r="B1146" s="57" t="s">
        <v>7882</v>
      </c>
      <c r="C1146" s="68" t="s">
        <v>44</v>
      </c>
    </row>
    <row r="1147">
      <c r="A1147" s="11" t="s">
        <v>21</v>
      </c>
      <c r="B1147" s="57" t="s">
        <v>7883</v>
      </c>
      <c r="C1147" s="68" t="s">
        <v>44</v>
      </c>
    </row>
    <row r="1148">
      <c r="A1148" s="11" t="s">
        <v>45</v>
      </c>
      <c r="B1148" s="57" t="s">
        <v>7884</v>
      </c>
      <c r="C1148" s="68" t="s">
        <v>44</v>
      </c>
    </row>
    <row r="1149">
      <c r="A1149" s="11" t="s">
        <v>21</v>
      </c>
      <c r="B1149" s="57" t="s">
        <v>7885</v>
      </c>
      <c r="C1149" s="68" t="s">
        <v>44</v>
      </c>
    </row>
    <row r="1150">
      <c r="A1150" s="11" t="s">
        <v>62</v>
      </c>
      <c r="B1150" s="57" t="s">
        <v>7886</v>
      </c>
      <c r="C1150" s="68" t="s">
        <v>65</v>
      </c>
    </row>
    <row r="1151">
      <c r="A1151" s="11" t="s">
        <v>34</v>
      </c>
      <c r="B1151" s="57" t="s">
        <v>7887</v>
      </c>
      <c r="C1151" s="68" t="s">
        <v>65</v>
      </c>
    </row>
    <row r="1152">
      <c r="A1152" s="11" t="s">
        <v>86</v>
      </c>
      <c r="B1152" s="57" t="s">
        <v>7888</v>
      </c>
      <c r="C1152" s="68" t="s">
        <v>65</v>
      </c>
    </row>
    <row r="1153">
      <c r="A1153" s="11" t="s">
        <v>21</v>
      </c>
      <c r="B1153" s="57" t="s">
        <v>7889</v>
      </c>
      <c r="C1153" s="68" t="s">
        <v>28</v>
      </c>
    </row>
    <row r="1154">
      <c r="A1154" s="11" t="s">
        <v>342</v>
      </c>
      <c r="B1154" s="57" t="s">
        <v>7890</v>
      </c>
      <c r="C1154" s="68" t="s">
        <v>28</v>
      </c>
    </row>
    <row r="1155">
      <c r="A1155" s="11" t="s">
        <v>21</v>
      </c>
      <c r="B1155" s="57" t="s">
        <v>7891</v>
      </c>
      <c r="C1155" s="68" t="s">
        <v>28</v>
      </c>
    </row>
    <row r="1156">
      <c r="A1156" s="11" t="s">
        <v>21</v>
      </c>
      <c r="B1156" s="57" t="s">
        <v>7892</v>
      </c>
      <c r="C1156" s="68" t="s">
        <v>28</v>
      </c>
    </row>
    <row r="1157">
      <c r="A1157" s="11" t="s">
        <v>21</v>
      </c>
      <c r="B1157" s="57" t="s">
        <v>7893</v>
      </c>
      <c r="C1157" s="68" t="s">
        <v>243</v>
      </c>
    </row>
    <row r="1158">
      <c r="A1158" s="11" t="s">
        <v>21</v>
      </c>
      <c r="B1158" s="57" t="s">
        <v>7894</v>
      </c>
      <c r="C1158" s="68" t="s">
        <v>74</v>
      </c>
    </row>
    <row r="1159">
      <c r="A1159" s="11" t="s">
        <v>21</v>
      </c>
      <c r="B1159" s="57" t="s">
        <v>7895</v>
      </c>
      <c r="C1159" s="68" t="s">
        <v>65</v>
      </c>
    </row>
    <row r="1160">
      <c r="A1160" s="11" t="s">
        <v>21</v>
      </c>
      <c r="B1160" s="57" t="s">
        <v>7896</v>
      </c>
      <c r="C1160" s="68" t="s">
        <v>65</v>
      </c>
    </row>
    <row r="1161">
      <c r="A1161" s="11" t="s">
        <v>45</v>
      </c>
      <c r="B1161" s="57" t="s">
        <v>7897</v>
      </c>
      <c r="C1161" s="68" t="s">
        <v>65</v>
      </c>
    </row>
    <row r="1162">
      <c r="A1162" s="11" t="s">
        <v>21</v>
      </c>
      <c r="B1162" s="57" t="s">
        <v>7898</v>
      </c>
      <c r="C1162" s="68" t="s">
        <v>65</v>
      </c>
    </row>
    <row r="1163">
      <c r="A1163" s="11" t="s">
        <v>84</v>
      </c>
      <c r="B1163" s="57" t="s">
        <v>7899</v>
      </c>
      <c r="C1163" s="68" t="s">
        <v>39</v>
      </c>
    </row>
    <row r="1164">
      <c r="A1164" s="11" t="s">
        <v>21</v>
      </c>
      <c r="B1164" s="57" t="s">
        <v>7900</v>
      </c>
      <c r="C1164" s="68" t="s">
        <v>39</v>
      </c>
    </row>
    <row r="1165">
      <c r="A1165" s="11" t="s">
        <v>11</v>
      </c>
      <c r="B1165" s="57" t="s">
        <v>7901</v>
      </c>
      <c r="C1165" s="68" t="s">
        <v>164</v>
      </c>
    </row>
    <row r="1166">
      <c r="A1166" s="11" t="s">
        <v>21</v>
      </c>
      <c r="B1166" s="57" t="s">
        <v>7902</v>
      </c>
      <c r="C1166" s="68" t="s">
        <v>164</v>
      </c>
    </row>
    <row r="1167">
      <c r="A1167" s="11" t="s">
        <v>18</v>
      </c>
      <c r="B1167" s="57" t="s">
        <v>7903</v>
      </c>
      <c r="C1167" s="68" t="s">
        <v>164</v>
      </c>
    </row>
    <row r="1168">
      <c r="A1168" s="11" t="s">
        <v>45</v>
      </c>
      <c r="B1168" s="57" t="s">
        <v>7904</v>
      </c>
      <c r="C1168" s="68" t="s">
        <v>164</v>
      </c>
    </row>
    <row r="1169">
      <c r="A1169" s="11" t="s">
        <v>21</v>
      </c>
      <c r="B1169" s="57" t="s">
        <v>7885</v>
      </c>
      <c r="C1169" s="68" t="s">
        <v>164</v>
      </c>
    </row>
    <row r="1170">
      <c r="A1170" s="11" t="s">
        <v>11</v>
      </c>
      <c r="B1170" s="57" t="s">
        <v>7905</v>
      </c>
      <c r="C1170" s="68" t="s">
        <v>164</v>
      </c>
    </row>
    <row r="1171">
      <c r="A1171" s="11" t="s">
        <v>21</v>
      </c>
      <c r="B1171" s="57" t="s">
        <v>7906</v>
      </c>
      <c r="C1171" s="68" t="s">
        <v>164</v>
      </c>
    </row>
    <row r="1172">
      <c r="A1172" s="11" t="s">
        <v>45</v>
      </c>
      <c r="B1172" s="57" t="s">
        <v>7907</v>
      </c>
      <c r="C1172" s="68" t="s">
        <v>164</v>
      </c>
    </row>
    <row r="1173">
      <c r="A1173" s="11" t="s">
        <v>21</v>
      </c>
      <c r="B1173" s="57" t="s">
        <v>7908</v>
      </c>
      <c r="C1173" s="68" t="s">
        <v>164</v>
      </c>
    </row>
    <row r="1174">
      <c r="A1174" s="11" t="s">
        <v>45</v>
      </c>
      <c r="B1174" s="57" t="s">
        <v>7909</v>
      </c>
      <c r="C1174" s="68" t="s">
        <v>164</v>
      </c>
    </row>
    <row r="1175">
      <c r="A1175" s="11" t="s">
        <v>45</v>
      </c>
      <c r="B1175" s="57" t="s">
        <v>7910</v>
      </c>
      <c r="C1175" s="68" t="s">
        <v>164</v>
      </c>
    </row>
    <row r="1176">
      <c r="A1176" s="11" t="s">
        <v>21</v>
      </c>
      <c r="B1176" s="57" t="s">
        <v>7911</v>
      </c>
      <c r="C1176" s="68" t="s">
        <v>164</v>
      </c>
    </row>
    <row r="1177">
      <c r="A1177" s="11" t="s">
        <v>11</v>
      </c>
      <c r="B1177" s="57" t="s">
        <v>7912</v>
      </c>
      <c r="C1177" s="68" t="s">
        <v>23</v>
      </c>
    </row>
    <row r="1178">
      <c r="A1178" s="11" t="s">
        <v>62</v>
      </c>
      <c r="B1178" s="57" t="s">
        <v>7913</v>
      </c>
      <c r="C1178" s="68" t="s">
        <v>79</v>
      </c>
    </row>
    <row r="1179">
      <c r="A1179" s="11" t="s">
        <v>45</v>
      </c>
      <c r="B1179" s="57" t="s">
        <v>7914</v>
      </c>
      <c r="C1179" s="68" t="s">
        <v>159</v>
      </c>
    </row>
    <row r="1180">
      <c r="A1180" s="11" t="s">
        <v>21</v>
      </c>
      <c r="B1180" s="57" t="s">
        <v>7915</v>
      </c>
      <c r="C1180" s="68" t="s">
        <v>159</v>
      </c>
    </row>
    <row r="1181">
      <c r="A1181" s="11" t="s">
        <v>244</v>
      </c>
      <c r="B1181" s="57" t="s">
        <v>7916</v>
      </c>
      <c r="C1181" s="68" t="s">
        <v>159</v>
      </c>
    </row>
    <row r="1182">
      <c r="A1182" s="11" t="s">
        <v>244</v>
      </c>
      <c r="B1182" s="57" t="s">
        <v>7917</v>
      </c>
      <c r="C1182" s="68" t="s">
        <v>114</v>
      </c>
    </row>
    <row r="1183">
      <c r="A1183" s="11" t="s">
        <v>21</v>
      </c>
      <c r="B1183" s="57" t="s">
        <v>7918</v>
      </c>
      <c r="C1183" s="68" t="s">
        <v>114</v>
      </c>
    </row>
    <row r="1184">
      <c r="A1184" s="11" t="s">
        <v>244</v>
      </c>
      <c r="B1184" s="57" t="s">
        <v>7919</v>
      </c>
      <c r="C1184" s="68" t="s">
        <v>79</v>
      </c>
    </row>
    <row r="1185">
      <c r="A1185" s="11" t="s">
        <v>21</v>
      </c>
      <c r="B1185" s="57" t="s">
        <v>7920</v>
      </c>
      <c r="C1185" s="68" t="s">
        <v>114</v>
      </c>
    </row>
    <row r="1186">
      <c r="A1186" s="11" t="s">
        <v>11</v>
      </c>
      <c r="B1186" s="57" t="s">
        <v>7921</v>
      </c>
      <c r="C1186" s="68" t="s">
        <v>114</v>
      </c>
    </row>
    <row r="1187">
      <c r="A1187" s="11" t="s">
        <v>14</v>
      </c>
      <c r="B1187" s="57" t="s">
        <v>7922</v>
      </c>
      <c r="C1187" s="68" t="s">
        <v>114</v>
      </c>
    </row>
    <row r="1188">
      <c r="A1188" s="11" t="s">
        <v>21</v>
      </c>
      <c r="B1188" s="57" t="s">
        <v>7923</v>
      </c>
      <c r="C1188" s="68" t="s">
        <v>114</v>
      </c>
    </row>
    <row r="1189">
      <c r="A1189" s="11" t="s">
        <v>21</v>
      </c>
      <c r="B1189" s="57" t="s">
        <v>7924</v>
      </c>
      <c r="C1189" s="68" t="s">
        <v>114</v>
      </c>
    </row>
    <row r="1190">
      <c r="A1190" s="11" t="s">
        <v>21</v>
      </c>
      <c r="B1190" s="57" t="s">
        <v>7925</v>
      </c>
      <c r="C1190" s="68" t="s">
        <v>114</v>
      </c>
    </row>
    <row r="1191">
      <c r="A1191" s="11" t="s">
        <v>244</v>
      </c>
      <c r="B1191" s="57" t="s">
        <v>7926</v>
      </c>
      <c r="C1191" s="68" t="s">
        <v>1800</v>
      </c>
    </row>
    <row r="1192">
      <c r="A1192" s="11" t="s">
        <v>45</v>
      </c>
      <c r="B1192" s="57" t="s">
        <v>7927</v>
      </c>
      <c r="C1192" s="68" t="s">
        <v>204</v>
      </c>
    </row>
    <row r="1193">
      <c r="A1193" s="11" t="s">
        <v>14</v>
      </c>
      <c r="B1193" s="57" t="s">
        <v>7540</v>
      </c>
      <c r="C1193" s="68" t="s">
        <v>185</v>
      </c>
    </row>
    <row r="1194">
      <c r="A1194" s="11" t="s">
        <v>21</v>
      </c>
      <c r="B1194" s="57" t="s">
        <v>7928</v>
      </c>
      <c r="C1194" s="68" t="s">
        <v>187</v>
      </c>
    </row>
    <row r="1195">
      <c r="A1195" s="11" t="s">
        <v>45</v>
      </c>
      <c r="B1195" s="73" t="s">
        <v>7929</v>
      </c>
      <c r="C1195" s="69" t="s">
        <v>204</v>
      </c>
    </row>
    <row r="1196">
      <c r="A1196" s="11" t="s">
        <v>122</v>
      </c>
      <c r="B1196" s="57" t="s">
        <v>7930</v>
      </c>
      <c r="C1196" s="68" t="s">
        <v>204</v>
      </c>
    </row>
    <row r="1197">
      <c r="A1197" s="11" t="s">
        <v>11</v>
      </c>
      <c r="B1197" s="57" t="s">
        <v>7931</v>
      </c>
      <c r="C1197" s="68" t="s">
        <v>204</v>
      </c>
    </row>
    <row r="1198">
      <c r="A1198" s="11" t="s">
        <v>21</v>
      </c>
      <c r="B1198" s="57" t="s">
        <v>7932</v>
      </c>
      <c r="C1198" s="68" t="s">
        <v>204</v>
      </c>
    </row>
    <row r="1199">
      <c r="A1199" s="11" t="s">
        <v>21</v>
      </c>
      <c r="B1199" s="57" t="s">
        <v>7933</v>
      </c>
      <c r="C1199" s="68" t="s">
        <v>133</v>
      </c>
    </row>
    <row r="1200">
      <c r="A1200" s="11" t="s">
        <v>45</v>
      </c>
      <c r="B1200" s="73" t="s">
        <v>7934</v>
      </c>
      <c r="C1200" s="69" t="s">
        <v>133</v>
      </c>
    </row>
    <row r="1201">
      <c r="A1201" s="11" t="s">
        <v>37</v>
      </c>
      <c r="B1201" s="57" t="s">
        <v>7935</v>
      </c>
      <c r="C1201" s="68" t="s">
        <v>133</v>
      </c>
    </row>
    <row r="1202">
      <c r="A1202" s="11" t="s">
        <v>21</v>
      </c>
      <c r="B1202" s="57" t="s">
        <v>7936</v>
      </c>
      <c r="C1202" s="68" t="s">
        <v>133</v>
      </c>
    </row>
    <row r="1203">
      <c r="A1203" s="11" t="s">
        <v>21</v>
      </c>
      <c r="B1203" s="57" t="s">
        <v>7937</v>
      </c>
      <c r="C1203" s="68" t="s">
        <v>133</v>
      </c>
    </row>
    <row r="1204">
      <c r="A1204" s="11" t="s">
        <v>21</v>
      </c>
      <c r="B1204" s="57" t="s">
        <v>7938</v>
      </c>
      <c r="C1204" s="68" t="s">
        <v>133</v>
      </c>
    </row>
    <row r="1205">
      <c r="A1205" s="11" t="s">
        <v>21</v>
      </c>
      <c r="B1205" s="57" t="s">
        <v>7939</v>
      </c>
      <c r="C1205" s="68" t="s">
        <v>133</v>
      </c>
    </row>
    <row r="1206">
      <c r="A1206" s="11" t="s">
        <v>21</v>
      </c>
      <c r="B1206" s="57" t="s">
        <v>7940</v>
      </c>
      <c r="C1206" s="68" t="s">
        <v>133</v>
      </c>
    </row>
    <row r="1207">
      <c r="A1207" s="11" t="s">
        <v>244</v>
      </c>
      <c r="B1207" s="57" t="s">
        <v>7941</v>
      </c>
      <c r="C1207" s="68" t="s">
        <v>133</v>
      </c>
    </row>
    <row r="1208">
      <c r="A1208" s="11" t="s">
        <v>7550</v>
      </c>
      <c r="B1208" s="57" t="s">
        <v>7942</v>
      </c>
      <c r="C1208" s="68" t="s">
        <v>133</v>
      </c>
    </row>
    <row r="1209">
      <c r="A1209" s="11" t="s">
        <v>7550</v>
      </c>
      <c r="B1209" s="57" t="s">
        <v>7943</v>
      </c>
      <c r="C1209" s="68" t="s">
        <v>30</v>
      </c>
    </row>
    <row r="1210">
      <c r="A1210" s="11" t="s">
        <v>21</v>
      </c>
      <c r="B1210" s="57" t="s">
        <v>7944</v>
      </c>
      <c r="C1210" s="68" t="s">
        <v>127</v>
      </c>
    </row>
    <row r="1211">
      <c r="A1211" s="11" t="s">
        <v>45</v>
      </c>
      <c r="B1211" s="57" t="s">
        <v>7945</v>
      </c>
      <c r="C1211" s="68" t="s">
        <v>127</v>
      </c>
    </row>
    <row r="1212">
      <c r="A1212" s="11" t="s">
        <v>21</v>
      </c>
      <c r="B1212" s="57" t="s">
        <v>7946</v>
      </c>
      <c r="C1212" s="68" t="s">
        <v>127</v>
      </c>
    </row>
    <row r="1213">
      <c r="A1213" s="11" t="s">
        <v>45</v>
      </c>
      <c r="B1213" s="57" t="s">
        <v>7947</v>
      </c>
      <c r="C1213" s="68" t="s">
        <v>127</v>
      </c>
    </row>
    <row r="1214">
      <c r="A1214" s="11" t="s">
        <v>45</v>
      </c>
      <c r="B1214" s="57" t="s">
        <v>7948</v>
      </c>
      <c r="C1214" s="68" t="s">
        <v>127</v>
      </c>
    </row>
    <row r="1215">
      <c r="A1215" s="11" t="s">
        <v>45</v>
      </c>
      <c r="B1215" s="57" t="s">
        <v>7949</v>
      </c>
      <c r="C1215" s="68" t="s">
        <v>95</v>
      </c>
    </row>
    <row r="1216">
      <c r="A1216" s="11" t="s">
        <v>11</v>
      </c>
      <c r="B1216" s="57" t="s">
        <v>7950</v>
      </c>
      <c r="C1216" s="68" t="s">
        <v>20</v>
      </c>
    </row>
    <row r="1217">
      <c r="A1217" s="11" t="s">
        <v>21</v>
      </c>
      <c r="B1217" s="57" t="s">
        <v>7951</v>
      </c>
      <c r="C1217" s="68" t="s">
        <v>95</v>
      </c>
    </row>
    <row r="1218">
      <c r="A1218" s="11" t="s">
        <v>45</v>
      </c>
      <c r="B1218" s="57" t="s">
        <v>7952</v>
      </c>
      <c r="C1218" s="68" t="s">
        <v>20</v>
      </c>
    </row>
    <row r="1219">
      <c r="A1219" s="11" t="s">
        <v>18</v>
      </c>
      <c r="B1219" s="57" t="s">
        <v>7953</v>
      </c>
      <c r="C1219" s="68" t="s">
        <v>20</v>
      </c>
    </row>
    <row r="1220">
      <c r="A1220" s="11" t="s">
        <v>21</v>
      </c>
      <c r="B1220" s="57" t="s">
        <v>7954</v>
      </c>
      <c r="C1220" s="68" t="s">
        <v>127</v>
      </c>
    </row>
    <row r="1221">
      <c r="A1221" s="11" t="s">
        <v>14</v>
      </c>
      <c r="B1221" s="57" t="s">
        <v>7955</v>
      </c>
      <c r="C1221" s="68" t="s">
        <v>20</v>
      </c>
    </row>
    <row r="1222">
      <c r="A1222" s="11" t="s">
        <v>21</v>
      </c>
      <c r="B1222" s="57" t="s">
        <v>7956</v>
      </c>
      <c r="C1222" s="68" t="s">
        <v>20</v>
      </c>
    </row>
    <row r="1223">
      <c r="A1223" s="11" t="s">
        <v>21</v>
      </c>
      <c r="B1223" s="57" t="s">
        <v>7957</v>
      </c>
      <c r="C1223" s="68" t="s">
        <v>20</v>
      </c>
    </row>
    <row r="1224">
      <c r="A1224" s="11" t="s">
        <v>45</v>
      </c>
      <c r="B1224" s="57" t="s">
        <v>7958</v>
      </c>
      <c r="C1224" s="68" t="s">
        <v>20</v>
      </c>
    </row>
    <row r="1225">
      <c r="A1225" s="11" t="s">
        <v>21</v>
      </c>
      <c r="B1225" s="57" t="s">
        <v>7959</v>
      </c>
      <c r="C1225" s="68" t="s">
        <v>20</v>
      </c>
    </row>
    <row r="1226">
      <c r="A1226" s="11" t="s">
        <v>1608</v>
      </c>
      <c r="B1226" s="57" t="s">
        <v>7960</v>
      </c>
      <c r="C1226" s="68" t="s">
        <v>20</v>
      </c>
    </row>
    <row r="1227">
      <c r="A1227" s="11" t="s">
        <v>244</v>
      </c>
      <c r="B1227" s="57" t="s">
        <v>7961</v>
      </c>
      <c r="C1227" s="68" t="s">
        <v>20</v>
      </c>
    </row>
    <row r="1228">
      <c r="A1228" s="11" t="s">
        <v>21</v>
      </c>
      <c r="B1228" s="57" t="s">
        <v>7928</v>
      </c>
      <c r="C1228" s="68" t="s">
        <v>187</v>
      </c>
    </row>
    <row r="1229">
      <c r="A1229" s="11" t="s">
        <v>21</v>
      </c>
      <c r="B1229" s="57" t="s">
        <v>7962</v>
      </c>
      <c r="C1229" s="68" t="s">
        <v>187</v>
      </c>
    </row>
    <row r="1230">
      <c r="A1230" s="11" t="s">
        <v>244</v>
      </c>
      <c r="B1230" s="57" t="s">
        <v>7926</v>
      </c>
      <c r="C1230" s="68" t="s">
        <v>185</v>
      </c>
    </row>
    <row r="1231">
      <c r="A1231" s="11" t="s">
        <v>14</v>
      </c>
      <c r="B1231" s="57" t="s">
        <v>7963</v>
      </c>
      <c r="C1231" s="68" t="s">
        <v>185</v>
      </c>
    </row>
    <row r="1232">
      <c r="A1232" s="11" t="s">
        <v>57</v>
      </c>
      <c r="B1232" s="57" t="s">
        <v>7964</v>
      </c>
      <c r="C1232" s="68" t="s">
        <v>185</v>
      </c>
    </row>
    <row r="1233">
      <c r="A1233" s="11" t="s">
        <v>14</v>
      </c>
      <c r="B1233" s="57" t="s">
        <v>7965</v>
      </c>
      <c r="C1233" s="68" t="s">
        <v>187</v>
      </c>
    </row>
    <row r="1234">
      <c r="A1234" s="11" t="s">
        <v>45</v>
      </c>
      <c r="B1234" s="57" t="s">
        <v>7966</v>
      </c>
      <c r="C1234" s="68" t="s">
        <v>185</v>
      </c>
    </row>
    <row r="1235">
      <c r="A1235" s="11" t="s">
        <v>45</v>
      </c>
      <c r="B1235" s="57" t="s">
        <v>7967</v>
      </c>
      <c r="C1235" s="68" t="s">
        <v>187</v>
      </c>
    </row>
    <row r="1236">
      <c r="A1236" s="11" t="s">
        <v>45</v>
      </c>
      <c r="B1236" s="57" t="s">
        <v>7968</v>
      </c>
      <c r="C1236" s="68" t="s">
        <v>20</v>
      </c>
    </row>
    <row r="1237">
      <c r="A1237" s="11" t="s">
        <v>244</v>
      </c>
      <c r="B1237" s="57" t="s">
        <v>7969</v>
      </c>
      <c r="C1237" s="68" t="s">
        <v>187</v>
      </c>
    </row>
    <row r="1238">
      <c r="A1238" s="11" t="s">
        <v>14</v>
      </c>
      <c r="B1238" s="57" t="s">
        <v>7970</v>
      </c>
      <c r="C1238" s="68" t="s">
        <v>830</v>
      </c>
    </row>
    <row r="1239">
      <c r="A1239" s="11" t="s">
        <v>14</v>
      </c>
      <c r="B1239" s="57" t="s">
        <v>7971</v>
      </c>
      <c r="C1239" s="68" t="s">
        <v>830</v>
      </c>
    </row>
    <row r="1240">
      <c r="A1240" s="11" t="s">
        <v>57</v>
      </c>
      <c r="B1240" s="57" t="s">
        <v>7972</v>
      </c>
      <c r="C1240" s="68" t="s">
        <v>20</v>
      </c>
    </row>
    <row r="1241">
      <c r="A1241" s="11" t="s">
        <v>14</v>
      </c>
      <c r="B1241" s="57" t="s">
        <v>7973</v>
      </c>
      <c r="C1241" s="68" t="s">
        <v>20</v>
      </c>
    </row>
    <row r="1242">
      <c r="A1242" s="11" t="s">
        <v>21</v>
      </c>
      <c r="B1242" s="57" t="s">
        <v>7974</v>
      </c>
      <c r="C1242" s="68" t="s">
        <v>79</v>
      </c>
    </row>
    <row r="1243">
      <c r="A1243" s="11" t="s">
        <v>45</v>
      </c>
      <c r="B1243" s="73" t="s">
        <v>7975</v>
      </c>
      <c r="C1243" s="69" t="s">
        <v>79</v>
      </c>
    </row>
    <row r="1244">
      <c r="A1244" s="11" t="s">
        <v>122</v>
      </c>
      <c r="B1244" s="57" t="s">
        <v>7976</v>
      </c>
      <c r="C1244" s="68" t="s">
        <v>204</v>
      </c>
    </row>
    <row r="1245">
      <c r="A1245" s="11" t="s">
        <v>122</v>
      </c>
      <c r="B1245" s="57" t="s">
        <v>7977</v>
      </c>
      <c r="C1245" s="68" t="s">
        <v>204</v>
      </c>
    </row>
    <row r="1246">
      <c r="A1246" s="11" t="s">
        <v>21</v>
      </c>
      <c r="B1246" s="57" t="s">
        <v>7978</v>
      </c>
      <c r="C1246" s="68" t="s">
        <v>100</v>
      </c>
    </row>
    <row r="1247">
      <c r="A1247" s="11" t="s">
        <v>21</v>
      </c>
      <c r="B1247" s="57" t="s">
        <v>7979</v>
      </c>
      <c r="C1247" s="68" t="s">
        <v>100</v>
      </c>
    </row>
    <row r="1248">
      <c r="A1248" s="11" t="s">
        <v>21</v>
      </c>
      <c r="B1248" s="57" t="s">
        <v>7980</v>
      </c>
      <c r="C1248" s="68" t="s">
        <v>100</v>
      </c>
    </row>
    <row r="1249">
      <c r="A1249" s="11" t="s">
        <v>21</v>
      </c>
      <c r="B1249" s="57" t="s">
        <v>7981</v>
      </c>
      <c r="C1249" s="68" t="s">
        <v>100</v>
      </c>
    </row>
    <row r="1250">
      <c r="A1250" s="11" t="s">
        <v>21</v>
      </c>
      <c r="B1250" s="57" t="s">
        <v>7982</v>
      </c>
      <c r="C1250" s="68" t="s">
        <v>100</v>
      </c>
    </row>
    <row r="1251">
      <c r="A1251" s="11" t="s">
        <v>467</v>
      </c>
      <c r="B1251" s="57" t="s">
        <v>7983</v>
      </c>
      <c r="C1251" s="68" t="s">
        <v>100</v>
      </c>
    </row>
    <row r="1252">
      <c r="A1252" s="11" t="s">
        <v>456</v>
      </c>
      <c r="B1252" s="57" t="s">
        <v>7984</v>
      </c>
      <c r="C1252" s="68" t="s">
        <v>100</v>
      </c>
    </row>
    <row r="1253">
      <c r="A1253" s="11" t="s">
        <v>21</v>
      </c>
      <c r="B1253" s="57" t="s">
        <v>7985</v>
      </c>
      <c r="C1253" s="68" t="s">
        <v>100</v>
      </c>
    </row>
    <row r="1254">
      <c r="A1254" s="11" t="s">
        <v>21</v>
      </c>
      <c r="B1254" s="57" t="s">
        <v>7986</v>
      </c>
      <c r="C1254" s="68" t="s">
        <v>100</v>
      </c>
    </row>
    <row r="1255">
      <c r="A1255" s="11" t="s">
        <v>21</v>
      </c>
      <c r="B1255" s="57" t="s">
        <v>7987</v>
      </c>
      <c r="C1255" s="68" t="s">
        <v>100</v>
      </c>
    </row>
    <row r="1256">
      <c r="A1256" s="11" t="s">
        <v>21</v>
      </c>
      <c r="B1256" s="57" t="s">
        <v>7988</v>
      </c>
    </row>
    <row r="1257">
      <c r="A1257" s="11" t="s">
        <v>45</v>
      </c>
      <c r="B1257" s="57" t="s">
        <v>7989</v>
      </c>
    </row>
    <row r="1258">
      <c r="A1258" s="11" t="s">
        <v>92</v>
      </c>
      <c r="B1258" s="57" t="s">
        <v>7990</v>
      </c>
    </row>
    <row r="1259">
      <c r="A1259" s="11" t="s">
        <v>34</v>
      </c>
      <c r="B1259" s="57" t="s">
        <v>7991</v>
      </c>
    </row>
    <row r="1260">
      <c r="A1260" s="11" t="s">
        <v>34</v>
      </c>
      <c r="B1260" s="57" t="s">
        <v>7992</v>
      </c>
    </row>
    <row r="1261">
      <c r="A1261" s="11" t="s">
        <v>45</v>
      </c>
      <c r="B1261" s="57" t="s">
        <v>7993</v>
      </c>
    </row>
    <row r="1262">
      <c r="A1262" s="11" t="s">
        <v>45</v>
      </c>
      <c r="B1262" s="57" t="s">
        <v>7994</v>
      </c>
    </row>
    <row r="1263">
      <c r="A1263" s="11" t="s">
        <v>21</v>
      </c>
      <c r="B1263" s="57" t="s">
        <v>7995</v>
      </c>
    </row>
    <row r="1264">
      <c r="A1264" s="11" t="s">
        <v>45</v>
      </c>
      <c r="B1264" s="57" t="s">
        <v>7996</v>
      </c>
    </row>
    <row r="1265">
      <c r="A1265" s="11" t="s">
        <v>45</v>
      </c>
      <c r="B1265" s="57" t="s">
        <v>7997</v>
      </c>
    </row>
    <row r="1266">
      <c r="A1266" s="11" t="s">
        <v>7864</v>
      </c>
      <c r="B1266" s="57" t="s">
        <v>7998</v>
      </c>
    </row>
    <row r="1267">
      <c r="A1267" s="11" t="s">
        <v>21</v>
      </c>
      <c r="B1267" s="57" t="s">
        <v>7999</v>
      </c>
    </row>
    <row r="1268">
      <c r="A1268" s="11" t="s">
        <v>3630</v>
      </c>
      <c r="B1268" s="57" t="s">
        <v>8000</v>
      </c>
    </row>
    <row r="1269">
      <c r="A1269" s="11" t="s">
        <v>313</v>
      </c>
      <c r="B1269" s="57" t="s">
        <v>8001</v>
      </c>
    </row>
    <row r="1270">
      <c r="A1270" s="11" t="s">
        <v>313</v>
      </c>
      <c r="B1270" s="57" t="s">
        <v>8002</v>
      </c>
    </row>
    <row r="1271">
      <c r="A1271" s="11" t="s">
        <v>456</v>
      </c>
      <c r="B1271" s="57" t="s">
        <v>8003</v>
      </c>
    </row>
    <row r="1272">
      <c r="A1272" s="11" t="s">
        <v>57</v>
      </c>
      <c r="B1272" s="57" t="s">
        <v>8004</v>
      </c>
    </row>
    <row r="1273">
      <c r="A1273" s="11" t="s">
        <v>456</v>
      </c>
      <c r="B1273" s="57" t="s">
        <v>8005</v>
      </c>
    </row>
    <row r="1274">
      <c r="A1274" s="11" t="s">
        <v>313</v>
      </c>
      <c r="B1274" s="57" t="s">
        <v>8006</v>
      </c>
    </row>
    <row r="1275">
      <c r="A1275" s="11" t="s">
        <v>244</v>
      </c>
      <c r="B1275" s="57" t="s">
        <v>8007</v>
      </c>
    </row>
    <row r="1276">
      <c r="A1276" s="11" t="s">
        <v>14</v>
      </c>
      <c r="B1276" s="57" t="s">
        <v>8008</v>
      </c>
    </row>
    <row r="1277">
      <c r="A1277" s="11" t="s">
        <v>313</v>
      </c>
      <c r="B1277" s="57" t="s">
        <v>8009</v>
      </c>
    </row>
    <row r="1278">
      <c r="A1278" s="11" t="s">
        <v>456</v>
      </c>
      <c r="B1278" s="57" t="s">
        <v>8010</v>
      </c>
    </row>
    <row r="1279">
      <c r="A1279" s="11" t="s">
        <v>122</v>
      </c>
      <c r="B1279" s="57" t="s">
        <v>8011</v>
      </c>
    </row>
    <row r="1280">
      <c r="A1280" s="11" t="s">
        <v>244</v>
      </c>
      <c r="B1280" s="57" t="s">
        <v>8012</v>
      </c>
    </row>
    <row r="1281">
      <c r="A1281" s="11" t="s">
        <v>313</v>
      </c>
      <c r="B1281" s="57" t="s">
        <v>8013</v>
      </c>
    </row>
    <row r="1282">
      <c r="A1282" s="11" t="s">
        <v>45</v>
      </c>
      <c r="B1282" s="57" t="s">
        <v>8014</v>
      </c>
    </row>
    <row r="1283">
      <c r="A1283" s="11" t="s">
        <v>24</v>
      </c>
      <c r="B1283" s="57" t="s">
        <v>8015</v>
      </c>
    </row>
    <row r="1284">
      <c r="A1284" s="11" t="s">
        <v>1582</v>
      </c>
      <c r="B1284" s="57" t="s">
        <v>8016</v>
      </c>
    </row>
    <row r="1285">
      <c r="A1285" s="11" t="s">
        <v>456</v>
      </c>
      <c r="B1285" s="57" t="s">
        <v>8017</v>
      </c>
    </row>
    <row r="1286">
      <c r="A1286" s="11" t="s">
        <v>313</v>
      </c>
      <c r="B1286" s="57" t="s">
        <v>8018</v>
      </c>
    </row>
    <row r="1287">
      <c r="A1287" s="11" t="s">
        <v>342</v>
      </c>
      <c r="B1287" s="57" t="s">
        <v>8019</v>
      </c>
    </row>
    <row r="1288">
      <c r="A1288" s="11" t="s">
        <v>8020</v>
      </c>
      <c r="B1288" s="57" t="s">
        <v>8021</v>
      </c>
    </row>
    <row r="1289">
      <c r="A1289" s="11" t="s">
        <v>24</v>
      </c>
      <c r="B1289" s="57" t="s">
        <v>8022</v>
      </c>
    </row>
    <row r="1290">
      <c r="A1290" s="11" t="s">
        <v>57</v>
      </c>
      <c r="B1290" s="57" t="s">
        <v>8023</v>
      </c>
    </row>
    <row r="1291">
      <c r="A1291" s="11" t="s">
        <v>7864</v>
      </c>
      <c r="B1291" s="57" t="s">
        <v>8024</v>
      </c>
    </row>
    <row r="1292">
      <c r="A1292" s="11" t="s">
        <v>62</v>
      </c>
      <c r="B1292" s="57" t="s">
        <v>8025</v>
      </c>
    </row>
    <row r="1293">
      <c r="A1293" s="11" t="s">
        <v>21</v>
      </c>
      <c r="B1293" s="57" t="s">
        <v>8026</v>
      </c>
    </row>
    <row r="1294">
      <c r="A1294" s="11" t="s">
        <v>21</v>
      </c>
      <c r="B1294" s="57" t="s">
        <v>8027</v>
      </c>
    </row>
    <row r="1295">
      <c r="A1295" s="11" t="s">
        <v>18</v>
      </c>
      <c r="B1295" s="57" t="s">
        <v>8028</v>
      </c>
    </row>
    <row r="1296">
      <c r="A1296" s="11" t="s">
        <v>1608</v>
      </c>
      <c r="B1296" s="57" t="s">
        <v>8029</v>
      </c>
    </row>
    <row r="1297">
      <c r="A1297" s="11" t="s">
        <v>21</v>
      </c>
      <c r="B1297" s="57" t="s">
        <v>8030</v>
      </c>
    </row>
    <row r="1298">
      <c r="A1298" s="11" t="s">
        <v>21</v>
      </c>
      <c r="B1298" s="57" t="s">
        <v>8031</v>
      </c>
    </row>
    <row r="1299">
      <c r="A1299" s="11" t="s">
        <v>202</v>
      </c>
      <c r="B1299" s="57" t="s">
        <v>8032</v>
      </c>
    </row>
    <row r="1300">
      <c r="A1300" s="11" t="s">
        <v>1608</v>
      </c>
      <c r="B1300" s="57" t="s">
        <v>8033</v>
      </c>
    </row>
    <row r="1301">
      <c r="A1301" s="11" t="s">
        <v>21</v>
      </c>
      <c r="B1301" s="57" t="s">
        <v>8034</v>
      </c>
    </row>
    <row r="1302">
      <c r="A1302" s="11" t="s">
        <v>21</v>
      </c>
      <c r="B1302" s="57" t="s">
        <v>8035</v>
      </c>
    </row>
    <row r="1303">
      <c r="A1303" s="11" t="s">
        <v>538</v>
      </c>
      <c r="B1303" s="57" t="s">
        <v>8036</v>
      </c>
    </row>
    <row r="1304">
      <c r="A1304" s="11" t="s">
        <v>34</v>
      </c>
      <c r="B1304" s="57" t="s">
        <v>8037</v>
      </c>
    </row>
    <row r="1305">
      <c r="A1305" s="11" t="s">
        <v>2993</v>
      </c>
      <c r="B1305" s="57" t="s">
        <v>8038</v>
      </c>
    </row>
    <row r="1306">
      <c r="A1306" s="11" t="s">
        <v>34</v>
      </c>
      <c r="B1306" s="57" t="s">
        <v>8039</v>
      </c>
    </row>
    <row r="1307">
      <c r="A1307" s="11" t="s">
        <v>11</v>
      </c>
      <c r="B1307" s="57" t="s">
        <v>8040</v>
      </c>
    </row>
    <row r="1308">
      <c r="A1308" s="11" t="s">
        <v>45</v>
      </c>
      <c r="B1308" s="57" t="s">
        <v>8041</v>
      </c>
    </row>
    <row r="1309">
      <c r="A1309" s="11" t="s">
        <v>11</v>
      </c>
      <c r="B1309" s="57" t="s">
        <v>8042</v>
      </c>
    </row>
    <row r="1310">
      <c r="A1310" s="11" t="s">
        <v>7864</v>
      </c>
      <c r="B1310" s="57" t="s">
        <v>8043</v>
      </c>
    </row>
    <row r="1311">
      <c r="A1311" s="11" t="s">
        <v>18</v>
      </c>
      <c r="B1311" s="57" t="s">
        <v>8044</v>
      </c>
    </row>
    <row r="1312">
      <c r="A1312" s="11" t="s">
        <v>45</v>
      </c>
      <c r="B1312" s="57" t="s">
        <v>8045</v>
      </c>
    </row>
    <row r="1313">
      <c r="A1313" s="11" t="s">
        <v>21</v>
      </c>
      <c r="B1313" s="57" t="s">
        <v>8046</v>
      </c>
    </row>
    <row r="1314">
      <c r="A1314" s="11" t="s">
        <v>34</v>
      </c>
      <c r="B1314" s="57" t="s">
        <v>8047</v>
      </c>
    </row>
    <row r="1315">
      <c r="A1315" s="11" t="s">
        <v>21</v>
      </c>
      <c r="B1315" s="57" t="s">
        <v>8048</v>
      </c>
    </row>
    <row r="1316">
      <c r="A1316" s="11" t="s">
        <v>9</v>
      </c>
      <c r="B1316" s="57" t="s">
        <v>7714</v>
      </c>
    </row>
    <row r="1317">
      <c r="A1317" s="11" t="s">
        <v>62</v>
      </c>
      <c r="B1317" s="57" t="s">
        <v>8049</v>
      </c>
    </row>
    <row r="1318">
      <c r="A1318" s="11" t="s">
        <v>171</v>
      </c>
      <c r="B1318" s="57" t="s">
        <v>8050</v>
      </c>
    </row>
    <row r="1319">
      <c r="A1319" s="11" t="s">
        <v>45</v>
      </c>
      <c r="B1319" s="57" t="s">
        <v>8051</v>
      </c>
    </row>
    <row r="1320">
      <c r="A1320" s="11" t="s">
        <v>18</v>
      </c>
      <c r="B1320" s="57" t="s">
        <v>8052</v>
      </c>
    </row>
    <row r="1321">
      <c r="A1321" s="11" t="s">
        <v>21</v>
      </c>
      <c r="B1321" s="57" t="s">
        <v>8053</v>
      </c>
    </row>
    <row r="1322">
      <c r="A1322" s="11" t="s">
        <v>86</v>
      </c>
      <c r="B1322" s="57" t="s">
        <v>8054</v>
      </c>
    </row>
    <row r="1323">
      <c r="A1323" s="11" t="s">
        <v>45</v>
      </c>
      <c r="B1323" s="57" t="s">
        <v>8055</v>
      </c>
    </row>
    <row r="1324">
      <c r="A1324" s="11" t="s">
        <v>45</v>
      </c>
      <c r="B1324" s="57" t="s">
        <v>8056</v>
      </c>
    </row>
    <row r="1325">
      <c r="A1325" s="11" t="s">
        <v>14</v>
      </c>
      <c r="B1325" s="57" t="s">
        <v>8057</v>
      </c>
    </row>
    <row r="1326">
      <c r="A1326" s="11" t="s">
        <v>86</v>
      </c>
      <c r="B1326" s="57" t="s">
        <v>8058</v>
      </c>
    </row>
    <row r="1327">
      <c r="A1327" s="11" t="s">
        <v>1608</v>
      </c>
      <c r="B1327" s="57" t="s">
        <v>8059</v>
      </c>
    </row>
    <row r="1328">
      <c r="A1328" s="11" t="s">
        <v>45</v>
      </c>
      <c r="B1328" s="57" t="s">
        <v>8060</v>
      </c>
    </row>
    <row r="1329">
      <c r="A1329" s="11" t="s">
        <v>538</v>
      </c>
      <c r="B1329" s="57" t="s">
        <v>8061</v>
      </c>
    </row>
    <row r="1330">
      <c r="A1330" s="11" t="s">
        <v>670</v>
      </c>
      <c r="B1330" s="57" t="s">
        <v>8062</v>
      </c>
    </row>
    <row r="1331">
      <c r="A1331" s="11" t="s">
        <v>45</v>
      </c>
      <c r="B1331" s="57" t="s">
        <v>8063</v>
      </c>
    </row>
    <row r="1332">
      <c r="A1332" s="11" t="s">
        <v>1029</v>
      </c>
      <c r="B1332" s="57" t="s">
        <v>8064</v>
      </c>
    </row>
    <row r="1333">
      <c r="A1333" s="11" t="s">
        <v>14</v>
      </c>
      <c r="B1333" s="57" t="s">
        <v>8065</v>
      </c>
    </row>
    <row r="1334">
      <c r="A1334" s="11" t="s">
        <v>24</v>
      </c>
      <c r="B1334" s="57" t="s">
        <v>8066</v>
      </c>
    </row>
    <row r="1335">
      <c r="A1335" s="11" t="s">
        <v>45</v>
      </c>
      <c r="B1335" s="57" t="s">
        <v>8067</v>
      </c>
    </row>
    <row r="1336">
      <c r="A1336" s="11" t="s">
        <v>14</v>
      </c>
      <c r="B1336" s="57" t="s">
        <v>8068</v>
      </c>
    </row>
    <row r="1337">
      <c r="A1337" s="11" t="s">
        <v>57</v>
      </c>
      <c r="B1337" s="57" t="s">
        <v>8069</v>
      </c>
    </row>
    <row r="1338">
      <c r="A1338" s="11" t="s">
        <v>7864</v>
      </c>
      <c r="B1338" s="57" t="s">
        <v>8070</v>
      </c>
    </row>
    <row r="1339">
      <c r="A1339" s="11" t="s">
        <v>62</v>
      </c>
      <c r="B1339" s="57" t="s">
        <v>8071</v>
      </c>
    </row>
    <row r="1340">
      <c r="A1340" s="11" t="s">
        <v>532</v>
      </c>
      <c r="B1340" s="57" t="s">
        <v>8072</v>
      </c>
    </row>
    <row r="1341">
      <c r="A1341" s="11" t="s">
        <v>313</v>
      </c>
      <c r="B1341" s="57" t="s">
        <v>8073</v>
      </c>
    </row>
    <row r="1342">
      <c r="A1342" s="11" t="s">
        <v>24</v>
      </c>
      <c r="B1342" s="57" t="s">
        <v>8074</v>
      </c>
    </row>
    <row r="1343">
      <c r="A1343" s="11" t="s">
        <v>18</v>
      </c>
      <c r="B1343" s="57" t="s">
        <v>8075</v>
      </c>
    </row>
    <row r="1344">
      <c r="A1344" s="11" t="s">
        <v>18</v>
      </c>
      <c r="B1344" s="57" t="s">
        <v>8076</v>
      </c>
    </row>
    <row r="1345">
      <c r="A1345" s="11" t="s">
        <v>34</v>
      </c>
      <c r="B1345" s="57" t="s">
        <v>8077</v>
      </c>
    </row>
    <row r="1346">
      <c r="A1346" s="11" t="s">
        <v>244</v>
      </c>
      <c r="B1346" s="57" t="s">
        <v>8078</v>
      </c>
    </row>
    <row r="1347">
      <c r="A1347" s="11" t="s">
        <v>21</v>
      </c>
      <c r="B1347" s="57" t="s">
        <v>8079</v>
      </c>
    </row>
    <row r="1348">
      <c r="A1348" s="11" t="s">
        <v>45</v>
      </c>
      <c r="B1348" s="57" t="s">
        <v>8080</v>
      </c>
    </row>
    <row r="1349">
      <c r="A1349" s="11" t="s">
        <v>92</v>
      </c>
      <c r="B1349" s="57" t="s">
        <v>8081</v>
      </c>
    </row>
    <row r="1350">
      <c r="A1350" s="11" t="s">
        <v>8082</v>
      </c>
      <c r="B1350" s="57" t="s">
        <v>8083</v>
      </c>
    </row>
    <row r="1351">
      <c r="A1351" s="11" t="s">
        <v>122</v>
      </c>
      <c r="B1351" s="57" t="s">
        <v>8084</v>
      </c>
    </row>
    <row r="1352">
      <c r="A1352" s="11" t="s">
        <v>45</v>
      </c>
      <c r="B1352" s="57" t="s">
        <v>8085</v>
      </c>
    </row>
    <row r="1353">
      <c r="A1353" s="11" t="s">
        <v>18</v>
      </c>
      <c r="B1353" s="57" t="s">
        <v>8086</v>
      </c>
    </row>
    <row r="1354">
      <c r="A1354" s="11" t="s">
        <v>45</v>
      </c>
      <c r="B1354" s="57" t="s">
        <v>8087</v>
      </c>
    </row>
    <row r="1355">
      <c r="A1355" s="11" t="s">
        <v>34</v>
      </c>
      <c r="B1355" s="57" t="s">
        <v>8088</v>
      </c>
    </row>
    <row r="1356">
      <c r="A1356" s="11" t="s">
        <v>18</v>
      </c>
      <c r="B1356" s="57" t="s">
        <v>8089</v>
      </c>
    </row>
    <row r="1357">
      <c r="A1357" s="11" t="s">
        <v>21</v>
      </c>
      <c r="B1357" s="57" t="s">
        <v>8090</v>
      </c>
    </row>
    <row r="1358">
      <c r="A1358" s="11" t="s">
        <v>34</v>
      </c>
      <c r="B1358" s="57" t="s">
        <v>8091</v>
      </c>
    </row>
    <row r="1359">
      <c r="A1359" s="11" t="s">
        <v>45</v>
      </c>
      <c r="B1359" s="57" t="s">
        <v>8092</v>
      </c>
    </row>
    <row r="1360">
      <c r="A1360" s="11" t="s">
        <v>57</v>
      </c>
      <c r="B1360" s="57" t="s">
        <v>8093</v>
      </c>
    </row>
    <row r="1361">
      <c r="A1361" s="11" t="s">
        <v>14</v>
      </c>
      <c r="B1361" s="57" t="s">
        <v>8094</v>
      </c>
    </row>
    <row r="1362">
      <c r="A1362" s="11" t="s">
        <v>21</v>
      </c>
      <c r="B1362" s="57" t="s">
        <v>8095</v>
      </c>
    </row>
    <row r="1363">
      <c r="A1363" s="11" t="s">
        <v>34</v>
      </c>
      <c r="B1363" s="57" t="s">
        <v>8096</v>
      </c>
    </row>
    <row r="1364">
      <c r="A1364" s="11" t="s">
        <v>24</v>
      </c>
      <c r="B1364" s="57" t="s">
        <v>8097</v>
      </c>
    </row>
    <row r="1365">
      <c r="A1365" s="11" t="s">
        <v>21</v>
      </c>
      <c r="B1365" s="57" t="s">
        <v>8098</v>
      </c>
    </row>
    <row r="1366">
      <c r="A1366" s="11" t="s">
        <v>14</v>
      </c>
      <c r="B1366" s="57" t="s">
        <v>8099</v>
      </c>
    </row>
    <row r="1367">
      <c r="A1367" s="77" t="s">
        <v>45</v>
      </c>
      <c r="B1367" s="57" t="s">
        <v>8100</v>
      </c>
    </row>
    <row r="1368">
      <c r="A1368" s="77" t="s">
        <v>14</v>
      </c>
      <c r="B1368" s="57" t="s">
        <v>8101</v>
      </c>
    </row>
    <row r="1369">
      <c r="A1369" s="11" t="s">
        <v>24</v>
      </c>
      <c r="B1369" s="57" t="s">
        <v>8102</v>
      </c>
    </row>
    <row r="1370">
      <c r="A1370" s="11" t="s">
        <v>34</v>
      </c>
      <c r="B1370" s="57" t="s">
        <v>8103</v>
      </c>
    </row>
    <row r="1371">
      <c r="A1371" s="11" t="s">
        <v>21</v>
      </c>
      <c r="B1371" s="57" t="s">
        <v>8104</v>
      </c>
    </row>
    <row r="1372">
      <c r="A1372" s="11" t="s">
        <v>21</v>
      </c>
      <c r="B1372" s="57" t="s">
        <v>8105</v>
      </c>
    </row>
    <row r="1373">
      <c r="A1373" s="11" t="s">
        <v>18</v>
      </c>
      <c r="B1373" s="57" t="s">
        <v>8106</v>
      </c>
    </row>
    <row r="1374">
      <c r="A1374" s="11" t="s">
        <v>45</v>
      </c>
      <c r="B1374" s="57" t="s">
        <v>8107</v>
      </c>
    </row>
    <row r="1375">
      <c r="A1375" s="11" t="s">
        <v>45</v>
      </c>
      <c r="B1375" s="57" t="s">
        <v>8108</v>
      </c>
    </row>
    <row r="1376">
      <c r="A1376" s="11" t="s">
        <v>21</v>
      </c>
      <c r="B1376" s="57" t="s">
        <v>8109</v>
      </c>
    </row>
    <row r="1377">
      <c r="A1377" s="11" t="s">
        <v>24</v>
      </c>
      <c r="B1377" s="57" t="s">
        <v>8110</v>
      </c>
    </row>
    <row r="1378">
      <c r="A1378" s="11" t="s">
        <v>41</v>
      </c>
      <c r="B1378" s="57" t="s">
        <v>8111</v>
      </c>
    </row>
    <row r="1379">
      <c r="A1379" s="11" t="s">
        <v>57</v>
      </c>
      <c r="B1379" s="57" t="s">
        <v>8112</v>
      </c>
    </row>
    <row r="1380">
      <c r="A1380" s="11" t="s">
        <v>45</v>
      </c>
      <c r="B1380" s="57" t="s">
        <v>8113</v>
      </c>
    </row>
    <row r="1381">
      <c r="A1381" s="11" t="s">
        <v>18</v>
      </c>
      <c r="B1381" s="57" t="s">
        <v>8114</v>
      </c>
    </row>
    <row r="1382">
      <c r="A1382" s="11" t="s">
        <v>41</v>
      </c>
      <c r="B1382" s="57" t="s">
        <v>8115</v>
      </c>
    </row>
    <row r="1383">
      <c r="A1383" s="11" t="s">
        <v>41</v>
      </c>
      <c r="B1383" s="57" t="s">
        <v>8116</v>
      </c>
    </row>
    <row r="1384">
      <c r="A1384" s="11" t="s">
        <v>8117</v>
      </c>
      <c r="B1384" s="57" t="s">
        <v>8118</v>
      </c>
    </row>
    <row r="1385">
      <c r="A1385" s="11" t="s">
        <v>18</v>
      </c>
      <c r="B1385" s="57" t="s">
        <v>8119</v>
      </c>
    </row>
    <row r="1386">
      <c r="A1386" s="11" t="s">
        <v>62</v>
      </c>
      <c r="B1386" s="57" t="s">
        <v>8120</v>
      </c>
    </row>
    <row r="1387">
      <c r="A1387" s="11" t="s">
        <v>21</v>
      </c>
      <c r="B1387" s="57" t="s">
        <v>8121</v>
      </c>
    </row>
    <row r="1388">
      <c r="A1388" s="11" t="s">
        <v>21</v>
      </c>
      <c r="B1388" s="57" t="s">
        <v>8122</v>
      </c>
    </row>
    <row r="1389">
      <c r="A1389" s="11" t="s">
        <v>9</v>
      </c>
      <c r="B1389" s="57" t="s">
        <v>8123</v>
      </c>
    </row>
    <row r="1390">
      <c r="A1390" s="11" t="s">
        <v>244</v>
      </c>
      <c r="B1390" s="57" t="s">
        <v>8124</v>
      </c>
    </row>
    <row r="1391">
      <c r="A1391" s="11" t="s">
        <v>7864</v>
      </c>
      <c r="B1391" s="57" t="s">
        <v>8125</v>
      </c>
    </row>
    <row r="1392">
      <c r="A1392" s="11" t="s">
        <v>122</v>
      </c>
      <c r="B1392" s="57" t="s">
        <v>8126</v>
      </c>
    </row>
    <row r="1393">
      <c r="A1393" s="11" t="s">
        <v>14</v>
      </c>
      <c r="B1393" s="57" t="s">
        <v>8127</v>
      </c>
    </row>
    <row r="1394">
      <c r="A1394" s="11" t="s">
        <v>21</v>
      </c>
      <c r="B1394" s="57" t="s">
        <v>8128</v>
      </c>
    </row>
    <row r="1395">
      <c r="A1395" s="11" t="s">
        <v>761</v>
      </c>
      <c r="B1395" s="57" t="s">
        <v>8129</v>
      </c>
    </row>
    <row r="1396">
      <c r="A1396" s="11" t="s">
        <v>14</v>
      </c>
      <c r="B1396" s="57" t="s">
        <v>8130</v>
      </c>
    </row>
    <row r="1397">
      <c r="A1397" s="11" t="s">
        <v>21</v>
      </c>
      <c r="B1397" s="57" t="s">
        <v>8131</v>
      </c>
    </row>
    <row r="1398">
      <c r="A1398" s="11" t="s">
        <v>86</v>
      </c>
      <c r="B1398" s="57" t="s">
        <v>8132</v>
      </c>
    </row>
    <row r="1399">
      <c r="A1399" s="11" t="s">
        <v>34</v>
      </c>
      <c r="B1399" s="57" t="s">
        <v>8133</v>
      </c>
    </row>
    <row r="1400">
      <c r="A1400" s="11" t="s">
        <v>34</v>
      </c>
      <c r="B1400" s="57" t="s">
        <v>8134</v>
      </c>
    </row>
    <row r="1401">
      <c r="A1401" s="11" t="s">
        <v>11</v>
      </c>
      <c r="B1401" s="57" t="s">
        <v>8135</v>
      </c>
    </row>
    <row r="1402">
      <c r="A1402" s="11" t="s">
        <v>57</v>
      </c>
      <c r="B1402" s="57" t="s">
        <v>8136</v>
      </c>
    </row>
    <row r="1403">
      <c r="A1403" s="11" t="s">
        <v>21</v>
      </c>
      <c r="B1403" s="57" t="s">
        <v>8137</v>
      </c>
    </row>
    <row r="1404">
      <c r="A1404" s="11" t="s">
        <v>62</v>
      </c>
      <c r="B1404" s="57" t="s">
        <v>8138</v>
      </c>
    </row>
    <row r="1405">
      <c r="A1405" s="11" t="s">
        <v>34</v>
      </c>
      <c r="B1405" s="57" t="s">
        <v>8139</v>
      </c>
    </row>
    <row r="1406">
      <c r="A1406" s="11" t="s">
        <v>7864</v>
      </c>
      <c r="B1406" s="57" t="s">
        <v>8140</v>
      </c>
    </row>
    <row r="1407">
      <c r="A1407" s="11" t="s">
        <v>45</v>
      </c>
      <c r="B1407" s="57" t="s">
        <v>8141</v>
      </c>
    </row>
    <row r="1408">
      <c r="A1408" s="11" t="s">
        <v>34</v>
      </c>
      <c r="B1408" s="57" t="s">
        <v>8142</v>
      </c>
    </row>
    <row r="1409">
      <c r="A1409" s="11" t="s">
        <v>24</v>
      </c>
      <c r="B1409" s="57" t="s">
        <v>8143</v>
      </c>
    </row>
    <row r="1410">
      <c r="A1410" s="11" t="s">
        <v>11</v>
      </c>
      <c r="B1410" s="57" t="s">
        <v>8144</v>
      </c>
    </row>
    <row r="1411">
      <c r="A1411" s="11" t="s">
        <v>57</v>
      </c>
      <c r="B1411" s="57" t="s">
        <v>8136</v>
      </c>
    </row>
    <row r="1412">
      <c r="A1412" s="11" t="s">
        <v>45</v>
      </c>
      <c r="B1412" s="57" t="s">
        <v>8145</v>
      </c>
    </row>
    <row r="1413">
      <c r="A1413" s="11" t="s">
        <v>21</v>
      </c>
      <c r="B1413" s="57" t="s">
        <v>8146</v>
      </c>
    </row>
    <row r="1414">
      <c r="A1414" s="11" t="s">
        <v>21</v>
      </c>
      <c r="B1414" s="57" t="s">
        <v>8147</v>
      </c>
    </row>
    <row r="1415">
      <c r="A1415" s="11" t="s">
        <v>21</v>
      </c>
      <c r="B1415" s="57" t="s">
        <v>8148</v>
      </c>
    </row>
    <row r="1416">
      <c r="A1416" s="11" t="s">
        <v>21</v>
      </c>
      <c r="B1416" s="57" t="s">
        <v>8149</v>
      </c>
    </row>
    <row r="1417">
      <c r="A1417" s="11" t="s">
        <v>21</v>
      </c>
      <c r="B1417" s="57" t="s">
        <v>8150</v>
      </c>
    </row>
    <row r="1418">
      <c r="A1418" s="11" t="s">
        <v>34</v>
      </c>
      <c r="B1418" s="57" t="s">
        <v>8151</v>
      </c>
    </row>
    <row r="1419">
      <c r="A1419" s="11" t="s">
        <v>202</v>
      </c>
      <c r="B1419" s="57" t="s">
        <v>8152</v>
      </c>
    </row>
    <row r="1420">
      <c r="A1420" s="11" t="s">
        <v>300</v>
      </c>
      <c r="B1420" s="57" t="s">
        <v>8153</v>
      </c>
    </row>
    <row r="1421">
      <c r="A1421" s="11" t="s">
        <v>1076</v>
      </c>
      <c r="B1421" s="57" t="s">
        <v>8154</v>
      </c>
    </row>
    <row r="1422">
      <c r="A1422" s="11" t="s">
        <v>1076</v>
      </c>
      <c r="B1422" s="57" t="s">
        <v>8155</v>
      </c>
    </row>
    <row r="1423">
      <c r="A1423" s="11" t="s">
        <v>202</v>
      </c>
      <c r="B1423" s="57" t="s">
        <v>8156</v>
      </c>
    </row>
    <row r="1424">
      <c r="A1424" s="11" t="s">
        <v>1966</v>
      </c>
      <c r="B1424" s="57" t="s">
        <v>8157</v>
      </c>
    </row>
    <row r="1425">
      <c r="A1425" s="11" t="s">
        <v>11</v>
      </c>
      <c r="B1425" s="57" t="s">
        <v>8158</v>
      </c>
    </row>
    <row r="1426">
      <c r="A1426" s="11" t="s">
        <v>202</v>
      </c>
      <c r="B1426" s="57" t="s">
        <v>8159</v>
      </c>
    </row>
    <row r="1427">
      <c r="A1427" s="11" t="s">
        <v>202</v>
      </c>
      <c r="B1427" s="57" t="s">
        <v>8160</v>
      </c>
    </row>
    <row r="1428">
      <c r="A1428" s="11" t="s">
        <v>18</v>
      </c>
      <c r="B1428" s="57" t="s">
        <v>8161</v>
      </c>
    </row>
    <row r="1429">
      <c r="A1429" s="11" t="s">
        <v>1608</v>
      </c>
      <c r="B1429" s="57" t="s">
        <v>8162</v>
      </c>
    </row>
    <row r="1430">
      <c r="A1430" s="11" t="s">
        <v>7864</v>
      </c>
      <c r="B1430" s="57" t="s">
        <v>8163</v>
      </c>
    </row>
    <row r="1431">
      <c r="A1431" s="11" t="s">
        <v>14</v>
      </c>
      <c r="B1431" s="57" t="s">
        <v>8164</v>
      </c>
    </row>
    <row r="1432">
      <c r="A1432" s="11" t="s">
        <v>57</v>
      </c>
      <c r="B1432" s="57" t="s">
        <v>8136</v>
      </c>
    </row>
    <row r="1433">
      <c r="A1433" s="11" t="s">
        <v>45</v>
      </c>
      <c r="B1433" s="57" t="s">
        <v>8165</v>
      </c>
    </row>
    <row r="1434">
      <c r="A1434" s="11" t="s">
        <v>34</v>
      </c>
      <c r="B1434" s="57" t="s">
        <v>8139</v>
      </c>
    </row>
    <row r="1435">
      <c r="A1435" s="11" t="s">
        <v>54</v>
      </c>
      <c r="B1435" s="57" t="s">
        <v>8166</v>
      </c>
    </row>
    <row r="1436">
      <c r="A1436" s="11" t="s">
        <v>57</v>
      </c>
      <c r="B1436" s="57" t="s">
        <v>8167</v>
      </c>
    </row>
    <row r="1437">
      <c r="A1437" s="11" t="s">
        <v>244</v>
      </c>
      <c r="B1437" s="57" t="s">
        <v>8168</v>
      </c>
    </row>
    <row r="1438">
      <c r="A1438" s="11" t="s">
        <v>244</v>
      </c>
      <c r="B1438" s="57" t="s">
        <v>8169</v>
      </c>
    </row>
    <row r="1439">
      <c r="A1439" s="11" t="s">
        <v>14</v>
      </c>
      <c r="B1439" s="57" t="s">
        <v>8170</v>
      </c>
    </row>
    <row r="1440">
      <c r="A1440" s="11" t="s">
        <v>62</v>
      </c>
      <c r="B1440" s="57" t="s">
        <v>8171</v>
      </c>
    </row>
    <row r="1441">
      <c r="A1441" s="11" t="s">
        <v>34</v>
      </c>
      <c r="B1441" s="57" t="s">
        <v>8172</v>
      </c>
    </row>
    <row r="1442">
      <c r="A1442" s="11" t="s">
        <v>21</v>
      </c>
      <c r="B1442" s="57" t="s">
        <v>8173</v>
      </c>
    </row>
    <row r="1443">
      <c r="A1443" s="11" t="s">
        <v>342</v>
      </c>
      <c r="B1443" s="57" t="s">
        <v>8174</v>
      </c>
    </row>
    <row r="1444">
      <c r="A1444" s="11" t="s">
        <v>57</v>
      </c>
      <c r="B1444" s="57" t="s">
        <v>8175</v>
      </c>
    </row>
    <row r="1445">
      <c r="A1445" s="11" t="s">
        <v>62</v>
      </c>
      <c r="B1445" s="57" t="s">
        <v>8176</v>
      </c>
    </row>
    <row r="1446">
      <c r="A1446" s="11" t="s">
        <v>14</v>
      </c>
      <c r="B1446" s="57" t="s">
        <v>8177</v>
      </c>
    </row>
    <row r="1447">
      <c r="A1447" s="11" t="s">
        <v>244</v>
      </c>
      <c r="B1447" s="57" t="s">
        <v>8178</v>
      </c>
    </row>
    <row r="1448">
      <c r="A1448" s="11" t="s">
        <v>54</v>
      </c>
      <c r="B1448" s="57" t="s">
        <v>8179</v>
      </c>
    </row>
    <row r="1449">
      <c r="A1449" s="11" t="s">
        <v>244</v>
      </c>
      <c r="B1449" s="57" t="s">
        <v>8180</v>
      </c>
    </row>
    <row r="1450">
      <c r="A1450" s="11" t="s">
        <v>62</v>
      </c>
      <c r="B1450" s="57" t="s">
        <v>8181</v>
      </c>
    </row>
    <row r="1451">
      <c r="A1451" s="11" t="s">
        <v>761</v>
      </c>
      <c r="B1451" s="57" t="s">
        <v>8182</v>
      </c>
    </row>
    <row r="1452">
      <c r="A1452" s="11" t="s">
        <v>45</v>
      </c>
      <c r="B1452" s="57" t="s">
        <v>8183</v>
      </c>
    </row>
    <row r="1453">
      <c r="A1453" s="11" t="s">
        <v>510</v>
      </c>
      <c r="B1453" s="57" t="s">
        <v>8184</v>
      </c>
    </row>
    <row r="1454">
      <c r="A1454" s="11" t="s">
        <v>14</v>
      </c>
      <c r="B1454" s="57" t="s">
        <v>8185</v>
      </c>
      <c r="D1454" s="52" t="s">
        <v>219</v>
      </c>
    </row>
    <row r="1455">
      <c r="A1455" s="11" t="s">
        <v>7550</v>
      </c>
      <c r="B1455" s="57" t="s">
        <v>8186</v>
      </c>
      <c r="D1455" s="52" t="s">
        <v>219</v>
      </c>
    </row>
    <row r="1456">
      <c r="A1456" s="11" t="s">
        <v>122</v>
      </c>
      <c r="B1456" s="57" t="s">
        <v>8187</v>
      </c>
      <c r="D1456" s="52" t="s">
        <v>219</v>
      </c>
    </row>
    <row r="1457">
      <c r="A1457" s="11" t="s">
        <v>7550</v>
      </c>
      <c r="B1457" s="57" t="s">
        <v>8188</v>
      </c>
      <c r="D1457" s="52" t="s">
        <v>219</v>
      </c>
    </row>
    <row r="1458">
      <c r="A1458" s="13"/>
      <c r="B1458" s="15"/>
    </row>
    <row r="1459">
      <c r="A1459" s="13"/>
      <c r="B1459" s="15"/>
    </row>
    <row r="1460">
      <c r="A1460" s="13"/>
      <c r="B1460" s="15"/>
    </row>
    <row r="1461">
      <c r="A1461" s="13"/>
      <c r="B1461" s="15"/>
    </row>
    <row r="1462">
      <c r="A1462" s="13"/>
      <c r="B1462" s="15"/>
    </row>
    <row r="1463">
      <c r="A1463" s="13"/>
      <c r="B1463" s="15"/>
    </row>
    <row r="1464">
      <c r="A1464" s="13"/>
      <c r="B1464" s="15"/>
    </row>
    <row r="1465">
      <c r="A1465" s="13"/>
      <c r="B1465" s="15"/>
    </row>
    <row r="1466">
      <c r="A1466" s="13"/>
      <c r="B1466" s="15"/>
    </row>
    <row r="1467">
      <c r="A1467" s="13"/>
      <c r="B1467" s="15"/>
    </row>
    <row r="1468">
      <c r="A1468" s="13"/>
      <c r="B1468" s="15"/>
    </row>
    <row r="1469">
      <c r="A1469" s="13"/>
      <c r="B1469" s="15"/>
    </row>
    <row r="1470">
      <c r="A1470" s="13"/>
      <c r="B1470" s="15"/>
    </row>
    <row r="1471">
      <c r="A1471" s="13"/>
      <c r="B1471" s="15"/>
    </row>
    <row r="1472">
      <c r="A1472" s="13"/>
      <c r="B1472" s="15"/>
    </row>
    <row r="1473">
      <c r="A1473" s="13"/>
      <c r="B1473" s="15"/>
    </row>
    <row r="1474">
      <c r="A1474" s="13"/>
      <c r="B1474" s="15"/>
    </row>
    <row r="1475">
      <c r="A1475" s="13"/>
      <c r="B1475" s="15"/>
    </row>
    <row r="1476">
      <c r="A1476" s="13"/>
      <c r="B1476" s="15"/>
    </row>
    <row r="1477">
      <c r="A1477" s="13"/>
      <c r="B1477" s="15"/>
    </row>
    <row r="1478">
      <c r="A1478" s="13"/>
      <c r="B1478" s="15"/>
    </row>
    <row r="1479">
      <c r="A1479" s="13"/>
      <c r="B1479" s="15"/>
    </row>
    <row r="1480">
      <c r="A1480" s="13"/>
      <c r="B1480" s="15"/>
    </row>
    <row r="1481">
      <c r="A1481" s="13"/>
      <c r="B1481" s="15"/>
    </row>
    <row r="1482">
      <c r="A1482" s="13"/>
      <c r="B1482" s="15"/>
    </row>
    <row r="1483">
      <c r="A1483" s="13"/>
      <c r="B1483" s="15"/>
    </row>
    <row r="1484">
      <c r="A1484" s="13"/>
      <c r="B1484" s="15"/>
    </row>
    <row r="1485">
      <c r="A1485" s="13"/>
      <c r="B1485" s="15"/>
    </row>
    <row r="1486">
      <c r="A1486" s="13"/>
      <c r="B1486" s="15"/>
    </row>
    <row r="1487">
      <c r="A1487" s="13"/>
      <c r="B1487" s="15"/>
    </row>
    <row r="1488">
      <c r="A1488" s="13"/>
      <c r="B1488" s="15"/>
    </row>
    <row r="1489">
      <c r="A1489" s="13"/>
      <c r="B1489" s="15"/>
    </row>
    <row r="1490">
      <c r="A1490" s="13"/>
      <c r="B1490" s="15"/>
    </row>
    <row r="1491">
      <c r="A1491" s="13"/>
      <c r="B1491" s="15"/>
    </row>
    <row r="1492">
      <c r="A1492" s="13"/>
      <c r="B1492" s="15"/>
    </row>
    <row r="1493">
      <c r="A1493" s="13"/>
      <c r="B1493" s="15"/>
    </row>
    <row r="1494">
      <c r="A1494" s="13"/>
      <c r="B1494" s="15"/>
    </row>
    <row r="1495">
      <c r="A1495" s="13"/>
      <c r="B1495" s="15"/>
    </row>
    <row r="1496">
      <c r="A1496" s="13"/>
      <c r="B1496" s="15"/>
    </row>
    <row r="1497">
      <c r="A1497" s="13"/>
      <c r="B1497" s="15"/>
    </row>
    <row r="1498">
      <c r="A1498" s="13"/>
      <c r="B1498" s="15"/>
    </row>
    <row r="1499">
      <c r="A1499" s="13"/>
      <c r="B1499" s="15"/>
    </row>
    <row r="1500">
      <c r="A1500" s="13"/>
      <c r="B1500" s="15"/>
    </row>
    <row r="1501">
      <c r="A1501" s="13"/>
      <c r="B1501" s="15"/>
    </row>
    <row r="1502">
      <c r="A1502" s="13"/>
      <c r="B1502" s="15"/>
    </row>
    <row r="1503">
      <c r="A1503" s="13"/>
      <c r="B1503" s="15"/>
    </row>
    <row r="1504">
      <c r="A1504" s="13"/>
      <c r="B1504" s="15"/>
    </row>
    <row r="1505">
      <c r="A1505" s="13"/>
      <c r="B1505" s="15"/>
    </row>
    <row r="1506">
      <c r="A1506" s="13"/>
      <c r="B1506" s="15"/>
    </row>
    <row r="1507">
      <c r="A1507" s="13"/>
      <c r="B1507" s="15"/>
    </row>
    <row r="1508">
      <c r="A1508" s="13"/>
      <c r="B1508" s="15"/>
    </row>
    <row r="1509">
      <c r="A1509" s="13"/>
      <c r="B1509" s="15"/>
    </row>
    <row r="1510">
      <c r="A1510" s="13"/>
      <c r="B1510" s="15"/>
    </row>
    <row r="1511">
      <c r="A1511" s="13"/>
      <c r="B1511" s="15"/>
    </row>
    <row r="1512">
      <c r="A1512" s="13"/>
      <c r="B1512" s="15"/>
    </row>
    <row r="1513">
      <c r="A1513" s="13"/>
      <c r="B1513" s="15"/>
    </row>
    <row r="1514">
      <c r="A1514" s="13"/>
      <c r="B1514" s="15"/>
    </row>
    <row r="1515">
      <c r="A1515" s="13"/>
      <c r="B1515" s="15"/>
    </row>
    <row r="1516">
      <c r="A1516" s="13"/>
      <c r="B1516" s="15"/>
    </row>
    <row r="1517">
      <c r="A1517" s="13"/>
      <c r="B1517" s="15"/>
    </row>
    <row r="1518">
      <c r="A1518" s="13"/>
      <c r="B1518" s="15"/>
    </row>
    <row r="1519">
      <c r="A1519" s="13"/>
      <c r="B1519" s="15"/>
    </row>
    <row r="1520">
      <c r="A1520" s="13"/>
      <c r="B1520" s="15"/>
    </row>
    <row r="1521">
      <c r="A1521" s="13"/>
      <c r="B1521" s="15"/>
    </row>
    <row r="1522">
      <c r="A1522" s="13"/>
      <c r="B1522" s="15"/>
    </row>
    <row r="1523">
      <c r="A1523" s="13"/>
      <c r="B1523" s="15"/>
    </row>
    <row r="1524">
      <c r="A1524" s="13"/>
      <c r="B1524" s="15"/>
    </row>
    <row r="1525">
      <c r="A1525" s="13"/>
      <c r="B1525" s="15"/>
    </row>
    <row r="1526">
      <c r="A1526" s="13"/>
      <c r="B1526" s="15"/>
    </row>
    <row r="1527">
      <c r="A1527" s="13"/>
      <c r="B1527" s="15"/>
    </row>
    <row r="1528">
      <c r="A1528" s="13"/>
      <c r="B1528" s="15"/>
    </row>
    <row r="1529">
      <c r="A1529" s="13"/>
      <c r="B1529" s="15"/>
    </row>
    <row r="1530">
      <c r="A1530" s="13"/>
      <c r="B1530" s="15"/>
    </row>
    <row r="1531">
      <c r="A1531" s="13"/>
      <c r="B1531" s="15"/>
    </row>
    <row r="1532">
      <c r="A1532" s="13"/>
      <c r="B1532" s="15"/>
    </row>
    <row r="1533">
      <c r="A1533" s="13"/>
      <c r="B1533" s="15"/>
    </row>
    <row r="1534">
      <c r="A1534" s="13"/>
      <c r="B1534" s="15"/>
    </row>
    <row r="1535">
      <c r="A1535" s="13"/>
      <c r="B1535" s="15"/>
    </row>
    <row r="1536">
      <c r="A1536" s="13"/>
      <c r="B1536" s="15"/>
    </row>
    <row r="1537">
      <c r="A1537" s="13"/>
      <c r="B1537" s="15"/>
    </row>
    <row r="1538">
      <c r="A1538" s="13"/>
      <c r="B1538" s="15"/>
    </row>
    <row r="1539">
      <c r="A1539" s="13"/>
      <c r="B1539" s="15"/>
    </row>
    <row r="1540">
      <c r="A1540" s="13"/>
      <c r="B1540" s="15"/>
    </row>
    <row r="1541">
      <c r="A1541" s="13"/>
      <c r="B1541" s="15"/>
    </row>
    <row r="1542">
      <c r="A1542" s="13"/>
      <c r="B1542" s="15"/>
    </row>
    <row r="1543">
      <c r="A1543" s="13"/>
      <c r="B1543" s="15"/>
    </row>
    <row r="1544">
      <c r="A1544" s="13"/>
      <c r="B1544" s="15"/>
    </row>
    <row r="1545">
      <c r="A1545" s="13"/>
      <c r="B1545" s="15"/>
    </row>
    <row r="1546">
      <c r="A1546" s="13"/>
      <c r="B1546" s="15"/>
    </row>
    <row r="1547">
      <c r="A1547" s="13"/>
      <c r="B1547" s="15"/>
    </row>
    <row r="1548">
      <c r="A1548" s="13"/>
      <c r="B1548" s="15"/>
    </row>
    <row r="1549">
      <c r="A1549" s="13"/>
      <c r="B1549" s="15"/>
    </row>
    <row r="1550">
      <c r="A1550" s="13"/>
      <c r="B1550" s="15"/>
    </row>
    <row r="1551">
      <c r="A1551" s="13"/>
      <c r="B1551" s="15"/>
    </row>
    <row r="1552">
      <c r="A1552" s="13"/>
      <c r="B1552" s="15"/>
    </row>
    <row r="1553">
      <c r="A1553" s="13"/>
      <c r="B1553" s="15"/>
    </row>
    <row r="1554">
      <c r="A1554" s="13"/>
      <c r="B1554" s="15"/>
    </row>
    <row r="1555">
      <c r="A1555" s="13"/>
      <c r="B1555" s="15"/>
    </row>
    <row r="1556">
      <c r="A1556" s="13"/>
      <c r="B1556" s="15"/>
    </row>
    <row r="1557">
      <c r="A1557" s="13"/>
      <c r="B1557" s="15"/>
    </row>
    <row r="1558">
      <c r="A1558" s="13"/>
      <c r="B1558" s="15"/>
    </row>
    <row r="1559">
      <c r="A1559" s="13"/>
      <c r="B1559" s="15"/>
    </row>
    <row r="1560">
      <c r="A1560" s="13"/>
      <c r="B1560" s="15"/>
    </row>
    <row r="1561">
      <c r="A1561" s="13"/>
      <c r="B1561" s="15"/>
    </row>
    <row r="1562">
      <c r="A1562" s="13"/>
      <c r="B1562" s="15"/>
    </row>
    <row r="1563">
      <c r="A1563" s="13"/>
      <c r="B1563" s="15"/>
    </row>
    <row r="1564">
      <c r="A1564" s="13"/>
      <c r="B1564" s="15"/>
    </row>
    <row r="1565">
      <c r="A1565" s="13"/>
      <c r="B1565" s="15"/>
    </row>
    <row r="1566">
      <c r="A1566" s="13"/>
      <c r="B1566" s="15"/>
    </row>
    <row r="1567">
      <c r="A1567" s="13"/>
      <c r="B1567" s="15"/>
    </row>
    <row r="1568">
      <c r="A1568" s="13"/>
      <c r="B1568" s="15"/>
    </row>
    <row r="1569">
      <c r="A1569" s="13"/>
      <c r="B1569" s="15"/>
    </row>
    <row r="1570">
      <c r="A1570" s="13"/>
      <c r="B1570" s="15"/>
    </row>
    <row r="1571">
      <c r="A1571" s="13"/>
      <c r="B1571" s="15"/>
    </row>
    <row r="1572">
      <c r="A1572" s="13"/>
      <c r="B1572" s="15"/>
    </row>
    <row r="1573">
      <c r="A1573" s="13"/>
      <c r="B1573" s="15"/>
    </row>
    <row r="1574">
      <c r="A1574" s="13"/>
      <c r="B1574" s="15"/>
    </row>
    <row r="1575">
      <c r="A1575" s="13"/>
      <c r="B1575" s="15"/>
    </row>
    <row r="1576">
      <c r="A1576" s="13"/>
      <c r="B1576" s="15"/>
    </row>
    <row r="1577">
      <c r="A1577" s="13"/>
      <c r="B1577" s="15"/>
    </row>
    <row r="1578">
      <c r="A1578" s="13"/>
      <c r="B1578" s="15"/>
    </row>
    <row r="1579">
      <c r="A1579" s="13"/>
      <c r="B1579" s="15"/>
    </row>
    <row r="1580">
      <c r="A1580" s="13"/>
      <c r="B1580" s="15"/>
    </row>
    <row r="1581">
      <c r="A1581" s="13"/>
      <c r="B1581" s="15"/>
    </row>
    <row r="1582">
      <c r="A1582" s="13"/>
      <c r="B1582" s="15"/>
    </row>
    <row r="1583">
      <c r="A1583" s="13"/>
      <c r="B1583" s="15"/>
    </row>
    <row r="1584">
      <c r="A1584" s="13"/>
      <c r="B1584" s="15"/>
    </row>
    <row r="1585">
      <c r="A1585" s="13"/>
      <c r="B1585" s="15"/>
    </row>
    <row r="1586">
      <c r="A1586" s="13"/>
      <c r="B1586" s="15"/>
    </row>
    <row r="1587">
      <c r="A1587" s="13"/>
      <c r="B1587" s="15"/>
    </row>
    <row r="1588">
      <c r="A1588" s="13"/>
      <c r="B1588" s="15"/>
    </row>
    <row r="1589">
      <c r="A1589" s="13"/>
      <c r="B1589" s="15"/>
    </row>
    <row r="1590">
      <c r="A1590" s="13"/>
      <c r="B1590" s="15"/>
    </row>
    <row r="1591">
      <c r="A1591" s="13"/>
      <c r="B1591" s="15"/>
    </row>
    <row r="1592">
      <c r="A1592" s="13"/>
      <c r="B1592" s="15"/>
    </row>
    <row r="1593">
      <c r="A1593" s="13"/>
      <c r="B1593" s="15"/>
    </row>
    <row r="1594">
      <c r="A1594" s="13"/>
      <c r="B1594" s="15"/>
    </row>
    <row r="1595">
      <c r="A1595" s="13"/>
      <c r="B1595" s="15"/>
    </row>
    <row r="1596">
      <c r="A1596" s="13"/>
      <c r="B1596" s="15"/>
    </row>
    <row r="1597">
      <c r="A1597" s="13"/>
      <c r="B1597" s="15"/>
    </row>
    <row r="1598">
      <c r="A1598" s="13"/>
      <c r="B1598" s="15"/>
    </row>
    <row r="1599">
      <c r="A1599" s="13"/>
      <c r="B1599" s="15"/>
    </row>
    <row r="1600">
      <c r="A1600" s="13"/>
      <c r="B1600" s="15"/>
    </row>
    <row r="1601">
      <c r="A1601" s="13"/>
      <c r="B1601" s="15"/>
    </row>
    <row r="1602">
      <c r="A1602" s="13"/>
      <c r="B1602" s="15"/>
    </row>
    <row r="1603">
      <c r="A1603" s="13"/>
      <c r="B1603" s="15"/>
    </row>
    <row r="1604">
      <c r="A1604" s="13"/>
      <c r="B1604" s="15"/>
    </row>
    <row r="1605">
      <c r="A1605" s="13"/>
      <c r="B1605" s="15"/>
    </row>
    <row r="1606">
      <c r="A1606" s="13"/>
      <c r="B1606" s="15"/>
    </row>
    <row r="1607">
      <c r="A1607" s="13"/>
      <c r="B1607" s="15"/>
    </row>
    <row r="1608">
      <c r="A1608" s="13"/>
      <c r="B1608" s="15"/>
    </row>
    <row r="1609">
      <c r="A1609" s="13"/>
      <c r="B1609" s="15"/>
    </row>
    <row r="1610">
      <c r="A1610" s="13"/>
      <c r="B1610" s="15"/>
    </row>
    <row r="1611">
      <c r="A1611" s="13"/>
      <c r="B1611" s="15"/>
    </row>
    <row r="1612">
      <c r="A1612" s="13"/>
      <c r="B1612" s="15"/>
    </row>
    <row r="1613">
      <c r="A1613" s="13"/>
      <c r="B1613" s="15"/>
    </row>
    <row r="1614">
      <c r="A1614" s="13"/>
      <c r="B1614" s="15"/>
    </row>
    <row r="1615">
      <c r="A1615" s="13"/>
      <c r="B1615" s="15"/>
    </row>
    <row r="1616">
      <c r="A1616" s="13"/>
      <c r="B1616" s="15"/>
    </row>
    <row r="1617">
      <c r="A1617" s="13"/>
      <c r="B1617" s="15"/>
    </row>
    <row r="1618">
      <c r="A1618" s="13"/>
      <c r="B1618" s="15"/>
    </row>
    <row r="1619">
      <c r="A1619" s="13"/>
      <c r="B1619" s="15"/>
    </row>
    <row r="1620">
      <c r="A1620" s="13"/>
      <c r="B1620" s="15"/>
    </row>
    <row r="1621">
      <c r="A1621" s="13"/>
      <c r="B1621" s="15"/>
    </row>
    <row r="1622">
      <c r="A1622" s="13"/>
      <c r="B1622" s="15"/>
    </row>
    <row r="1623">
      <c r="A1623" s="13"/>
      <c r="B1623" s="15"/>
    </row>
    <row r="1624">
      <c r="A1624" s="13"/>
      <c r="B1624" s="15"/>
    </row>
    <row r="1625">
      <c r="A1625" s="13"/>
      <c r="B1625" s="15"/>
    </row>
    <row r="1626">
      <c r="A1626" s="13"/>
      <c r="B1626" s="15"/>
    </row>
    <row r="1627">
      <c r="A1627" s="13"/>
      <c r="B1627" s="15"/>
    </row>
    <row r="1628">
      <c r="A1628" s="13"/>
      <c r="B1628" s="15"/>
    </row>
    <row r="1629">
      <c r="A1629" s="13"/>
      <c r="B1629" s="15"/>
    </row>
    <row r="1630">
      <c r="A1630" s="13"/>
      <c r="B1630" s="15"/>
    </row>
    <row r="1631">
      <c r="A1631" s="13"/>
      <c r="B1631" s="15"/>
    </row>
    <row r="1632">
      <c r="A1632" s="13"/>
      <c r="B1632" s="15"/>
    </row>
    <row r="1633">
      <c r="A1633" s="13"/>
      <c r="B1633" s="15"/>
    </row>
    <row r="1634">
      <c r="A1634" s="13"/>
      <c r="B1634" s="15"/>
    </row>
    <row r="1635">
      <c r="A1635" s="13"/>
      <c r="B1635" s="15"/>
    </row>
    <row r="1636">
      <c r="A1636" s="13"/>
      <c r="B1636" s="15"/>
    </row>
    <row r="1637">
      <c r="A1637" s="13"/>
      <c r="B1637" s="15"/>
    </row>
    <row r="1638">
      <c r="A1638" s="13"/>
      <c r="B1638" s="15"/>
    </row>
    <row r="1639">
      <c r="A1639" s="13"/>
      <c r="B1639" s="15"/>
    </row>
    <row r="1640">
      <c r="A1640" s="13"/>
      <c r="B1640" s="15"/>
    </row>
    <row r="1641">
      <c r="A1641" s="13"/>
      <c r="B1641" s="15"/>
    </row>
    <row r="1642">
      <c r="A1642" s="13"/>
      <c r="B1642" s="15"/>
    </row>
    <row r="1643">
      <c r="A1643" s="13"/>
      <c r="B1643" s="15"/>
    </row>
    <row r="1644">
      <c r="A1644" s="13"/>
      <c r="B1644" s="15"/>
    </row>
    <row r="1645">
      <c r="A1645" s="13"/>
      <c r="B1645" s="15"/>
    </row>
    <row r="1646">
      <c r="A1646" s="13"/>
      <c r="B1646" s="15"/>
    </row>
    <row r="1647">
      <c r="A1647" s="13"/>
      <c r="B1647" s="15"/>
    </row>
    <row r="1648">
      <c r="A1648" s="13"/>
      <c r="B1648" s="15"/>
    </row>
    <row r="1649">
      <c r="A1649" s="13"/>
      <c r="B1649" s="15"/>
    </row>
    <row r="1650">
      <c r="A1650" s="13"/>
      <c r="B1650" s="15"/>
    </row>
    <row r="1651">
      <c r="A1651" s="13"/>
      <c r="B1651" s="15"/>
    </row>
    <row r="1652">
      <c r="A1652" s="13"/>
      <c r="B1652" s="15"/>
    </row>
    <row r="1653">
      <c r="A1653" s="13"/>
      <c r="B1653" s="15"/>
    </row>
    <row r="1654">
      <c r="A1654" s="13"/>
      <c r="B1654" s="15"/>
    </row>
    <row r="1655">
      <c r="A1655" s="13"/>
      <c r="B1655" s="15"/>
    </row>
    <row r="1656">
      <c r="A1656" s="13"/>
      <c r="B1656" s="15"/>
    </row>
    <row r="1657">
      <c r="A1657" s="13"/>
      <c r="B1657" s="15"/>
    </row>
    <row r="1658">
      <c r="A1658" s="13"/>
      <c r="B1658" s="15"/>
    </row>
    <row r="1659">
      <c r="A1659" s="13"/>
      <c r="B1659" s="15"/>
    </row>
    <row r="1660">
      <c r="A1660" s="13"/>
      <c r="B1660" s="15"/>
    </row>
    <row r="1661">
      <c r="A1661" s="13"/>
      <c r="B1661" s="15"/>
    </row>
    <row r="1662">
      <c r="A1662" s="13"/>
      <c r="B1662" s="15"/>
    </row>
    <row r="1663">
      <c r="A1663" s="13"/>
      <c r="B1663" s="15"/>
    </row>
    <row r="1664">
      <c r="A1664" s="13"/>
      <c r="B1664" s="15"/>
    </row>
    <row r="1665">
      <c r="A1665" s="13"/>
      <c r="B1665" s="15"/>
    </row>
    <row r="1666">
      <c r="A1666" s="13"/>
      <c r="B1666" s="15"/>
    </row>
    <row r="1667">
      <c r="A1667" s="13"/>
      <c r="B1667" s="15"/>
    </row>
    <row r="1668">
      <c r="A1668" s="13"/>
      <c r="B1668" s="15"/>
    </row>
    <row r="1669">
      <c r="A1669" s="13"/>
      <c r="B1669" s="15"/>
    </row>
    <row r="1670">
      <c r="A1670" s="13"/>
      <c r="B1670" s="15"/>
    </row>
    <row r="1671">
      <c r="A1671" s="13"/>
      <c r="B1671" s="15"/>
    </row>
    <row r="1672">
      <c r="A1672" s="13"/>
      <c r="B1672" s="15"/>
    </row>
    <row r="1673">
      <c r="A1673" s="13"/>
      <c r="B1673" s="15"/>
    </row>
    <row r="1674">
      <c r="A1674" s="13"/>
      <c r="B1674" s="15"/>
    </row>
    <row r="1675">
      <c r="A1675" s="13"/>
      <c r="B1675" s="15"/>
    </row>
    <row r="1676">
      <c r="A1676" s="13"/>
      <c r="B1676" s="15"/>
    </row>
    <row r="1677">
      <c r="A1677" s="13"/>
      <c r="B1677" s="15"/>
    </row>
    <row r="1678">
      <c r="A1678" s="13"/>
      <c r="B1678" s="15"/>
    </row>
    <row r="1679">
      <c r="A1679" s="13"/>
      <c r="B1679" s="15"/>
    </row>
    <row r="1680">
      <c r="A1680" s="13"/>
      <c r="B1680" s="15"/>
    </row>
    <row r="1681">
      <c r="A1681" s="13"/>
      <c r="B1681" s="15"/>
    </row>
    <row r="1682">
      <c r="A1682" s="13"/>
      <c r="B1682" s="15"/>
    </row>
    <row r="1683">
      <c r="A1683" s="13"/>
      <c r="B1683" s="15"/>
    </row>
    <row r="1684">
      <c r="A1684" s="13"/>
      <c r="B1684" s="15"/>
    </row>
    <row r="1685">
      <c r="A1685" s="13"/>
      <c r="B1685" s="15"/>
    </row>
    <row r="1686">
      <c r="A1686" s="13"/>
      <c r="B1686" s="15"/>
    </row>
    <row r="1687">
      <c r="A1687" s="13"/>
      <c r="B1687" s="15"/>
    </row>
    <row r="1688">
      <c r="A1688" s="13"/>
      <c r="B1688" s="15"/>
    </row>
    <row r="1689">
      <c r="A1689" s="13"/>
      <c r="B1689" s="15"/>
    </row>
    <row r="1690">
      <c r="A1690" s="13"/>
      <c r="B1690" s="15"/>
    </row>
    <row r="1691">
      <c r="A1691" s="13"/>
      <c r="B1691" s="15"/>
    </row>
    <row r="1692">
      <c r="A1692" s="13"/>
      <c r="B1692" s="15"/>
    </row>
    <row r="1693">
      <c r="A1693" s="13"/>
      <c r="B1693" s="15"/>
    </row>
    <row r="1694">
      <c r="A1694" s="13"/>
      <c r="B1694" s="15"/>
    </row>
    <row r="1695">
      <c r="A1695" s="13"/>
      <c r="B1695" s="15"/>
    </row>
    <row r="1696">
      <c r="A1696" s="13"/>
      <c r="B1696" s="15"/>
    </row>
    <row r="1697">
      <c r="A1697" s="13"/>
      <c r="B1697" s="15"/>
    </row>
    <row r="1698">
      <c r="A1698" s="13"/>
      <c r="B1698" s="15"/>
    </row>
    <row r="1699">
      <c r="A1699" s="13"/>
      <c r="B1699" s="15"/>
    </row>
    <row r="1700">
      <c r="A1700" s="13"/>
      <c r="B1700" s="15"/>
    </row>
    <row r="1701">
      <c r="A1701" s="13"/>
      <c r="B1701" s="15"/>
    </row>
    <row r="1702">
      <c r="A1702" s="13"/>
      <c r="B1702" s="15"/>
    </row>
    <row r="1703">
      <c r="A1703" s="13"/>
      <c r="B1703" s="15"/>
    </row>
    <row r="1704">
      <c r="A1704" s="13"/>
      <c r="B1704" s="15"/>
    </row>
    <row r="1705">
      <c r="A1705" s="13"/>
      <c r="B1705" s="15"/>
    </row>
    <row r="1706">
      <c r="A1706" s="13"/>
      <c r="B1706" s="15"/>
    </row>
    <row r="1707">
      <c r="A1707" s="13"/>
      <c r="B1707" s="15"/>
    </row>
    <row r="1708">
      <c r="A1708" s="13"/>
      <c r="B1708" s="15"/>
    </row>
    <row r="1709">
      <c r="A1709" s="13"/>
      <c r="B1709" s="15"/>
    </row>
    <row r="1710">
      <c r="A1710" s="13"/>
      <c r="B1710" s="15"/>
    </row>
    <row r="1711">
      <c r="A1711" s="13"/>
      <c r="B1711" s="15"/>
    </row>
    <row r="1712">
      <c r="A1712" s="13"/>
      <c r="B1712" s="15"/>
    </row>
    <row r="1713">
      <c r="A1713" s="13"/>
      <c r="B1713" s="15"/>
    </row>
    <row r="1714">
      <c r="A1714" s="13"/>
      <c r="B1714" s="15"/>
    </row>
    <row r="1715">
      <c r="A1715" s="13"/>
      <c r="B1715" s="15"/>
    </row>
    <row r="1716">
      <c r="A1716" s="13"/>
      <c r="B1716" s="15"/>
    </row>
    <row r="1717">
      <c r="A1717" s="13"/>
      <c r="B1717" s="15"/>
    </row>
    <row r="1718">
      <c r="A1718" s="13"/>
      <c r="B1718" s="15"/>
    </row>
    <row r="1719">
      <c r="A1719" s="13"/>
      <c r="B1719" s="15"/>
    </row>
    <row r="1720">
      <c r="A1720" s="13"/>
      <c r="B1720" s="15"/>
    </row>
    <row r="1721">
      <c r="A1721" s="13"/>
      <c r="B1721" s="15"/>
    </row>
    <row r="1722">
      <c r="A1722" s="13"/>
      <c r="B1722" s="15"/>
    </row>
    <row r="1723">
      <c r="A1723" s="13"/>
      <c r="B1723" s="15"/>
    </row>
    <row r="1724">
      <c r="A1724" s="13"/>
      <c r="B1724" s="15"/>
    </row>
    <row r="1725">
      <c r="A1725" s="13"/>
      <c r="B1725" s="15"/>
    </row>
    <row r="1726">
      <c r="A1726" s="13"/>
      <c r="B1726" s="15"/>
    </row>
    <row r="1727">
      <c r="A1727" s="13"/>
      <c r="B1727" s="15"/>
    </row>
    <row r="1728">
      <c r="A1728" s="13"/>
      <c r="B1728" s="15"/>
    </row>
    <row r="1729">
      <c r="A1729" s="13"/>
      <c r="B1729" s="15"/>
    </row>
    <row r="1730">
      <c r="A1730" s="13"/>
      <c r="B1730" s="15"/>
    </row>
    <row r="1731">
      <c r="A1731" s="13"/>
      <c r="B1731" s="15"/>
    </row>
    <row r="1732">
      <c r="A1732" s="13"/>
      <c r="B1732" s="15"/>
    </row>
    <row r="1733">
      <c r="A1733" s="13"/>
      <c r="B1733" s="15"/>
    </row>
    <row r="1734">
      <c r="A1734" s="13"/>
      <c r="B1734" s="15"/>
    </row>
    <row r="1735">
      <c r="A1735" s="13"/>
      <c r="B1735" s="15"/>
    </row>
    <row r="1736">
      <c r="A1736" s="13"/>
      <c r="B1736" s="15"/>
    </row>
    <row r="1737">
      <c r="A1737" s="13"/>
      <c r="B1737" s="15"/>
    </row>
    <row r="1738">
      <c r="A1738" s="13"/>
      <c r="B1738" s="15"/>
    </row>
    <row r="1739">
      <c r="A1739" s="13"/>
      <c r="B1739" s="15"/>
    </row>
    <row r="1740">
      <c r="A1740" s="13"/>
      <c r="B1740" s="15"/>
    </row>
    <row r="1741">
      <c r="A1741" s="13"/>
      <c r="B1741" s="15"/>
    </row>
    <row r="1742">
      <c r="A1742" s="13"/>
      <c r="B1742" s="15"/>
    </row>
    <row r="1743">
      <c r="A1743" s="13"/>
      <c r="B1743" s="15"/>
    </row>
    <row r="1744">
      <c r="A1744" s="13"/>
      <c r="B1744" s="15"/>
    </row>
    <row r="1745">
      <c r="A1745" s="13"/>
      <c r="B1745" s="15"/>
    </row>
    <row r="1746">
      <c r="A1746" s="13"/>
      <c r="B1746" s="15"/>
    </row>
    <row r="1747">
      <c r="A1747" s="13"/>
      <c r="B1747" s="15"/>
    </row>
    <row r="1748">
      <c r="A1748" s="13"/>
      <c r="B1748" s="15"/>
    </row>
    <row r="1749">
      <c r="A1749" s="13"/>
      <c r="B1749" s="15"/>
    </row>
    <row r="1750">
      <c r="A1750" s="13"/>
      <c r="B1750" s="15"/>
    </row>
    <row r="1751">
      <c r="A1751" s="13"/>
      <c r="B1751" s="15"/>
    </row>
    <row r="1752">
      <c r="A1752" s="13"/>
      <c r="B1752" s="15"/>
    </row>
    <row r="1753">
      <c r="A1753" s="13"/>
      <c r="B1753" s="15"/>
    </row>
    <row r="1754">
      <c r="A1754" s="13"/>
      <c r="B1754" s="15"/>
    </row>
    <row r="1755">
      <c r="A1755" s="13"/>
      <c r="B1755" s="15"/>
    </row>
    <row r="1756">
      <c r="A1756" s="13"/>
      <c r="B1756" s="15"/>
    </row>
    <row r="1757">
      <c r="A1757" s="13"/>
      <c r="B1757" s="15"/>
    </row>
    <row r="1758">
      <c r="A1758" s="13"/>
      <c r="B1758" s="15"/>
    </row>
    <row r="1759">
      <c r="A1759" s="13"/>
      <c r="B1759" s="15"/>
    </row>
    <row r="1760">
      <c r="A1760" s="13"/>
      <c r="B1760" s="15"/>
    </row>
    <row r="1761">
      <c r="A1761" s="13"/>
      <c r="B1761" s="15"/>
    </row>
    <row r="1762">
      <c r="A1762" s="13"/>
      <c r="B1762" s="15"/>
    </row>
    <row r="1763">
      <c r="A1763" s="13"/>
      <c r="B1763" s="15"/>
    </row>
    <row r="1764">
      <c r="A1764" s="13"/>
      <c r="B1764" s="15"/>
    </row>
    <row r="1765">
      <c r="A1765" s="13"/>
      <c r="B1765" s="15"/>
    </row>
    <row r="1766">
      <c r="A1766" s="13"/>
      <c r="B1766" s="15"/>
    </row>
    <row r="1767">
      <c r="A1767" s="13"/>
      <c r="B1767" s="15"/>
    </row>
    <row r="1768">
      <c r="A1768" s="13"/>
      <c r="B1768" s="15"/>
    </row>
    <row r="1769">
      <c r="A1769" s="13"/>
      <c r="B1769" s="15"/>
    </row>
    <row r="1770">
      <c r="A1770" s="13"/>
      <c r="B1770" s="15"/>
    </row>
    <row r="1771">
      <c r="A1771" s="13"/>
      <c r="B1771" s="15"/>
    </row>
    <row r="1772">
      <c r="A1772" s="13"/>
      <c r="B1772" s="15"/>
    </row>
    <row r="1773">
      <c r="A1773" s="13"/>
      <c r="B1773" s="15"/>
    </row>
    <row r="1774">
      <c r="A1774" s="13"/>
      <c r="B1774" s="15"/>
    </row>
    <row r="1775">
      <c r="A1775" s="13"/>
      <c r="B1775" s="15"/>
    </row>
    <row r="1776">
      <c r="A1776" s="13"/>
      <c r="B1776" s="15"/>
    </row>
    <row r="1777">
      <c r="A1777" s="13"/>
      <c r="B1777" s="15"/>
    </row>
    <row r="1778">
      <c r="A1778" s="13"/>
      <c r="B1778" s="15"/>
    </row>
    <row r="1779">
      <c r="A1779" s="13"/>
      <c r="B1779" s="15"/>
    </row>
    <row r="1780">
      <c r="A1780" s="13"/>
      <c r="B1780" s="15"/>
    </row>
    <row r="1781">
      <c r="A1781" s="13"/>
      <c r="B1781" s="15"/>
    </row>
    <row r="1782">
      <c r="A1782" s="13"/>
      <c r="B1782" s="15"/>
    </row>
    <row r="1783">
      <c r="A1783" s="13"/>
      <c r="B1783" s="15"/>
    </row>
    <row r="1784">
      <c r="A1784" s="13"/>
      <c r="B1784" s="15"/>
    </row>
    <row r="1785">
      <c r="A1785" s="13"/>
      <c r="B1785" s="15"/>
    </row>
    <row r="1786">
      <c r="A1786" s="13"/>
      <c r="B1786" s="15"/>
    </row>
    <row r="1787">
      <c r="A1787" s="13"/>
      <c r="B1787" s="15"/>
    </row>
    <row r="1788">
      <c r="A1788" s="13"/>
      <c r="B1788" s="15"/>
    </row>
    <row r="1789">
      <c r="A1789" s="13"/>
      <c r="B1789" s="15"/>
    </row>
    <row r="1790">
      <c r="A1790" s="13"/>
      <c r="B1790" s="15"/>
    </row>
    <row r="1791">
      <c r="A1791" s="13"/>
      <c r="B1791" s="15"/>
    </row>
    <row r="1792">
      <c r="A1792" s="13"/>
      <c r="B1792" s="15"/>
    </row>
    <row r="1793">
      <c r="A1793" s="13"/>
      <c r="B1793" s="15"/>
    </row>
    <row r="1794">
      <c r="A1794" s="13"/>
      <c r="B1794" s="15"/>
    </row>
    <row r="1795">
      <c r="A1795" s="13"/>
      <c r="B1795" s="15"/>
    </row>
    <row r="1796">
      <c r="A1796" s="13"/>
      <c r="B1796" s="15"/>
    </row>
    <row r="1797">
      <c r="A1797" s="13"/>
      <c r="B1797" s="15"/>
    </row>
    <row r="1798">
      <c r="A1798" s="13"/>
      <c r="B1798" s="15"/>
    </row>
    <row r="1799">
      <c r="A1799" s="13"/>
      <c r="B1799" s="15"/>
    </row>
    <row r="1800">
      <c r="A1800" s="13"/>
      <c r="B1800" s="15"/>
    </row>
    <row r="1801">
      <c r="A1801" s="13"/>
      <c r="B1801" s="15"/>
    </row>
    <row r="1802">
      <c r="A1802" s="13"/>
      <c r="B1802" s="15"/>
    </row>
    <row r="1803">
      <c r="A1803" s="13"/>
      <c r="B1803" s="15"/>
    </row>
    <row r="1804">
      <c r="A1804" s="13"/>
      <c r="B1804" s="15"/>
    </row>
    <row r="1805">
      <c r="A1805" s="13"/>
      <c r="B1805" s="15"/>
    </row>
    <row r="1806">
      <c r="A1806" s="13"/>
      <c r="B1806" s="15"/>
    </row>
    <row r="1807">
      <c r="A1807" s="13"/>
      <c r="B1807" s="15"/>
    </row>
    <row r="1808">
      <c r="A1808" s="13"/>
      <c r="B1808" s="15"/>
    </row>
    <row r="1809">
      <c r="A1809" s="13"/>
      <c r="B1809" s="15"/>
    </row>
    <row r="1810">
      <c r="A1810" s="13"/>
      <c r="B1810" s="15"/>
    </row>
    <row r="1811">
      <c r="A1811" s="13"/>
      <c r="B1811" s="15"/>
    </row>
    <row r="1812">
      <c r="A1812" s="13"/>
      <c r="B1812" s="15"/>
    </row>
    <row r="1813">
      <c r="A1813" s="13"/>
      <c r="B1813" s="15"/>
    </row>
    <row r="1814">
      <c r="A1814" s="13"/>
      <c r="B1814" s="15"/>
    </row>
    <row r="1815">
      <c r="A1815" s="13"/>
      <c r="B1815" s="15"/>
    </row>
    <row r="1816">
      <c r="A1816" s="13"/>
      <c r="B1816" s="15"/>
    </row>
    <row r="1817">
      <c r="A1817" s="13"/>
      <c r="B1817" s="15"/>
    </row>
    <row r="1818">
      <c r="A1818" s="13"/>
      <c r="B1818" s="15"/>
    </row>
    <row r="1819">
      <c r="A1819" s="13"/>
      <c r="B1819" s="15"/>
    </row>
    <row r="1820">
      <c r="A1820" s="13"/>
      <c r="B1820" s="15"/>
    </row>
    <row r="1821">
      <c r="A1821" s="13"/>
      <c r="B1821" s="15"/>
    </row>
    <row r="1822">
      <c r="A1822" s="13"/>
      <c r="B1822" s="15"/>
    </row>
    <row r="1823">
      <c r="A1823" s="13"/>
      <c r="B1823" s="15"/>
    </row>
    <row r="1824">
      <c r="A1824" s="13"/>
      <c r="B1824" s="15"/>
    </row>
    <row r="1825">
      <c r="A1825" s="13"/>
      <c r="B1825" s="15"/>
    </row>
    <row r="1826">
      <c r="A1826" s="13"/>
      <c r="B1826" s="15"/>
    </row>
    <row r="1827">
      <c r="A1827" s="13"/>
      <c r="B1827" s="15"/>
    </row>
    <row r="1828">
      <c r="A1828" s="13"/>
      <c r="B1828" s="15"/>
    </row>
    <row r="1829">
      <c r="A1829" s="13"/>
      <c r="B1829" s="15"/>
    </row>
    <row r="1830">
      <c r="A1830" s="13"/>
      <c r="B1830" s="15"/>
    </row>
    <row r="1831">
      <c r="A1831" s="13"/>
      <c r="B1831" s="15"/>
    </row>
    <row r="1832">
      <c r="A1832" s="13"/>
      <c r="B1832" s="15"/>
    </row>
    <row r="1833">
      <c r="A1833" s="13"/>
      <c r="B1833" s="15"/>
    </row>
    <row r="1834">
      <c r="A1834" s="13"/>
      <c r="B1834" s="15"/>
    </row>
    <row r="1835">
      <c r="A1835" s="13"/>
      <c r="B1835" s="15"/>
    </row>
    <row r="1836">
      <c r="A1836" s="13"/>
      <c r="B1836" s="15"/>
    </row>
    <row r="1837">
      <c r="A1837" s="13"/>
      <c r="B1837" s="15"/>
    </row>
    <row r="1838">
      <c r="A1838" s="13"/>
      <c r="B1838" s="15"/>
    </row>
    <row r="1839">
      <c r="A1839" s="13"/>
      <c r="B1839" s="15"/>
    </row>
    <row r="1840">
      <c r="A1840" s="13"/>
      <c r="B1840" s="15"/>
    </row>
    <row r="1841">
      <c r="A1841" s="13"/>
      <c r="B1841" s="15"/>
    </row>
    <row r="1842">
      <c r="A1842" s="13"/>
      <c r="B1842" s="15"/>
    </row>
    <row r="1843">
      <c r="A1843" s="13"/>
      <c r="B1843" s="15"/>
    </row>
    <row r="1844">
      <c r="A1844" s="13"/>
      <c r="B1844" s="15"/>
    </row>
    <row r="1845">
      <c r="A1845" s="13"/>
      <c r="B1845" s="15"/>
    </row>
    <row r="1846">
      <c r="A1846" s="13"/>
      <c r="B1846" s="15"/>
    </row>
    <row r="1847">
      <c r="A1847" s="13"/>
      <c r="B1847" s="15"/>
    </row>
    <row r="1848">
      <c r="A1848" s="13"/>
      <c r="B1848" s="15"/>
    </row>
    <row r="1849">
      <c r="A1849" s="13"/>
      <c r="B1849" s="15"/>
    </row>
    <row r="1850">
      <c r="A1850" s="13"/>
      <c r="B1850" s="15"/>
    </row>
    <row r="1851">
      <c r="A1851" s="13"/>
      <c r="B1851" s="15"/>
    </row>
    <row r="1852">
      <c r="A1852" s="13"/>
      <c r="B1852" s="15"/>
    </row>
    <row r="1853">
      <c r="A1853" s="13"/>
      <c r="B1853" s="15"/>
    </row>
    <row r="1854">
      <c r="A1854" s="13"/>
      <c r="B1854" s="15"/>
    </row>
    <row r="1855">
      <c r="A1855" s="13"/>
      <c r="B1855" s="15"/>
    </row>
    <row r="1856">
      <c r="A1856" s="13"/>
      <c r="B1856" s="15"/>
    </row>
    <row r="1857">
      <c r="A1857" s="13"/>
      <c r="B1857" s="15"/>
    </row>
    <row r="1858">
      <c r="A1858" s="13"/>
      <c r="B1858" s="15"/>
    </row>
    <row r="1859">
      <c r="A1859" s="13"/>
      <c r="B1859" s="15"/>
    </row>
    <row r="1860">
      <c r="A1860" s="13"/>
      <c r="B1860" s="15"/>
    </row>
    <row r="1861">
      <c r="A1861" s="13"/>
      <c r="B1861" s="15"/>
    </row>
    <row r="1862">
      <c r="A1862" s="13"/>
      <c r="B1862" s="15"/>
    </row>
    <row r="1863">
      <c r="A1863" s="13"/>
      <c r="B1863" s="15"/>
    </row>
    <row r="1864">
      <c r="A1864" s="13"/>
      <c r="B1864" s="15"/>
    </row>
    <row r="1865">
      <c r="A1865" s="13"/>
      <c r="B1865" s="15"/>
    </row>
    <row r="1866">
      <c r="A1866" s="13"/>
      <c r="B1866" s="15"/>
    </row>
    <row r="1867">
      <c r="A1867" s="13"/>
      <c r="B1867" s="15"/>
    </row>
    <row r="1868">
      <c r="A1868" s="13"/>
      <c r="B1868" s="15"/>
    </row>
    <row r="1869">
      <c r="A1869" s="13"/>
      <c r="B1869" s="15"/>
    </row>
    <row r="1870">
      <c r="A1870" s="13"/>
      <c r="B1870" s="15"/>
    </row>
    <row r="1871">
      <c r="A1871" s="13"/>
      <c r="B1871" s="15"/>
    </row>
    <row r="1872">
      <c r="A1872" s="13"/>
      <c r="B1872" s="15"/>
    </row>
    <row r="1873">
      <c r="A1873" s="13"/>
      <c r="B1873" s="15"/>
    </row>
    <row r="1874">
      <c r="A1874" s="13"/>
      <c r="B1874" s="15"/>
    </row>
    <row r="1875">
      <c r="A1875" s="13"/>
      <c r="B1875" s="15"/>
    </row>
    <row r="1876">
      <c r="A1876" s="13"/>
      <c r="B1876" s="15"/>
    </row>
    <row r="1877">
      <c r="A1877" s="13"/>
      <c r="B1877" s="15"/>
    </row>
    <row r="1878">
      <c r="A1878" s="13"/>
      <c r="B1878" s="15"/>
    </row>
    <row r="1879">
      <c r="A1879" s="13"/>
      <c r="B1879" s="15"/>
    </row>
    <row r="1880">
      <c r="A1880" s="13"/>
      <c r="B1880" s="15"/>
    </row>
    <row r="1881">
      <c r="A1881" s="13"/>
      <c r="B1881" s="15"/>
    </row>
    <row r="1882">
      <c r="A1882" s="13"/>
      <c r="B1882" s="15"/>
    </row>
    <row r="1883">
      <c r="A1883" s="13"/>
      <c r="B1883" s="15"/>
    </row>
    <row r="1884">
      <c r="A1884" s="13"/>
      <c r="B1884" s="15"/>
    </row>
    <row r="1885">
      <c r="A1885" s="13"/>
      <c r="B1885" s="15"/>
    </row>
    <row r="1886">
      <c r="A1886" s="13"/>
      <c r="B1886" s="15"/>
    </row>
    <row r="1887">
      <c r="A1887" s="13"/>
      <c r="B1887" s="15"/>
    </row>
    <row r="1888">
      <c r="A1888" s="13"/>
      <c r="B1888" s="15"/>
    </row>
    <row r="1889">
      <c r="A1889" s="13"/>
      <c r="B1889" s="15"/>
    </row>
    <row r="1890">
      <c r="A1890" s="13"/>
      <c r="B1890" s="15"/>
    </row>
    <row r="1891">
      <c r="A1891" s="13"/>
      <c r="B1891" s="15"/>
    </row>
    <row r="1892">
      <c r="A1892" s="13"/>
      <c r="B1892" s="15"/>
    </row>
    <row r="1893">
      <c r="A1893" s="13"/>
      <c r="B1893" s="15"/>
    </row>
    <row r="1894">
      <c r="A1894" s="13"/>
      <c r="B1894" s="15"/>
    </row>
    <row r="1895">
      <c r="A1895" s="13"/>
      <c r="B1895" s="15"/>
    </row>
    <row r="1896">
      <c r="A1896" s="13"/>
      <c r="B1896" s="15"/>
    </row>
    <row r="1897">
      <c r="A1897" s="13"/>
      <c r="B1897" s="15"/>
    </row>
    <row r="1898">
      <c r="A1898" s="13"/>
      <c r="B1898" s="15"/>
    </row>
    <row r="1899">
      <c r="A1899" s="13"/>
      <c r="B1899" s="15"/>
    </row>
    <row r="1900">
      <c r="A1900" s="13"/>
      <c r="B1900" s="15"/>
    </row>
    <row r="1901">
      <c r="A1901" s="13"/>
      <c r="B1901" s="15"/>
    </row>
    <row r="1902">
      <c r="A1902" s="13"/>
      <c r="B1902" s="15"/>
    </row>
    <row r="1903">
      <c r="A1903" s="13"/>
      <c r="B1903" s="15"/>
    </row>
    <row r="1904">
      <c r="A1904" s="13"/>
      <c r="B1904" s="15"/>
    </row>
    <row r="1905">
      <c r="A1905" s="13"/>
      <c r="B1905" s="15"/>
    </row>
    <row r="1906">
      <c r="A1906" s="13"/>
      <c r="B1906" s="15"/>
    </row>
    <row r="1907">
      <c r="A1907" s="13"/>
      <c r="B1907" s="15"/>
    </row>
    <row r="1908">
      <c r="A1908" s="13"/>
      <c r="B1908" s="15"/>
    </row>
    <row r="1909">
      <c r="A1909" s="13"/>
      <c r="B1909" s="15"/>
    </row>
    <row r="1910">
      <c r="A1910" s="13"/>
      <c r="B1910" s="15"/>
    </row>
    <row r="1911">
      <c r="A1911" s="13"/>
      <c r="B1911" s="15"/>
    </row>
    <row r="1912">
      <c r="A1912" s="13"/>
      <c r="B1912" s="15"/>
    </row>
    <row r="1913">
      <c r="A1913" s="13"/>
      <c r="B1913" s="15"/>
    </row>
    <row r="1914">
      <c r="A1914" s="13"/>
      <c r="B1914" s="15"/>
    </row>
    <row r="1915">
      <c r="A1915" s="13"/>
      <c r="B1915" s="15"/>
    </row>
    <row r="1916">
      <c r="A1916" s="13"/>
      <c r="B1916" s="15"/>
    </row>
    <row r="1917">
      <c r="A1917" s="13"/>
      <c r="B1917" s="15"/>
    </row>
    <row r="1918">
      <c r="A1918" s="13"/>
      <c r="B1918" s="15"/>
    </row>
    <row r="1919">
      <c r="A1919" s="13"/>
      <c r="B1919" s="15"/>
    </row>
    <row r="1920">
      <c r="A1920" s="13"/>
      <c r="B1920" s="15"/>
    </row>
    <row r="1921">
      <c r="A1921" s="13"/>
      <c r="B1921" s="15"/>
    </row>
    <row r="1922">
      <c r="A1922" s="13"/>
      <c r="B1922" s="15"/>
    </row>
    <row r="1923">
      <c r="A1923" s="13"/>
      <c r="B1923" s="15"/>
    </row>
    <row r="1924">
      <c r="A1924" s="13"/>
      <c r="B1924" s="15"/>
    </row>
    <row r="1925">
      <c r="A1925" s="13"/>
      <c r="B1925" s="15"/>
    </row>
    <row r="1926">
      <c r="A1926" s="13"/>
      <c r="B1926" s="15"/>
    </row>
    <row r="1927">
      <c r="A1927" s="13"/>
      <c r="B1927" s="15"/>
    </row>
    <row r="1928">
      <c r="A1928" s="13"/>
      <c r="B1928" s="15"/>
    </row>
    <row r="1929">
      <c r="A1929" s="13"/>
      <c r="B1929" s="15"/>
    </row>
    <row r="1930">
      <c r="A1930" s="13"/>
      <c r="B1930" s="15"/>
    </row>
    <row r="1931">
      <c r="A1931" s="13"/>
      <c r="B1931" s="15"/>
    </row>
    <row r="1932">
      <c r="A1932" s="13"/>
      <c r="B1932" s="15"/>
    </row>
    <row r="1933">
      <c r="A1933" s="13"/>
      <c r="B1933" s="15"/>
    </row>
    <row r="1934">
      <c r="A1934" s="13"/>
      <c r="B1934" s="15"/>
    </row>
    <row r="1935">
      <c r="A1935" s="13"/>
      <c r="B1935" s="15"/>
    </row>
    <row r="1936">
      <c r="A1936" s="13"/>
      <c r="B1936" s="15"/>
    </row>
    <row r="1937">
      <c r="A1937" s="13"/>
      <c r="B1937" s="15"/>
    </row>
    <row r="1938">
      <c r="A1938" s="13"/>
      <c r="B1938" s="15"/>
    </row>
    <row r="1939">
      <c r="A1939" s="13"/>
      <c r="B1939" s="15"/>
    </row>
    <row r="1940">
      <c r="A1940" s="13"/>
      <c r="B1940" s="15"/>
    </row>
    <row r="1941">
      <c r="A1941" s="13"/>
      <c r="B1941" s="15"/>
    </row>
    <row r="1942">
      <c r="A1942" s="13"/>
      <c r="B1942" s="15"/>
    </row>
    <row r="1943">
      <c r="A1943" s="13"/>
      <c r="B1943" s="15"/>
    </row>
    <row r="1944">
      <c r="A1944" s="13"/>
      <c r="B1944" s="15"/>
    </row>
    <row r="1945">
      <c r="A1945" s="13"/>
      <c r="B1945" s="15"/>
    </row>
    <row r="1946">
      <c r="A1946" s="13"/>
      <c r="B1946" s="15"/>
    </row>
    <row r="1947">
      <c r="A1947" s="13"/>
      <c r="B1947" s="15"/>
    </row>
    <row r="1948">
      <c r="A1948" s="13"/>
      <c r="B1948" s="15"/>
    </row>
    <row r="1949">
      <c r="A1949" s="13"/>
      <c r="B1949" s="15"/>
    </row>
    <row r="1950">
      <c r="A1950" s="13"/>
      <c r="B1950" s="15"/>
    </row>
    <row r="1951">
      <c r="A1951" s="13"/>
      <c r="B1951" s="15"/>
    </row>
    <row r="1952">
      <c r="A1952" s="13"/>
      <c r="B1952" s="15"/>
    </row>
    <row r="1953">
      <c r="A1953" s="13"/>
      <c r="B1953" s="15"/>
    </row>
    <row r="1954">
      <c r="A1954" s="13"/>
      <c r="B1954" s="15"/>
    </row>
    <row r="1955">
      <c r="A1955" s="13"/>
      <c r="B1955" s="15"/>
    </row>
    <row r="1956">
      <c r="A1956" s="13"/>
      <c r="B1956" s="15"/>
    </row>
    <row r="1957">
      <c r="A1957" s="13"/>
      <c r="B1957" s="15"/>
    </row>
    <row r="1958">
      <c r="A1958" s="13"/>
      <c r="B1958" s="15"/>
    </row>
    <row r="1959">
      <c r="A1959" s="13"/>
      <c r="B1959" s="15"/>
    </row>
    <row r="1960">
      <c r="A1960" s="13"/>
      <c r="B1960" s="15"/>
    </row>
    <row r="1961">
      <c r="A1961" s="13"/>
      <c r="B1961" s="15"/>
    </row>
    <row r="1962">
      <c r="A1962" s="13"/>
      <c r="B1962" s="15"/>
    </row>
    <row r="1963">
      <c r="A1963" s="13"/>
      <c r="B1963" s="15"/>
    </row>
    <row r="1964">
      <c r="A1964" s="13"/>
      <c r="B1964" s="15"/>
    </row>
    <row r="1965">
      <c r="A1965" s="13"/>
      <c r="B1965" s="15"/>
    </row>
    <row r="1966">
      <c r="A1966" s="13"/>
      <c r="B1966" s="15"/>
    </row>
    <row r="1967">
      <c r="A1967" s="13"/>
      <c r="B1967" s="15"/>
    </row>
    <row r="1968">
      <c r="A1968" s="13"/>
      <c r="B1968" s="15"/>
    </row>
    <row r="1969">
      <c r="A1969" s="13"/>
      <c r="B1969" s="15"/>
    </row>
    <row r="1970">
      <c r="A1970" s="13"/>
      <c r="B1970" s="15"/>
    </row>
    <row r="1971">
      <c r="A1971" s="13"/>
      <c r="B1971" s="15"/>
    </row>
    <row r="1972">
      <c r="A1972" s="13"/>
      <c r="B1972" s="15"/>
    </row>
    <row r="1973">
      <c r="A1973" s="13"/>
      <c r="B1973" s="15"/>
    </row>
    <row r="1974">
      <c r="A1974" s="13"/>
      <c r="B1974" s="15"/>
    </row>
    <row r="1975">
      <c r="A1975" s="13"/>
      <c r="B1975" s="15"/>
    </row>
    <row r="1976">
      <c r="A1976" s="13"/>
      <c r="B1976" s="15"/>
    </row>
    <row r="1977">
      <c r="A1977" s="13"/>
      <c r="B1977" s="15"/>
    </row>
    <row r="1978">
      <c r="A1978" s="13"/>
      <c r="B1978" s="15"/>
    </row>
    <row r="1979">
      <c r="A1979" s="13"/>
      <c r="B1979" s="15"/>
    </row>
    <row r="1980">
      <c r="A1980" s="13"/>
      <c r="B1980" s="15"/>
    </row>
    <row r="1981">
      <c r="A1981" s="13"/>
      <c r="B1981" s="15"/>
    </row>
    <row r="1982">
      <c r="A1982" s="13"/>
      <c r="B1982" s="15"/>
    </row>
    <row r="1983">
      <c r="A1983" s="13"/>
      <c r="B1983" s="15"/>
    </row>
    <row r="1984">
      <c r="A1984" s="13"/>
      <c r="B1984" s="15"/>
    </row>
    <row r="1985">
      <c r="A1985" s="13"/>
      <c r="B1985" s="15"/>
    </row>
    <row r="1986">
      <c r="A1986" s="13"/>
      <c r="B1986" s="15"/>
    </row>
    <row r="1987">
      <c r="A1987" s="13"/>
      <c r="B1987" s="15"/>
    </row>
    <row r="1988">
      <c r="A1988" s="13"/>
      <c r="B1988" s="15"/>
    </row>
    <row r="1989">
      <c r="A1989" s="13"/>
      <c r="B1989" s="15"/>
    </row>
    <row r="1990">
      <c r="A1990" s="13"/>
      <c r="B1990" s="15"/>
    </row>
    <row r="1991">
      <c r="A1991" s="13"/>
      <c r="B1991" s="15"/>
    </row>
    <row r="1992">
      <c r="A1992" s="13"/>
      <c r="B1992" s="15"/>
    </row>
    <row r="1993">
      <c r="A1993" s="13"/>
      <c r="B1993" s="15"/>
    </row>
    <row r="1994">
      <c r="A1994" s="13"/>
      <c r="B1994" s="15"/>
    </row>
    <row r="1995">
      <c r="A1995" s="13"/>
      <c r="B1995" s="15"/>
    </row>
    <row r="1996">
      <c r="A1996" s="13"/>
      <c r="B1996" s="15"/>
    </row>
    <row r="1997">
      <c r="A1997" s="13"/>
      <c r="B1997" s="15"/>
    </row>
    <row r="1998">
      <c r="A1998" s="13"/>
      <c r="B1998" s="15"/>
    </row>
    <row r="1999">
      <c r="A1999" s="13"/>
      <c r="B1999" s="15"/>
    </row>
    <row r="2000">
      <c r="A2000" s="13"/>
      <c r="B2000" s="15"/>
    </row>
    <row r="2001">
      <c r="A2001" s="13"/>
      <c r="B2001" s="15"/>
    </row>
    <row r="2002">
      <c r="A2002" s="13"/>
      <c r="B2002" s="15"/>
    </row>
    <row r="2003">
      <c r="A2003" s="13"/>
      <c r="B2003" s="15"/>
    </row>
    <row r="2004">
      <c r="A2004" s="13"/>
      <c r="B2004" s="15"/>
    </row>
    <row r="2005">
      <c r="A2005" s="13"/>
      <c r="B2005" s="15"/>
    </row>
    <row r="2006">
      <c r="A2006" s="13"/>
      <c r="B2006" s="15"/>
    </row>
    <row r="2007">
      <c r="A2007" s="13"/>
      <c r="B2007" s="15"/>
    </row>
    <row r="2008">
      <c r="A2008" s="13"/>
      <c r="B2008" s="15"/>
    </row>
    <row r="2009">
      <c r="A2009" s="13"/>
      <c r="B2009" s="15"/>
    </row>
    <row r="2010">
      <c r="A2010" s="13"/>
      <c r="B2010" s="15"/>
    </row>
    <row r="2011">
      <c r="A2011" s="13"/>
      <c r="B2011" s="15"/>
    </row>
    <row r="2012">
      <c r="A2012" s="13"/>
      <c r="B2012" s="15"/>
    </row>
    <row r="2013">
      <c r="A2013" s="13"/>
      <c r="B2013" s="15"/>
    </row>
    <row r="2014">
      <c r="A2014" s="13"/>
      <c r="B2014" s="15"/>
    </row>
    <row r="2015">
      <c r="A2015" s="13"/>
      <c r="B2015" s="15"/>
    </row>
    <row r="2016">
      <c r="A2016" s="13"/>
      <c r="B2016" s="15"/>
    </row>
    <row r="2017">
      <c r="A2017" s="13"/>
      <c r="B2017" s="15"/>
    </row>
    <row r="2018">
      <c r="A2018" s="13"/>
      <c r="B2018" s="15"/>
    </row>
    <row r="2019">
      <c r="A2019" s="13"/>
      <c r="B2019" s="15"/>
    </row>
    <row r="2020">
      <c r="A2020" s="13"/>
      <c r="B2020" s="15"/>
    </row>
    <row r="2021">
      <c r="A2021" s="13"/>
      <c r="B2021" s="15"/>
    </row>
    <row r="2022">
      <c r="A2022" s="13"/>
      <c r="B2022" s="15"/>
    </row>
    <row r="2023">
      <c r="A2023" s="13"/>
      <c r="B2023" s="15"/>
    </row>
    <row r="2024">
      <c r="A2024" s="13"/>
      <c r="B2024" s="15"/>
    </row>
    <row r="2025">
      <c r="A2025" s="13"/>
      <c r="B2025" s="15"/>
    </row>
    <row r="2026">
      <c r="A2026" s="13"/>
      <c r="B2026" s="15"/>
    </row>
    <row r="2027">
      <c r="A2027" s="13"/>
      <c r="B2027" s="15"/>
    </row>
    <row r="2028">
      <c r="A2028" s="13"/>
      <c r="B2028" s="15"/>
    </row>
    <row r="2029">
      <c r="A2029" s="13"/>
      <c r="B2029" s="15"/>
    </row>
    <row r="2030">
      <c r="A2030" s="13"/>
      <c r="B2030" s="15"/>
    </row>
    <row r="2031">
      <c r="A2031" s="13"/>
      <c r="B2031" s="15"/>
    </row>
    <row r="2032">
      <c r="A2032" s="13"/>
      <c r="B2032" s="15"/>
    </row>
    <row r="2033">
      <c r="A2033" s="13"/>
      <c r="B2033" s="15"/>
    </row>
    <row r="2034">
      <c r="A2034" s="13"/>
      <c r="B2034" s="15"/>
    </row>
    <row r="2035">
      <c r="A2035" s="13"/>
      <c r="B2035" s="15"/>
    </row>
    <row r="2036">
      <c r="A2036" s="13"/>
      <c r="B2036" s="15"/>
    </row>
    <row r="2037">
      <c r="A2037" s="13"/>
      <c r="B2037" s="15"/>
    </row>
    <row r="2038">
      <c r="A2038" s="13"/>
      <c r="B2038" s="15"/>
    </row>
    <row r="2039">
      <c r="A2039" s="13"/>
      <c r="B2039" s="15"/>
    </row>
    <row r="2040">
      <c r="A2040" s="13"/>
      <c r="B2040" s="15"/>
    </row>
    <row r="2041">
      <c r="A2041" s="13"/>
      <c r="B2041" s="15"/>
    </row>
    <row r="2042">
      <c r="A2042" s="13"/>
      <c r="B2042" s="15"/>
    </row>
    <row r="2043">
      <c r="A2043" s="13"/>
      <c r="B2043" s="15"/>
    </row>
    <row r="2044">
      <c r="A2044" s="13"/>
      <c r="B2044" s="15"/>
    </row>
    <row r="2045">
      <c r="A2045" s="13"/>
      <c r="B2045" s="15"/>
    </row>
    <row r="2046">
      <c r="A2046" s="13"/>
      <c r="B2046" s="15"/>
    </row>
    <row r="2047">
      <c r="A2047" s="13"/>
      <c r="B2047" s="15"/>
    </row>
    <row r="2048">
      <c r="A2048" s="13"/>
      <c r="B2048" s="15"/>
    </row>
    <row r="2049">
      <c r="A2049" s="13"/>
      <c r="B2049" s="15"/>
    </row>
    <row r="2050">
      <c r="A2050" s="13"/>
      <c r="B2050" s="15"/>
    </row>
    <row r="2051">
      <c r="A2051" s="13"/>
      <c r="B2051" s="15"/>
    </row>
    <row r="2052">
      <c r="A2052" s="13"/>
      <c r="B2052" s="15"/>
    </row>
    <row r="2053">
      <c r="A2053" s="13"/>
      <c r="B2053" s="15"/>
    </row>
    <row r="2054">
      <c r="A2054" s="13"/>
      <c r="B2054" s="15"/>
    </row>
    <row r="2055">
      <c r="A2055" s="13"/>
      <c r="B2055" s="15"/>
    </row>
    <row r="2056">
      <c r="A2056" s="13"/>
      <c r="B2056" s="15"/>
    </row>
    <row r="2057">
      <c r="A2057" s="13"/>
      <c r="B2057" s="15"/>
    </row>
    <row r="2058">
      <c r="A2058" s="13"/>
      <c r="B2058" s="15"/>
    </row>
    <row r="2059">
      <c r="A2059" s="13"/>
      <c r="B2059" s="15"/>
    </row>
    <row r="2060">
      <c r="A2060" s="13"/>
      <c r="B2060" s="15"/>
    </row>
    <row r="2061">
      <c r="A2061" s="13"/>
      <c r="B2061" s="15"/>
    </row>
    <row r="2062">
      <c r="A2062" s="13"/>
      <c r="B2062" s="15"/>
    </row>
    <row r="2063">
      <c r="A2063" s="13"/>
      <c r="B2063" s="15"/>
    </row>
    <row r="2064">
      <c r="A2064" s="13"/>
      <c r="B2064" s="15"/>
    </row>
    <row r="2065">
      <c r="A2065" s="13"/>
      <c r="B2065" s="15"/>
    </row>
    <row r="2066">
      <c r="A2066" s="13"/>
      <c r="B2066" s="15"/>
    </row>
    <row r="2067">
      <c r="A2067" s="13"/>
      <c r="B2067" s="15"/>
    </row>
    <row r="2068">
      <c r="A2068" s="13"/>
      <c r="B2068" s="15"/>
    </row>
    <row r="2069">
      <c r="A2069" s="13"/>
      <c r="B2069" s="15"/>
    </row>
    <row r="2070">
      <c r="A2070" s="13"/>
      <c r="B2070" s="15"/>
    </row>
    <row r="2071">
      <c r="A2071" s="13"/>
      <c r="B2071" s="15"/>
    </row>
    <row r="2072">
      <c r="A2072" s="13"/>
      <c r="B2072" s="15"/>
    </row>
    <row r="2073">
      <c r="A2073" s="13"/>
      <c r="B2073" s="15"/>
    </row>
    <row r="2074">
      <c r="A2074" s="13"/>
      <c r="B2074" s="15"/>
    </row>
    <row r="2075">
      <c r="A2075" s="13"/>
      <c r="B2075" s="15"/>
    </row>
    <row r="2076">
      <c r="A2076" s="13"/>
      <c r="B2076" s="15"/>
    </row>
    <row r="2077">
      <c r="A2077" s="13"/>
      <c r="B2077" s="15"/>
    </row>
    <row r="2078">
      <c r="A2078" s="13"/>
      <c r="B2078" s="15"/>
    </row>
    <row r="2079">
      <c r="A2079" s="13"/>
      <c r="B2079" s="15"/>
    </row>
    <row r="2080">
      <c r="A2080" s="13"/>
      <c r="B2080" s="15"/>
    </row>
    <row r="2081">
      <c r="A2081" s="13"/>
      <c r="B2081" s="15"/>
    </row>
    <row r="2082">
      <c r="A2082" s="13"/>
      <c r="B2082" s="15"/>
    </row>
    <row r="2083">
      <c r="A2083" s="13"/>
      <c r="B2083" s="15"/>
    </row>
    <row r="2084">
      <c r="A2084" s="13"/>
      <c r="B2084" s="15"/>
    </row>
    <row r="2085">
      <c r="A2085" s="13"/>
      <c r="B2085" s="15"/>
    </row>
    <row r="2086">
      <c r="A2086" s="13"/>
      <c r="B2086" s="15"/>
    </row>
    <row r="2087">
      <c r="A2087" s="13"/>
      <c r="B2087" s="15"/>
    </row>
    <row r="2088">
      <c r="A2088" s="13"/>
      <c r="B2088" s="15"/>
    </row>
    <row r="2089">
      <c r="A2089" s="13"/>
      <c r="B2089" s="15"/>
    </row>
  </sheetData>
  <autoFilter ref="$A$1:$Z$1457"/>
  <conditionalFormatting sqref="B1">
    <cfRule type="notContainsBlanks" dxfId="0" priority="1">
      <formula>LEN(TRIM(B1))&gt;0</formula>
    </cfRule>
  </conditionalFormatting>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location=":~:text=New%20Delhi%3A%20NTPC%20Green%20Energy,1%20million%20tons%20per%20annum."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location=":~:text=BMW%20aims%20to%20expand%20in,the%20most%20among%20all%20carmakers."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location=":~:text=Finance%20Minister%20Nirmala%20Sitharaman%20on,to%20date%20for%20central%20schemes." ref="B315"/>
    <hyperlink r:id="rId315" ref="B316"/>
    <hyperlink r:id="rId316" ref="B317"/>
    <hyperlink r:id="rId317" ref="B318"/>
    <hyperlink r:id="rId318" ref="B319"/>
    <hyperlink r:id="rId319" ref="B320"/>
    <hyperlink r:id="rId320" ref="B321"/>
    <hyperlink r:id="rId321" ref="B322"/>
    <hyperlink r:id="rId322" ref="B324"/>
    <hyperlink r:id="rId323" ref="B325"/>
    <hyperlink r:id="rId324" ref="B326"/>
    <hyperlink r:id="rId325" ref="B327"/>
    <hyperlink r:id="rId326" ref="B328"/>
    <hyperlink r:id="rId327" ref="B329"/>
    <hyperlink r:id="rId328" ref="B330"/>
    <hyperlink r:id="rId329" ref="B331"/>
    <hyperlink r:id="rId330" ref="B332"/>
    <hyperlink r:id="rId331" ref="B333"/>
    <hyperlink r:id="rId332" ref="B334"/>
    <hyperlink r:id="rId333" ref="B335"/>
    <hyperlink r:id="rId334" ref="B336"/>
    <hyperlink r:id="rId335" ref="B337"/>
    <hyperlink r:id="rId336" ref="B338"/>
    <hyperlink r:id="rId337" ref="B339"/>
    <hyperlink r:id="rId338" ref="B340"/>
    <hyperlink r:id="rId339" ref="B341"/>
    <hyperlink r:id="rId340" ref="B342"/>
    <hyperlink r:id="rId341" ref="B343"/>
    <hyperlink r:id="rId342" ref="B344"/>
    <hyperlink r:id="rId343" ref="B345"/>
    <hyperlink r:id="rId344" ref="B346"/>
    <hyperlink r:id="rId345" ref="B347"/>
    <hyperlink r:id="rId346" ref="B348"/>
    <hyperlink r:id="rId347" ref="B349"/>
    <hyperlink r:id="rId348" ref="B350"/>
    <hyperlink r:id="rId349" ref="B351"/>
    <hyperlink r:id="rId350" ref="B352"/>
    <hyperlink r:id="rId351" ref="B353"/>
    <hyperlink r:id="rId352" ref="B354"/>
    <hyperlink r:id="rId353" ref="B355"/>
    <hyperlink r:id="rId354" ref="B356"/>
    <hyperlink r:id="rId355" ref="B357"/>
    <hyperlink r:id="rId356" ref="B358"/>
    <hyperlink r:id="rId357" ref="B359"/>
    <hyperlink r:id="rId358" ref="B360"/>
    <hyperlink r:id="rId359" ref="B361"/>
    <hyperlink r:id="rId360" ref="B362"/>
    <hyperlink r:id="rId361" ref="B363"/>
    <hyperlink r:id="rId362" ref="B364"/>
    <hyperlink r:id="rId363" ref="B365"/>
    <hyperlink r:id="rId364" ref="B366"/>
    <hyperlink r:id="rId365" ref="B367"/>
    <hyperlink r:id="rId366" ref="B368"/>
    <hyperlink r:id="rId367" ref="B369"/>
    <hyperlink r:id="rId368" ref="B370"/>
    <hyperlink r:id="rId369" ref="B371"/>
    <hyperlink r:id="rId370" ref="B372"/>
    <hyperlink r:id="rId371" ref="B373"/>
    <hyperlink r:id="rId372" ref="B374"/>
    <hyperlink r:id="rId373" ref="B375"/>
    <hyperlink r:id="rId374" ref="B376"/>
    <hyperlink r:id="rId375" ref="B377"/>
    <hyperlink r:id="rId376" ref="B378"/>
    <hyperlink r:id="rId377" ref="B379"/>
    <hyperlink r:id="rId378" ref="B380"/>
    <hyperlink r:id="rId379" ref="B381"/>
    <hyperlink r:id="rId380" ref="B382"/>
    <hyperlink r:id="rId381" ref="B383"/>
    <hyperlink r:id="rId382" ref="B384"/>
    <hyperlink r:id="rId383" ref="B385"/>
    <hyperlink r:id="rId384" ref="B386"/>
    <hyperlink r:id="rId385" ref="B387"/>
    <hyperlink r:id="rId386" ref="B388"/>
    <hyperlink r:id="rId387" ref="B389"/>
    <hyperlink r:id="rId388" ref="B390"/>
    <hyperlink r:id="rId389" ref="B391"/>
    <hyperlink r:id="rId390" ref="B392"/>
    <hyperlink r:id="rId391" ref="B393"/>
    <hyperlink r:id="rId392" ref="B394"/>
    <hyperlink r:id="rId393" ref="B395"/>
    <hyperlink r:id="rId394" ref="B396"/>
    <hyperlink r:id="rId395" ref="B397"/>
    <hyperlink r:id="rId396" ref="B398"/>
    <hyperlink r:id="rId397" ref="B399"/>
    <hyperlink r:id="rId398" ref="B400"/>
    <hyperlink r:id="rId399" ref="B401"/>
    <hyperlink r:id="rId400" ref="B402"/>
    <hyperlink r:id="rId401" ref="B403"/>
    <hyperlink r:id="rId402" ref="B404"/>
    <hyperlink r:id="rId403" ref="B405"/>
    <hyperlink r:id="rId404" ref="B406"/>
    <hyperlink r:id="rId405" ref="B407"/>
    <hyperlink r:id="rId406" ref="B408"/>
    <hyperlink r:id="rId407" ref="B409"/>
    <hyperlink r:id="rId408" ref="B410"/>
    <hyperlink r:id="rId409" ref="B411"/>
    <hyperlink r:id="rId410" ref="B412"/>
    <hyperlink r:id="rId411" ref="B413"/>
    <hyperlink r:id="rId412" ref="B414"/>
    <hyperlink r:id="rId413" ref="B415"/>
    <hyperlink r:id="rId414" ref="B416"/>
    <hyperlink r:id="rId415" ref="B417"/>
    <hyperlink r:id="rId416" ref="B418"/>
    <hyperlink r:id="rId417" ref="B419"/>
    <hyperlink r:id="rId418" ref="B420"/>
    <hyperlink r:id="rId419" ref="B421"/>
    <hyperlink r:id="rId420" ref="B422"/>
    <hyperlink r:id="rId421" ref="B423"/>
    <hyperlink r:id="rId422" ref="B424"/>
    <hyperlink r:id="rId423" ref="B425"/>
    <hyperlink r:id="rId424" ref="B426"/>
    <hyperlink r:id="rId425" ref="B427"/>
    <hyperlink r:id="rId426" ref="B428"/>
    <hyperlink r:id="rId427" ref="B429"/>
    <hyperlink r:id="rId428" ref="B430"/>
    <hyperlink r:id="rId429" ref="B431"/>
    <hyperlink r:id="rId430" ref="B432"/>
    <hyperlink r:id="rId431" ref="B433"/>
    <hyperlink r:id="rId432" ref="B434"/>
    <hyperlink r:id="rId433" ref="B435"/>
    <hyperlink r:id="rId434" ref="B436"/>
    <hyperlink r:id="rId435" ref="B437"/>
    <hyperlink r:id="rId436" ref="B438"/>
    <hyperlink r:id="rId437" ref="B439"/>
    <hyperlink r:id="rId438" ref="B440"/>
    <hyperlink r:id="rId439" ref="B441"/>
    <hyperlink r:id="rId440" ref="B442"/>
    <hyperlink r:id="rId441" ref="B443"/>
    <hyperlink r:id="rId442" ref="B444"/>
    <hyperlink r:id="rId443" ref="B445"/>
    <hyperlink r:id="rId444" ref="B446"/>
    <hyperlink r:id="rId445" ref="B447"/>
    <hyperlink r:id="rId446" ref="B448"/>
    <hyperlink r:id="rId447" ref="B449"/>
    <hyperlink r:id="rId448" ref="B450"/>
    <hyperlink r:id="rId449" ref="B451"/>
    <hyperlink r:id="rId450" ref="B452"/>
    <hyperlink r:id="rId451" ref="B453"/>
    <hyperlink r:id="rId452" ref="B454"/>
    <hyperlink r:id="rId453" ref="B455"/>
    <hyperlink r:id="rId454" ref="B456"/>
    <hyperlink r:id="rId455" ref="B457"/>
    <hyperlink r:id="rId456" ref="B458"/>
    <hyperlink r:id="rId457" ref="B459"/>
    <hyperlink r:id="rId458" ref="B460"/>
    <hyperlink r:id="rId459" ref="B461"/>
    <hyperlink r:id="rId460" ref="B462"/>
    <hyperlink r:id="rId461" ref="B463"/>
    <hyperlink r:id="rId462" ref="B464"/>
    <hyperlink r:id="rId463" ref="B465"/>
    <hyperlink r:id="rId464" ref="B466"/>
    <hyperlink r:id="rId465" ref="B467"/>
    <hyperlink r:id="rId466" ref="B468"/>
    <hyperlink r:id="rId467" ref="B469"/>
    <hyperlink r:id="rId468" ref="B470"/>
    <hyperlink r:id="rId469" ref="B471"/>
    <hyperlink r:id="rId470" ref="B472"/>
    <hyperlink r:id="rId471" ref="B473"/>
    <hyperlink r:id="rId472" ref="B474"/>
    <hyperlink r:id="rId473" ref="B475"/>
    <hyperlink r:id="rId474" ref="B476"/>
    <hyperlink r:id="rId475" ref="B477"/>
    <hyperlink r:id="rId476" ref="B478"/>
    <hyperlink r:id="rId477" ref="B479"/>
    <hyperlink r:id="rId478" ref="B480"/>
    <hyperlink r:id="rId479" ref="B481"/>
    <hyperlink r:id="rId480" ref="B482"/>
    <hyperlink r:id="rId481" ref="B483"/>
    <hyperlink r:id="rId482" ref="B484"/>
    <hyperlink r:id="rId483" ref="B485"/>
    <hyperlink r:id="rId484" ref="B486"/>
    <hyperlink r:id="rId485" ref="B487"/>
    <hyperlink r:id="rId486" ref="B488"/>
    <hyperlink r:id="rId487" ref="B489"/>
    <hyperlink r:id="rId488" ref="B490"/>
    <hyperlink r:id="rId489" ref="B491"/>
    <hyperlink r:id="rId490" ref="B492"/>
    <hyperlink r:id="rId491" ref="B493"/>
    <hyperlink r:id="rId492" ref="B494"/>
    <hyperlink r:id="rId493" ref="B495"/>
    <hyperlink r:id="rId494" ref="B496"/>
    <hyperlink r:id="rId495" ref="B497"/>
    <hyperlink r:id="rId496" ref="B498"/>
    <hyperlink r:id="rId497" ref="B499"/>
    <hyperlink r:id="rId498" ref="B500"/>
    <hyperlink r:id="rId499" ref="B501"/>
    <hyperlink r:id="rId500" ref="B502"/>
    <hyperlink r:id="rId501" ref="B503"/>
    <hyperlink r:id="rId502" ref="B504"/>
    <hyperlink r:id="rId503" ref="B505"/>
    <hyperlink r:id="rId504" ref="B506"/>
    <hyperlink r:id="rId505" ref="B507"/>
    <hyperlink r:id="rId506" ref="B508"/>
    <hyperlink r:id="rId507" ref="B509"/>
    <hyperlink r:id="rId508" ref="B510"/>
    <hyperlink r:id="rId509" ref="B511"/>
    <hyperlink r:id="rId510" ref="B512"/>
    <hyperlink r:id="rId511" ref="B513"/>
    <hyperlink r:id="rId512" ref="B514"/>
    <hyperlink r:id="rId513" ref="B515"/>
    <hyperlink r:id="rId514" ref="B516"/>
    <hyperlink r:id="rId515" ref="B517"/>
    <hyperlink r:id="rId516" ref="B518"/>
    <hyperlink r:id="rId517" ref="B519"/>
    <hyperlink r:id="rId518" ref="B520"/>
    <hyperlink r:id="rId519" ref="B521"/>
    <hyperlink r:id="rId520" ref="B522"/>
    <hyperlink r:id="rId521" ref="B523"/>
    <hyperlink r:id="rId522" ref="B524"/>
    <hyperlink r:id="rId523" ref="B525"/>
    <hyperlink r:id="rId524" ref="B526"/>
    <hyperlink r:id="rId525" ref="B527"/>
    <hyperlink r:id="rId526" ref="B528"/>
    <hyperlink r:id="rId527" ref="B529"/>
    <hyperlink r:id="rId528" ref="B530"/>
    <hyperlink r:id="rId529" ref="B531"/>
    <hyperlink r:id="rId530" ref="B532"/>
    <hyperlink r:id="rId531" ref="B533"/>
    <hyperlink r:id="rId532" ref="B534"/>
    <hyperlink r:id="rId533" ref="B535"/>
    <hyperlink r:id="rId534" ref="B536"/>
    <hyperlink r:id="rId535" ref="B537"/>
    <hyperlink r:id="rId536" ref="B538"/>
    <hyperlink r:id="rId537" ref="B539"/>
    <hyperlink r:id="rId538" ref="B540"/>
    <hyperlink r:id="rId539" ref="B541"/>
    <hyperlink r:id="rId540" ref="B542"/>
    <hyperlink r:id="rId541" ref="B543"/>
    <hyperlink r:id="rId542" ref="B544"/>
    <hyperlink r:id="rId543" ref="B545"/>
    <hyperlink r:id="rId544" ref="B546"/>
    <hyperlink r:id="rId545" ref="B547"/>
    <hyperlink r:id="rId546" ref="B548"/>
    <hyperlink r:id="rId547" ref="B549"/>
    <hyperlink r:id="rId548" ref="B550"/>
    <hyperlink r:id="rId549" ref="B551"/>
    <hyperlink r:id="rId550" ref="B552"/>
    <hyperlink r:id="rId551" ref="B553"/>
    <hyperlink r:id="rId552" ref="B554"/>
    <hyperlink r:id="rId553" ref="B555"/>
    <hyperlink r:id="rId554" ref="B556"/>
    <hyperlink r:id="rId555" ref="B557"/>
    <hyperlink r:id="rId556" ref="B558"/>
    <hyperlink r:id="rId557" ref="B559"/>
    <hyperlink r:id="rId558" ref="B560"/>
    <hyperlink r:id="rId559" ref="B561"/>
    <hyperlink r:id="rId560" ref="B562"/>
    <hyperlink r:id="rId561" ref="B563"/>
    <hyperlink r:id="rId562" ref="B564"/>
    <hyperlink r:id="rId563" ref="B565"/>
    <hyperlink r:id="rId564" ref="B566"/>
    <hyperlink r:id="rId565" ref="B567"/>
    <hyperlink r:id="rId566" ref="B568"/>
    <hyperlink r:id="rId567" ref="B569"/>
    <hyperlink r:id="rId568" ref="B570"/>
    <hyperlink r:id="rId569" ref="B571"/>
    <hyperlink r:id="rId570" ref="B572"/>
    <hyperlink r:id="rId571" ref="B573"/>
    <hyperlink r:id="rId572" ref="B574"/>
    <hyperlink r:id="rId573" ref="B575"/>
    <hyperlink r:id="rId574" ref="B576"/>
    <hyperlink r:id="rId575" ref="B577"/>
    <hyperlink r:id="rId576" ref="B578"/>
    <hyperlink r:id="rId577" ref="B579"/>
    <hyperlink r:id="rId578" ref="B580"/>
    <hyperlink r:id="rId579" ref="B581"/>
    <hyperlink r:id="rId580" ref="B582"/>
    <hyperlink r:id="rId581" ref="B583"/>
    <hyperlink r:id="rId582" ref="B584"/>
    <hyperlink r:id="rId583" ref="B585"/>
    <hyperlink r:id="rId584" ref="B586"/>
    <hyperlink r:id="rId585" ref="B587"/>
    <hyperlink r:id="rId586" ref="B588"/>
    <hyperlink r:id="rId587" ref="B589"/>
    <hyperlink r:id="rId588" ref="B590"/>
    <hyperlink r:id="rId589" ref="B591"/>
    <hyperlink r:id="rId590" ref="B592"/>
    <hyperlink r:id="rId591" location=":~:text=Germany%20is%20building%2010%20GW,turning%20the%20vision%20into%20reality." ref="B593"/>
    <hyperlink r:id="rId592" ref="B594"/>
    <hyperlink r:id="rId593" ref="B595"/>
    <hyperlink r:id="rId594" ref="B596"/>
    <hyperlink r:id="rId595" ref="B597"/>
    <hyperlink r:id="rId596" ref="B598"/>
    <hyperlink r:id="rId597" ref="B599"/>
    <hyperlink r:id="rId598" ref="B600"/>
    <hyperlink r:id="rId599" ref="B601"/>
    <hyperlink r:id="rId600" ref="B602"/>
    <hyperlink r:id="rId601" ref="B603"/>
    <hyperlink r:id="rId602" ref="B604"/>
    <hyperlink r:id="rId603" ref="B605"/>
    <hyperlink r:id="rId604" ref="B606"/>
    <hyperlink r:id="rId605" ref="B607"/>
    <hyperlink r:id="rId606" ref="B608"/>
    <hyperlink r:id="rId607" ref="B609"/>
    <hyperlink r:id="rId608" ref="B610"/>
    <hyperlink r:id="rId609" ref="B611"/>
    <hyperlink r:id="rId610" ref="B612"/>
    <hyperlink r:id="rId611" ref="B613"/>
    <hyperlink r:id="rId612" ref="B614"/>
    <hyperlink r:id="rId613" ref="B615"/>
    <hyperlink r:id="rId614" ref="B616"/>
    <hyperlink r:id="rId615" ref="B617"/>
    <hyperlink r:id="rId616" location=":~:text=The%20Indian%20economy%20is%20expected,in%20recent%20years%2C%20Das%20said." ref="B618"/>
    <hyperlink r:id="rId617" ref="B619"/>
    <hyperlink r:id="rId618" ref="B620"/>
    <hyperlink r:id="rId619" ref="B621"/>
    <hyperlink r:id="rId620" ref="B622"/>
    <hyperlink r:id="rId621" ref="B623"/>
    <hyperlink r:id="rId622" ref="B624"/>
    <hyperlink r:id="rId623" ref="B625"/>
    <hyperlink r:id="rId624" ref="B626"/>
    <hyperlink r:id="rId625" ref="B627"/>
    <hyperlink r:id="rId626" ref="B628"/>
    <hyperlink r:id="rId627" ref="B629"/>
    <hyperlink r:id="rId628" ref="B630"/>
    <hyperlink r:id="rId629" ref="B631"/>
    <hyperlink r:id="rId630" ref="B632"/>
    <hyperlink r:id="rId631" ref="B633"/>
    <hyperlink r:id="rId632" ref="B634"/>
    <hyperlink r:id="rId633" ref="B635"/>
    <hyperlink r:id="rId634" ref="B636"/>
    <hyperlink r:id="rId635" ref="B637"/>
    <hyperlink r:id="rId636" ref="B638"/>
    <hyperlink r:id="rId637" ref="B639"/>
    <hyperlink r:id="rId638" ref="B640"/>
    <hyperlink r:id="rId639" ref="B641"/>
    <hyperlink r:id="rId640" ref="B642"/>
    <hyperlink r:id="rId641" ref="B643"/>
    <hyperlink r:id="rId642" ref="B644"/>
    <hyperlink r:id="rId643" ref="B645"/>
    <hyperlink r:id="rId644" ref="B646"/>
    <hyperlink r:id="rId645" ref="B647"/>
    <hyperlink r:id="rId646" ref="B648"/>
    <hyperlink r:id="rId647" ref="B649"/>
    <hyperlink r:id="rId648" ref="B650"/>
    <hyperlink r:id="rId649" ref="B651"/>
    <hyperlink r:id="rId650" ref="B652"/>
    <hyperlink r:id="rId651" ref="B653"/>
    <hyperlink r:id="rId652" ref="B654"/>
    <hyperlink r:id="rId653" ref="B655"/>
    <hyperlink r:id="rId654" ref="B656"/>
    <hyperlink r:id="rId655" ref="B657"/>
    <hyperlink r:id="rId656" ref="B658"/>
    <hyperlink r:id="rId657" ref="B659"/>
    <hyperlink r:id="rId658" ref="B660"/>
    <hyperlink r:id="rId659" ref="B661"/>
    <hyperlink r:id="rId660" ref="B662"/>
    <hyperlink r:id="rId661" ref="B663"/>
    <hyperlink r:id="rId662" ref="B664"/>
    <hyperlink r:id="rId663" ref="B665"/>
    <hyperlink r:id="rId664" ref="B666"/>
    <hyperlink r:id="rId665" ref="B667"/>
    <hyperlink r:id="rId666" ref="B668"/>
    <hyperlink r:id="rId667" ref="B669"/>
    <hyperlink r:id="rId668" ref="B670"/>
    <hyperlink r:id="rId669" ref="B671"/>
    <hyperlink r:id="rId670" ref="B672"/>
    <hyperlink r:id="rId671" ref="B673"/>
    <hyperlink r:id="rId672" ref="B674"/>
    <hyperlink r:id="rId673" ref="B675"/>
    <hyperlink r:id="rId674" ref="B676"/>
    <hyperlink r:id="rId675" ref="B677"/>
    <hyperlink r:id="rId676" ref="B678"/>
    <hyperlink r:id="rId677" ref="B679"/>
    <hyperlink r:id="rId678" ref="B680"/>
    <hyperlink r:id="rId679" ref="B681"/>
    <hyperlink r:id="rId680" ref="B682"/>
    <hyperlink r:id="rId681" ref="B683"/>
    <hyperlink r:id="rId682" ref="B684"/>
    <hyperlink r:id="rId683" ref="B685"/>
    <hyperlink r:id="rId684" ref="B686"/>
    <hyperlink r:id="rId685" ref="B687"/>
    <hyperlink r:id="rId686" ref="B688"/>
    <hyperlink r:id="rId687" ref="B689"/>
    <hyperlink r:id="rId688" ref="B690"/>
    <hyperlink r:id="rId689" ref="B691"/>
    <hyperlink r:id="rId690" ref="B692"/>
    <hyperlink r:id="rId691" ref="B693"/>
    <hyperlink r:id="rId692" ref="B694"/>
    <hyperlink r:id="rId693" ref="B695"/>
    <hyperlink r:id="rId694" ref="B696"/>
    <hyperlink r:id="rId695" ref="B697"/>
    <hyperlink r:id="rId696" ref="B698"/>
    <hyperlink r:id="rId697" ref="B699"/>
    <hyperlink r:id="rId698" ref="B700"/>
    <hyperlink r:id="rId699" ref="B701"/>
    <hyperlink r:id="rId700" ref="B702"/>
    <hyperlink r:id="rId701" ref="B703"/>
    <hyperlink r:id="rId702" ref="B704"/>
    <hyperlink r:id="rId703" ref="B705"/>
    <hyperlink r:id="rId704" ref="B706"/>
    <hyperlink r:id="rId705" ref="B707"/>
    <hyperlink r:id="rId706" ref="B708"/>
    <hyperlink r:id="rId707" ref="B709"/>
    <hyperlink r:id="rId708" ref="B710"/>
    <hyperlink r:id="rId709" ref="B711"/>
    <hyperlink r:id="rId710" ref="B712"/>
    <hyperlink r:id="rId711" ref="B713"/>
    <hyperlink r:id="rId712" ref="B714"/>
    <hyperlink r:id="rId713" ref="B715"/>
    <hyperlink r:id="rId714" ref="B716"/>
    <hyperlink r:id="rId715" ref="B717"/>
    <hyperlink r:id="rId716" ref="B718"/>
    <hyperlink r:id="rId717" ref="B719"/>
    <hyperlink r:id="rId718" ref="B720"/>
    <hyperlink r:id="rId719" ref="B721"/>
    <hyperlink r:id="rId720" ref="B722"/>
    <hyperlink r:id="rId721" ref="B723"/>
    <hyperlink r:id="rId722" ref="B724"/>
    <hyperlink r:id="rId723" ref="B725"/>
    <hyperlink r:id="rId724" ref="B726"/>
    <hyperlink r:id="rId725" ref="B727"/>
    <hyperlink r:id="rId726" ref="B728"/>
    <hyperlink r:id="rId727" ref="B729"/>
    <hyperlink r:id="rId728" ref="B730"/>
    <hyperlink r:id="rId729" ref="B731"/>
    <hyperlink r:id="rId730" ref="B732"/>
    <hyperlink r:id="rId731" ref="B733"/>
    <hyperlink r:id="rId732" ref="B734"/>
    <hyperlink r:id="rId733" ref="B735"/>
    <hyperlink r:id="rId734" ref="B736"/>
    <hyperlink r:id="rId735" ref="B737"/>
    <hyperlink r:id="rId736" ref="B738"/>
    <hyperlink r:id="rId737" ref="B739"/>
    <hyperlink r:id="rId738" ref="B740"/>
    <hyperlink r:id="rId739" ref="B741"/>
    <hyperlink r:id="rId740" ref="B742"/>
    <hyperlink r:id="rId741" ref="B743"/>
    <hyperlink r:id="rId742" ref="B744"/>
    <hyperlink r:id="rId743" ref="B745"/>
    <hyperlink r:id="rId744" ref="B746"/>
    <hyperlink r:id="rId745" ref="B747"/>
    <hyperlink r:id="rId746" ref="B748"/>
    <hyperlink r:id="rId747" ref="B749"/>
    <hyperlink r:id="rId748" ref="B750"/>
    <hyperlink r:id="rId749" ref="B751"/>
    <hyperlink r:id="rId750" ref="B752"/>
    <hyperlink r:id="rId751" ref="B753"/>
    <hyperlink r:id="rId752" ref="B754"/>
    <hyperlink r:id="rId753" ref="B755"/>
    <hyperlink r:id="rId754" ref="B756"/>
    <hyperlink r:id="rId755" ref="B757"/>
    <hyperlink r:id="rId756" ref="B758"/>
    <hyperlink r:id="rId757" ref="B759"/>
    <hyperlink r:id="rId758" ref="B760"/>
    <hyperlink r:id="rId759" ref="B761"/>
    <hyperlink r:id="rId760" ref="B762"/>
    <hyperlink r:id="rId761" ref="B763"/>
    <hyperlink r:id="rId762" ref="B764"/>
    <hyperlink r:id="rId763" ref="B765"/>
    <hyperlink r:id="rId764" ref="B766"/>
    <hyperlink r:id="rId765" ref="B767"/>
    <hyperlink r:id="rId766" ref="B768"/>
    <hyperlink r:id="rId767" ref="B769"/>
    <hyperlink r:id="rId768" ref="B770"/>
    <hyperlink r:id="rId769" ref="B771"/>
    <hyperlink r:id="rId770" ref="B772"/>
    <hyperlink r:id="rId771" ref="B773"/>
    <hyperlink r:id="rId772" ref="B774"/>
    <hyperlink r:id="rId773" ref="B775"/>
    <hyperlink r:id="rId774" ref="B776"/>
    <hyperlink r:id="rId775" ref="B777"/>
    <hyperlink r:id="rId776" ref="B778"/>
    <hyperlink r:id="rId777" ref="B779"/>
    <hyperlink r:id="rId778" ref="B780"/>
    <hyperlink r:id="rId779" ref="B781"/>
    <hyperlink r:id="rId780" ref="B782"/>
    <hyperlink r:id="rId781" ref="B783"/>
    <hyperlink r:id="rId782" ref="B784"/>
    <hyperlink r:id="rId783" ref="B785"/>
    <hyperlink r:id="rId784" ref="B786"/>
    <hyperlink r:id="rId785" ref="B787"/>
    <hyperlink r:id="rId786" ref="B788"/>
    <hyperlink r:id="rId787" ref="B789"/>
    <hyperlink r:id="rId788" ref="B790"/>
    <hyperlink r:id="rId789" ref="B791"/>
    <hyperlink r:id="rId790" ref="B792"/>
    <hyperlink r:id="rId791" ref="B793"/>
    <hyperlink r:id="rId792" ref="B794"/>
    <hyperlink r:id="rId793" ref="B795"/>
    <hyperlink r:id="rId794" ref="B796"/>
    <hyperlink r:id="rId795" ref="B797"/>
    <hyperlink r:id="rId796" ref="B798"/>
    <hyperlink r:id="rId797" ref="B799"/>
    <hyperlink r:id="rId798" ref="B800"/>
    <hyperlink r:id="rId799" ref="B801"/>
    <hyperlink r:id="rId800" ref="B802"/>
    <hyperlink r:id="rId801" ref="B803"/>
    <hyperlink r:id="rId802" ref="B804"/>
    <hyperlink r:id="rId803" ref="B805"/>
    <hyperlink r:id="rId804" ref="B806"/>
    <hyperlink r:id="rId805" ref="B807"/>
    <hyperlink r:id="rId806" ref="B808"/>
    <hyperlink r:id="rId807" ref="B809"/>
    <hyperlink r:id="rId808" ref="B810"/>
    <hyperlink r:id="rId809" ref="B811"/>
    <hyperlink r:id="rId810" ref="B812"/>
    <hyperlink r:id="rId811" ref="B813"/>
    <hyperlink r:id="rId812" ref="B814"/>
    <hyperlink r:id="rId813" ref="B815"/>
    <hyperlink r:id="rId814" ref="B816"/>
    <hyperlink r:id="rId815" ref="B817"/>
    <hyperlink r:id="rId816" ref="B818"/>
    <hyperlink r:id="rId817" ref="B819"/>
    <hyperlink r:id="rId818" ref="B820"/>
    <hyperlink r:id="rId819" ref="B821"/>
    <hyperlink r:id="rId820" ref="B822"/>
    <hyperlink r:id="rId821" ref="B823"/>
    <hyperlink r:id="rId822" ref="B824"/>
    <hyperlink r:id="rId823" ref="B825"/>
    <hyperlink r:id="rId824" ref="B826"/>
    <hyperlink r:id="rId825" ref="B827"/>
    <hyperlink r:id="rId826" ref="B828"/>
    <hyperlink r:id="rId827" ref="B829"/>
    <hyperlink r:id="rId828" ref="B830"/>
    <hyperlink r:id="rId829" ref="B831"/>
    <hyperlink r:id="rId830" ref="B832"/>
    <hyperlink r:id="rId831" ref="B833"/>
    <hyperlink r:id="rId832" ref="B834"/>
    <hyperlink r:id="rId833" ref="B835"/>
    <hyperlink r:id="rId834" ref="B836"/>
    <hyperlink r:id="rId835" ref="B837"/>
    <hyperlink r:id="rId836" ref="B838"/>
    <hyperlink r:id="rId837" ref="B839"/>
    <hyperlink r:id="rId838" ref="B840"/>
    <hyperlink r:id="rId839" ref="B841"/>
    <hyperlink r:id="rId840" ref="B842"/>
    <hyperlink r:id="rId841" ref="B843"/>
    <hyperlink r:id="rId842" ref="B844"/>
    <hyperlink r:id="rId843" ref="B845"/>
    <hyperlink r:id="rId844" ref="B846"/>
    <hyperlink r:id="rId845" ref="B847"/>
    <hyperlink r:id="rId846" ref="B848"/>
    <hyperlink r:id="rId847" ref="B849"/>
    <hyperlink r:id="rId848" ref="B850"/>
    <hyperlink r:id="rId849" ref="B851"/>
    <hyperlink r:id="rId850" ref="B852"/>
    <hyperlink r:id="rId851" ref="B853"/>
    <hyperlink r:id="rId852" ref="B854"/>
    <hyperlink r:id="rId853" ref="B855"/>
    <hyperlink r:id="rId854" ref="B856"/>
    <hyperlink r:id="rId855" ref="B857"/>
    <hyperlink r:id="rId856" ref="B858"/>
    <hyperlink r:id="rId857" ref="B859"/>
    <hyperlink r:id="rId858" ref="B860"/>
    <hyperlink r:id="rId859" ref="B861"/>
    <hyperlink r:id="rId860" ref="B862"/>
    <hyperlink r:id="rId861" ref="B863"/>
    <hyperlink r:id="rId862" ref="B864"/>
    <hyperlink r:id="rId863" ref="B865"/>
    <hyperlink r:id="rId864" ref="B866"/>
    <hyperlink r:id="rId865" ref="B867"/>
    <hyperlink r:id="rId866" ref="B868"/>
    <hyperlink r:id="rId867" ref="B869"/>
    <hyperlink r:id="rId868" ref="B870"/>
    <hyperlink r:id="rId869" ref="B871"/>
    <hyperlink r:id="rId870" ref="B872"/>
    <hyperlink r:id="rId871" ref="B873"/>
    <hyperlink r:id="rId872" ref="B874"/>
    <hyperlink r:id="rId873" ref="B875"/>
    <hyperlink r:id="rId874" ref="B876"/>
    <hyperlink r:id="rId875" ref="B877"/>
    <hyperlink r:id="rId876" ref="B878"/>
    <hyperlink r:id="rId877" ref="B879"/>
    <hyperlink r:id="rId878" ref="B880"/>
    <hyperlink r:id="rId879" ref="B881"/>
    <hyperlink r:id="rId880" ref="B882"/>
    <hyperlink r:id="rId881" ref="B883"/>
    <hyperlink r:id="rId882" ref="B884"/>
    <hyperlink r:id="rId883" ref="B885"/>
    <hyperlink r:id="rId884" ref="B886"/>
    <hyperlink r:id="rId885" ref="B887"/>
    <hyperlink r:id="rId886" ref="B888"/>
    <hyperlink r:id="rId887" ref="B889"/>
    <hyperlink r:id="rId888" ref="B890"/>
    <hyperlink r:id="rId889" ref="B891"/>
    <hyperlink r:id="rId890" ref="B892"/>
    <hyperlink r:id="rId891" ref="B893"/>
    <hyperlink r:id="rId892" ref="B894"/>
    <hyperlink r:id="rId893" ref="B895"/>
    <hyperlink r:id="rId894" ref="B896"/>
    <hyperlink r:id="rId895" ref="B897"/>
    <hyperlink r:id="rId896" ref="B898"/>
    <hyperlink r:id="rId897" ref="B899"/>
    <hyperlink r:id="rId898" ref="B900"/>
    <hyperlink r:id="rId899" ref="B901"/>
    <hyperlink r:id="rId900" ref="B902"/>
    <hyperlink r:id="rId901" ref="B903"/>
    <hyperlink r:id="rId902" ref="B904"/>
    <hyperlink r:id="rId903" ref="B905"/>
    <hyperlink r:id="rId904" ref="B906"/>
    <hyperlink r:id="rId905" ref="B907"/>
    <hyperlink r:id="rId906" ref="B908"/>
    <hyperlink r:id="rId907" ref="B909"/>
    <hyperlink r:id="rId908" ref="B910"/>
    <hyperlink r:id="rId909" ref="B911"/>
    <hyperlink r:id="rId910" ref="B912"/>
    <hyperlink r:id="rId911" ref="B913"/>
    <hyperlink r:id="rId912" ref="B914"/>
    <hyperlink r:id="rId913" ref="B915"/>
    <hyperlink r:id="rId914" ref="B916"/>
    <hyperlink r:id="rId915" ref="B917"/>
    <hyperlink r:id="rId916" ref="B918"/>
    <hyperlink r:id="rId917" ref="B919"/>
    <hyperlink r:id="rId918" ref="B920"/>
    <hyperlink r:id="rId919" ref="B921"/>
    <hyperlink r:id="rId920" ref="B922"/>
    <hyperlink r:id="rId921" ref="B923"/>
    <hyperlink r:id="rId922" ref="B924"/>
    <hyperlink r:id="rId923" ref="B925"/>
    <hyperlink r:id="rId924" ref="B926"/>
    <hyperlink r:id="rId925" ref="B927"/>
    <hyperlink r:id="rId926" ref="B928"/>
    <hyperlink r:id="rId927" ref="B929"/>
    <hyperlink r:id="rId928" ref="B930"/>
    <hyperlink r:id="rId929" ref="B931"/>
    <hyperlink r:id="rId930" ref="B932"/>
    <hyperlink r:id="rId931" ref="B933"/>
    <hyperlink r:id="rId932" ref="B934"/>
    <hyperlink r:id="rId933" ref="B935"/>
    <hyperlink r:id="rId934" ref="B936"/>
    <hyperlink r:id="rId935" ref="B937"/>
    <hyperlink r:id="rId936" ref="B938"/>
    <hyperlink r:id="rId937" ref="B939"/>
    <hyperlink r:id="rId938" ref="B940"/>
    <hyperlink r:id="rId939" ref="B941"/>
    <hyperlink r:id="rId940" ref="B942"/>
    <hyperlink r:id="rId941" ref="B943"/>
    <hyperlink r:id="rId942" ref="B944"/>
    <hyperlink r:id="rId943" ref="B945"/>
    <hyperlink r:id="rId944" ref="B946"/>
    <hyperlink r:id="rId945" ref="B947"/>
    <hyperlink r:id="rId946" ref="B948"/>
    <hyperlink r:id="rId947" ref="B949"/>
    <hyperlink r:id="rId948" ref="B950"/>
    <hyperlink r:id="rId949" ref="B951"/>
    <hyperlink r:id="rId950" ref="B952"/>
    <hyperlink r:id="rId951" ref="B953"/>
    <hyperlink r:id="rId952" ref="B954"/>
    <hyperlink r:id="rId953" ref="B955"/>
    <hyperlink r:id="rId954" ref="B956"/>
    <hyperlink r:id="rId955" ref="B957"/>
    <hyperlink r:id="rId956" ref="B958"/>
    <hyperlink r:id="rId957" ref="B959"/>
    <hyperlink r:id="rId958" ref="B960"/>
    <hyperlink r:id="rId959" ref="B961"/>
    <hyperlink r:id="rId960" ref="B962"/>
    <hyperlink r:id="rId961" ref="B963"/>
    <hyperlink r:id="rId962" ref="B964"/>
    <hyperlink r:id="rId963" ref="B965"/>
    <hyperlink r:id="rId964" ref="B966"/>
    <hyperlink r:id="rId965" ref="B967"/>
    <hyperlink r:id="rId966" ref="B968"/>
    <hyperlink r:id="rId967" ref="B969"/>
    <hyperlink r:id="rId968" ref="B970"/>
    <hyperlink r:id="rId969" ref="B971"/>
    <hyperlink r:id="rId970" ref="B972"/>
    <hyperlink r:id="rId971" ref="B973"/>
    <hyperlink r:id="rId972" ref="B974"/>
    <hyperlink r:id="rId973" ref="B975"/>
    <hyperlink r:id="rId974" ref="B976"/>
    <hyperlink r:id="rId975" ref="B977"/>
    <hyperlink r:id="rId976" ref="B978"/>
    <hyperlink r:id="rId977" ref="B979"/>
    <hyperlink r:id="rId978" ref="B980"/>
    <hyperlink r:id="rId979" ref="B981"/>
    <hyperlink r:id="rId980" ref="B982"/>
    <hyperlink r:id="rId981" ref="B983"/>
    <hyperlink r:id="rId982" ref="B984"/>
    <hyperlink r:id="rId983" ref="B985"/>
    <hyperlink r:id="rId984" ref="B986"/>
    <hyperlink r:id="rId985" ref="B987"/>
    <hyperlink r:id="rId986" ref="B988"/>
    <hyperlink r:id="rId987" ref="B989"/>
    <hyperlink r:id="rId988" ref="B990"/>
    <hyperlink r:id="rId989" ref="B991"/>
    <hyperlink r:id="rId990" ref="B992"/>
    <hyperlink r:id="rId991" ref="B993"/>
    <hyperlink r:id="rId992" ref="B994"/>
    <hyperlink r:id="rId993" ref="B995"/>
    <hyperlink r:id="rId994" ref="B996"/>
    <hyperlink r:id="rId995" ref="B997"/>
    <hyperlink r:id="rId996" ref="B998"/>
    <hyperlink r:id="rId997" ref="B999"/>
    <hyperlink r:id="rId998" ref="B1000"/>
    <hyperlink r:id="rId999" ref="B1001"/>
    <hyperlink r:id="rId1000" ref="B1002"/>
    <hyperlink r:id="rId1001" ref="B1003"/>
    <hyperlink r:id="rId1002" ref="B1004"/>
    <hyperlink r:id="rId1003" ref="B1005"/>
    <hyperlink r:id="rId1004" ref="B1006"/>
    <hyperlink r:id="rId1005" ref="B1007"/>
    <hyperlink r:id="rId1006" ref="B1008"/>
    <hyperlink r:id="rId1007" ref="B1009"/>
    <hyperlink r:id="rId1008" ref="B1010"/>
    <hyperlink r:id="rId1009" ref="B1011"/>
    <hyperlink r:id="rId1010" ref="B1012"/>
    <hyperlink r:id="rId1011" ref="B1013"/>
    <hyperlink r:id="rId1012" ref="B1014"/>
    <hyperlink r:id="rId1013" ref="B1015"/>
    <hyperlink r:id="rId1014" ref="B1016"/>
    <hyperlink r:id="rId1015" ref="B1017"/>
    <hyperlink r:id="rId1016" ref="B1018"/>
    <hyperlink r:id="rId1017" ref="B1019"/>
    <hyperlink r:id="rId1018" ref="B1020"/>
    <hyperlink r:id="rId1019" ref="B1021"/>
    <hyperlink r:id="rId1020" ref="B1022"/>
    <hyperlink r:id="rId1021" ref="B1023"/>
    <hyperlink r:id="rId1022" location=":~:text=India%20is%20poised%20to%20see,top%20the%20world's%20major%20economies." ref="B1024"/>
    <hyperlink r:id="rId1023" ref="B1025"/>
    <hyperlink r:id="rId1024" location=":~:text=Recession%20has%20struck%20some%20of,pledge%20to%20generate%20economic%20growth." ref="B1026"/>
    <hyperlink r:id="rId1025" ref="B1027"/>
    <hyperlink r:id="rId1026" ref="B1028"/>
    <hyperlink r:id="rId1027" ref="B1029"/>
    <hyperlink r:id="rId1028" ref="B1030"/>
    <hyperlink r:id="rId1029" ref="B1031"/>
    <hyperlink r:id="rId1030" ref="B1032"/>
    <hyperlink r:id="rId1031" ref="B1033"/>
    <hyperlink r:id="rId1032" ref="B1034"/>
    <hyperlink r:id="rId1033" ref="B1035"/>
    <hyperlink r:id="rId1034" ref="B1036"/>
    <hyperlink r:id="rId1035" ref="B1037"/>
    <hyperlink r:id="rId1036" ref="B1038"/>
    <hyperlink r:id="rId1037" ref="B1039"/>
    <hyperlink r:id="rId1038" ref="B1040"/>
    <hyperlink r:id="rId1039" ref="B1041"/>
    <hyperlink r:id="rId1040" ref="B1042"/>
    <hyperlink r:id="rId1041" ref="B1043"/>
    <hyperlink r:id="rId1042" ref="B1044"/>
    <hyperlink r:id="rId1043" ref="B1045"/>
    <hyperlink r:id="rId1044" ref="B1046"/>
    <hyperlink r:id="rId1045" ref="B1047"/>
    <hyperlink r:id="rId1046" ref="B1048"/>
    <hyperlink r:id="rId1047" ref="B1049"/>
    <hyperlink r:id="rId1048" ref="B1050"/>
    <hyperlink r:id="rId1049" ref="B1051"/>
    <hyperlink r:id="rId1050" ref="B1052"/>
    <hyperlink r:id="rId1051" ref="B1053"/>
    <hyperlink r:id="rId1052" ref="B1054"/>
    <hyperlink r:id="rId1053" ref="B1055"/>
    <hyperlink r:id="rId1054" ref="B1056"/>
    <hyperlink r:id="rId1055" ref="B1057"/>
    <hyperlink r:id="rId1056" ref="B1058"/>
    <hyperlink r:id="rId1057" ref="B1059"/>
    <hyperlink r:id="rId1058" ref="B1060"/>
    <hyperlink r:id="rId1059" ref="B1061"/>
    <hyperlink r:id="rId1060" ref="B1062"/>
    <hyperlink r:id="rId1061" ref="B1063"/>
    <hyperlink r:id="rId1062" ref="B1064"/>
    <hyperlink r:id="rId1063" ref="B1065"/>
    <hyperlink r:id="rId1064" ref="B1066"/>
    <hyperlink r:id="rId1065" ref="B1067"/>
    <hyperlink r:id="rId1066" ref="B1068"/>
    <hyperlink r:id="rId1067" ref="B1069"/>
    <hyperlink r:id="rId1068" ref="B1070"/>
    <hyperlink r:id="rId1069" ref="B1071"/>
    <hyperlink r:id="rId1070" ref="B1072"/>
    <hyperlink r:id="rId1071" ref="B1073"/>
    <hyperlink r:id="rId1072" ref="B1074"/>
    <hyperlink r:id="rId1073" ref="B1075"/>
    <hyperlink r:id="rId1074" ref="B1076"/>
    <hyperlink r:id="rId1075" ref="B1077"/>
    <hyperlink r:id="rId1076" ref="B1078"/>
    <hyperlink r:id="rId1077" ref="B1079"/>
    <hyperlink r:id="rId1078" ref="B1080"/>
    <hyperlink r:id="rId1079" ref="B1081"/>
    <hyperlink r:id="rId1080" ref="B1082"/>
    <hyperlink r:id="rId1081" ref="B1083"/>
    <hyperlink r:id="rId1082" ref="B1084"/>
    <hyperlink r:id="rId1083" ref="B1085"/>
    <hyperlink r:id="rId1084" ref="B1086"/>
    <hyperlink r:id="rId1085" ref="B1087"/>
    <hyperlink r:id="rId1086" ref="B1088"/>
    <hyperlink r:id="rId1087" ref="B1089"/>
    <hyperlink r:id="rId1088" ref="B1090"/>
    <hyperlink r:id="rId1089" ref="B1091"/>
    <hyperlink r:id="rId1090" ref="B1092"/>
    <hyperlink r:id="rId1091" ref="B1093"/>
    <hyperlink r:id="rId1092" ref="B1094"/>
    <hyperlink r:id="rId1093" ref="B1095"/>
    <hyperlink r:id="rId1094" ref="B1096"/>
    <hyperlink r:id="rId1095" ref="B1097"/>
    <hyperlink r:id="rId1096" ref="B1098"/>
    <hyperlink r:id="rId1097" ref="B1099"/>
    <hyperlink r:id="rId1098" ref="B1100"/>
    <hyperlink r:id="rId1099" ref="B1101"/>
    <hyperlink r:id="rId1100" ref="B1102"/>
    <hyperlink r:id="rId1101" ref="B1103"/>
    <hyperlink r:id="rId1102" ref="B1104"/>
    <hyperlink r:id="rId1103" ref="B1105"/>
    <hyperlink r:id="rId1104" ref="B1106"/>
    <hyperlink r:id="rId1105" ref="B1107"/>
    <hyperlink r:id="rId1106" ref="B1108"/>
    <hyperlink r:id="rId1107" ref="B1109"/>
    <hyperlink r:id="rId1108" ref="B1110"/>
    <hyperlink r:id="rId1109" ref="B1111"/>
    <hyperlink r:id="rId1110" ref="B1112"/>
    <hyperlink r:id="rId1111" ref="B1113"/>
    <hyperlink r:id="rId1112" ref="B1114"/>
    <hyperlink r:id="rId1113" ref="B1115"/>
    <hyperlink r:id="rId1114" ref="B1116"/>
    <hyperlink r:id="rId1115" ref="B1117"/>
    <hyperlink r:id="rId1116" ref="B1118"/>
    <hyperlink r:id="rId1117" location=":~:text=Grasim%20Industries%2C%20the%20flagship%20company,of%20completing%20full%2Dscale%20operations." ref="B1119"/>
    <hyperlink r:id="rId1118" ref="B1120"/>
    <hyperlink r:id="rId1119" ref="B1121"/>
    <hyperlink r:id="rId1120" ref="B1122"/>
    <hyperlink r:id="rId1121" ref="B1123"/>
    <hyperlink r:id="rId1122" ref="B1124"/>
    <hyperlink r:id="rId1123" ref="B1125"/>
    <hyperlink r:id="rId1124" ref="B1126"/>
    <hyperlink r:id="rId1125" ref="B1127"/>
    <hyperlink r:id="rId1126" ref="B1128"/>
    <hyperlink r:id="rId1127" ref="B1129"/>
    <hyperlink r:id="rId1128" ref="B1130"/>
    <hyperlink r:id="rId1129" ref="B1131"/>
    <hyperlink r:id="rId1130" ref="B1132"/>
    <hyperlink r:id="rId1131" ref="B1133"/>
    <hyperlink r:id="rId1132" ref="B1134"/>
    <hyperlink r:id="rId1133" ref="B1135"/>
    <hyperlink r:id="rId1134" ref="B1136"/>
    <hyperlink r:id="rId1135" ref="B1137"/>
    <hyperlink r:id="rId1136" ref="B1138"/>
    <hyperlink r:id="rId1137" ref="B1139"/>
    <hyperlink r:id="rId1138" ref="B1140"/>
    <hyperlink r:id="rId1139" ref="B1141"/>
    <hyperlink r:id="rId1140" ref="B1142"/>
    <hyperlink r:id="rId1141" ref="B1143"/>
    <hyperlink r:id="rId1142" ref="B1144"/>
    <hyperlink r:id="rId1143" ref="B1145"/>
    <hyperlink r:id="rId1144" ref="B1146"/>
    <hyperlink r:id="rId1145" ref="B1147"/>
    <hyperlink r:id="rId1146" ref="B1148"/>
    <hyperlink r:id="rId1147" ref="B1149"/>
    <hyperlink r:id="rId1148" ref="B1150"/>
    <hyperlink r:id="rId1149" ref="B1151"/>
    <hyperlink r:id="rId1150" ref="B1152"/>
    <hyperlink r:id="rId1151" ref="B1153"/>
    <hyperlink r:id="rId1152" ref="B1154"/>
    <hyperlink r:id="rId1153" ref="B1155"/>
    <hyperlink r:id="rId1154" ref="B1156"/>
    <hyperlink r:id="rId1155" ref="B1157"/>
    <hyperlink r:id="rId1156" ref="B1158"/>
    <hyperlink r:id="rId1157" ref="B1159"/>
    <hyperlink r:id="rId1158" ref="B1160"/>
    <hyperlink r:id="rId1159" ref="B1161"/>
    <hyperlink r:id="rId1160" ref="B1162"/>
    <hyperlink r:id="rId1161" ref="B1163"/>
    <hyperlink r:id="rId1162" ref="B1164"/>
    <hyperlink r:id="rId1163" ref="B1165"/>
    <hyperlink r:id="rId1164" ref="B1166"/>
    <hyperlink r:id="rId1165" ref="B1167"/>
    <hyperlink r:id="rId1166" ref="B1168"/>
    <hyperlink r:id="rId1167" ref="B1169"/>
    <hyperlink r:id="rId1168" ref="B1170"/>
    <hyperlink r:id="rId1169" ref="B1171"/>
    <hyperlink r:id="rId1170" ref="B1172"/>
    <hyperlink r:id="rId1171" ref="B1173"/>
    <hyperlink r:id="rId1172" ref="B1174"/>
    <hyperlink r:id="rId1173" ref="B1175"/>
    <hyperlink r:id="rId1174" ref="B1176"/>
    <hyperlink r:id="rId1175" ref="B1177"/>
    <hyperlink r:id="rId1176" ref="B1178"/>
    <hyperlink r:id="rId1177" ref="B1179"/>
    <hyperlink r:id="rId1178" ref="B1180"/>
    <hyperlink r:id="rId1179" ref="B1181"/>
    <hyperlink r:id="rId1180" ref="B1182"/>
    <hyperlink r:id="rId1181" ref="B1183"/>
    <hyperlink r:id="rId1182" ref="B1184"/>
    <hyperlink r:id="rId1183" ref="B1185"/>
    <hyperlink r:id="rId1184" ref="B1186"/>
    <hyperlink r:id="rId1185" ref="B1187"/>
    <hyperlink r:id="rId1186" ref="B1188"/>
    <hyperlink r:id="rId1187" ref="B1189"/>
    <hyperlink r:id="rId1188" ref="B1190"/>
    <hyperlink r:id="rId1189" ref="B1191"/>
    <hyperlink r:id="rId1190" ref="B1192"/>
    <hyperlink r:id="rId1191" ref="B1193"/>
    <hyperlink r:id="rId1192" ref="B1194"/>
    <hyperlink r:id="rId1193" ref="B1195"/>
    <hyperlink r:id="rId1194" ref="B1196"/>
    <hyperlink r:id="rId1195" ref="B1197"/>
    <hyperlink r:id="rId1196" ref="B1198"/>
    <hyperlink r:id="rId1197" ref="B1199"/>
    <hyperlink r:id="rId1198" ref="B1200"/>
    <hyperlink r:id="rId1199" ref="B1201"/>
    <hyperlink r:id="rId1200" ref="B1202"/>
    <hyperlink r:id="rId1201" ref="B1203"/>
    <hyperlink r:id="rId1202" ref="B1204"/>
    <hyperlink r:id="rId1203" ref="B1205"/>
    <hyperlink r:id="rId1204" ref="B1206"/>
    <hyperlink r:id="rId1205" ref="B1207"/>
    <hyperlink r:id="rId1206" ref="B1208"/>
    <hyperlink r:id="rId1207" ref="B1209"/>
    <hyperlink r:id="rId1208" ref="B1210"/>
    <hyperlink r:id="rId1209" ref="B1211"/>
    <hyperlink r:id="rId1210" ref="B1212"/>
    <hyperlink r:id="rId1211" ref="B1213"/>
    <hyperlink r:id="rId1212" ref="B1214"/>
    <hyperlink r:id="rId1213" ref="B1215"/>
    <hyperlink r:id="rId1214" ref="B1216"/>
    <hyperlink r:id="rId1215" ref="B1217"/>
    <hyperlink r:id="rId1216" ref="B1218"/>
    <hyperlink r:id="rId1217" ref="B1219"/>
    <hyperlink r:id="rId1218" ref="B1220"/>
    <hyperlink r:id="rId1219" ref="B1221"/>
    <hyperlink r:id="rId1220" ref="B1222"/>
    <hyperlink r:id="rId1221" ref="B1223"/>
    <hyperlink r:id="rId1222" ref="B1224"/>
    <hyperlink r:id="rId1223" ref="B1225"/>
    <hyperlink r:id="rId1224" ref="B1226"/>
    <hyperlink r:id="rId1225" ref="B1227"/>
    <hyperlink r:id="rId1226" ref="B1228"/>
    <hyperlink r:id="rId1227" ref="B1229"/>
    <hyperlink r:id="rId1228" ref="B1230"/>
    <hyperlink r:id="rId1229" ref="B1231"/>
    <hyperlink r:id="rId1230" ref="B1232"/>
    <hyperlink r:id="rId1231" ref="B1233"/>
    <hyperlink r:id="rId1232" ref="B1234"/>
    <hyperlink r:id="rId1233" ref="B1235"/>
    <hyperlink r:id="rId1234" ref="B1236"/>
    <hyperlink r:id="rId1235" ref="B1237"/>
    <hyperlink r:id="rId1236" ref="B1238"/>
    <hyperlink r:id="rId1237" ref="B1239"/>
    <hyperlink r:id="rId1238" ref="B1240"/>
    <hyperlink r:id="rId1239" ref="B1241"/>
    <hyperlink r:id="rId1240" ref="B1242"/>
    <hyperlink r:id="rId1241" ref="B1243"/>
    <hyperlink r:id="rId1242" ref="B1244"/>
    <hyperlink r:id="rId1243" ref="B1245"/>
    <hyperlink r:id="rId1244" ref="B1246"/>
    <hyperlink r:id="rId1245" ref="B1247"/>
    <hyperlink r:id="rId1246" ref="B1248"/>
    <hyperlink r:id="rId1247" ref="B1249"/>
    <hyperlink r:id="rId1248" ref="B1250"/>
    <hyperlink r:id="rId1249" ref="B1251"/>
    <hyperlink r:id="rId1250" ref="B1252"/>
    <hyperlink r:id="rId1251" ref="B1253"/>
    <hyperlink r:id="rId1252" ref="B1254"/>
    <hyperlink r:id="rId1253" ref="B1255"/>
    <hyperlink r:id="rId1254" ref="B1256"/>
    <hyperlink r:id="rId1255" ref="B1257"/>
    <hyperlink r:id="rId1256" ref="B1258"/>
    <hyperlink r:id="rId1257" ref="B1259"/>
    <hyperlink r:id="rId1258" ref="B1260"/>
    <hyperlink r:id="rId1259" ref="B1261"/>
    <hyperlink r:id="rId1260" ref="B1262"/>
    <hyperlink r:id="rId1261" ref="B1263"/>
    <hyperlink r:id="rId1262" ref="B1264"/>
    <hyperlink r:id="rId1263" ref="B1265"/>
    <hyperlink r:id="rId1264" ref="B1266"/>
    <hyperlink r:id="rId1265" ref="B1267"/>
    <hyperlink r:id="rId1266" ref="B1268"/>
    <hyperlink r:id="rId1267" ref="B1269"/>
    <hyperlink r:id="rId1268" ref="B1270"/>
    <hyperlink r:id="rId1269" ref="B1271"/>
    <hyperlink r:id="rId1270" ref="B1272"/>
    <hyperlink r:id="rId1271" ref="B1273"/>
    <hyperlink r:id="rId1272" ref="B1274"/>
    <hyperlink r:id="rId1273" ref="B1275"/>
    <hyperlink r:id="rId1274" ref="B1276"/>
    <hyperlink r:id="rId1275" ref="B1277"/>
    <hyperlink r:id="rId1276" ref="B1278"/>
    <hyperlink r:id="rId1277" ref="B1279"/>
    <hyperlink r:id="rId1278" ref="B1280"/>
    <hyperlink r:id="rId1279" ref="B1281"/>
    <hyperlink r:id="rId1280" ref="B1282"/>
    <hyperlink r:id="rId1281" ref="B1283"/>
    <hyperlink r:id="rId1282" ref="B1284"/>
    <hyperlink r:id="rId1283" ref="B1285"/>
    <hyperlink r:id="rId1284" ref="B1286"/>
    <hyperlink r:id="rId1285" ref="B1287"/>
    <hyperlink r:id="rId1286" ref="B1288"/>
    <hyperlink r:id="rId1287" ref="B1289"/>
    <hyperlink r:id="rId1288" ref="B1290"/>
    <hyperlink r:id="rId1289" ref="B1291"/>
    <hyperlink r:id="rId1290" ref="B1292"/>
    <hyperlink r:id="rId1291" ref="B1293"/>
    <hyperlink r:id="rId1292" ref="B1294"/>
    <hyperlink r:id="rId1293" ref="B1295"/>
    <hyperlink r:id="rId1294" ref="B1296"/>
    <hyperlink r:id="rId1295" ref="B1297"/>
    <hyperlink r:id="rId1296" ref="B1298"/>
    <hyperlink r:id="rId1297" ref="B1299"/>
    <hyperlink r:id="rId1298" ref="B1300"/>
    <hyperlink r:id="rId1299" ref="B1301"/>
    <hyperlink r:id="rId1300" ref="B1302"/>
    <hyperlink r:id="rId1301" ref="B1303"/>
    <hyperlink r:id="rId1302" ref="B1304"/>
    <hyperlink r:id="rId1303" ref="B1305"/>
    <hyperlink r:id="rId1304" ref="B1306"/>
    <hyperlink r:id="rId1305" ref="B1307"/>
    <hyperlink r:id="rId1306" ref="B1308"/>
    <hyperlink r:id="rId1307" ref="B1309"/>
    <hyperlink r:id="rId1308" ref="B1310"/>
    <hyperlink r:id="rId1309" ref="B1311"/>
    <hyperlink r:id="rId1310" ref="B1312"/>
    <hyperlink r:id="rId1311" ref="B1313"/>
    <hyperlink r:id="rId1312" ref="B1314"/>
    <hyperlink r:id="rId1313" ref="B1315"/>
    <hyperlink r:id="rId1314" ref="B1316"/>
    <hyperlink r:id="rId1315" ref="B1317"/>
    <hyperlink r:id="rId1316" ref="B1318"/>
    <hyperlink r:id="rId1317" ref="B1319"/>
    <hyperlink r:id="rId1318" ref="B1320"/>
    <hyperlink r:id="rId1319" ref="B1321"/>
    <hyperlink r:id="rId1320" ref="B1322"/>
    <hyperlink r:id="rId1321" ref="B1323"/>
    <hyperlink r:id="rId1322" ref="B1324"/>
    <hyperlink r:id="rId1323" ref="B1325"/>
    <hyperlink r:id="rId1324" ref="B1326"/>
    <hyperlink r:id="rId1325" ref="B1327"/>
    <hyperlink r:id="rId1326" ref="B1328"/>
    <hyperlink r:id="rId1327" ref="B1329"/>
    <hyperlink r:id="rId1328" ref="B1330"/>
    <hyperlink r:id="rId1329" ref="B1331"/>
    <hyperlink r:id="rId1330" ref="B1332"/>
    <hyperlink r:id="rId1331" ref="B1333"/>
    <hyperlink r:id="rId1332" ref="B1334"/>
    <hyperlink r:id="rId1333" ref="B1335"/>
    <hyperlink r:id="rId1334" ref="B1336"/>
    <hyperlink r:id="rId1335" ref="B1337"/>
    <hyperlink r:id="rId1336" ref="B1338"/>
    <hyperlink r:id="rId1337" ref="B1339"/>
    <hyperlink r:id="rId1338" ref="B1340"/>
    <hyperlink r:id="rId1339" ref="B1341"/>
    <hyperlink r:id="rId1340" ref="B1342"/>
    <hyperlink r:id="rId1341" ref="B1343"/>
    <hyperlink r:id="rId1342" ref="B1344"/>
    <hyperlink r:id="rId1343" ref="B1345"/>
    <hyperlink r:id="rId1344" ref="B1346"/>
    <hyperlink r:id="rId1345" ref="B1347"/>
    <hyperlink r:id="rId1346" ref="B1348"/>
    <hyperlink r:id="rId1347" ref="B1349"/>
    <hyperlink r:id="rId1348" ref="B1350"/>
    <hyperlink r:id="rId1349" ref="B1351"/>
    <hyperlink r:id="rId1350" ref="B1352"/>
    <hyperlink r:id="rId1351" ref="B1353"/>
    <hyperlink r:id="rId1352" ref="B1354"/>
    <hyperlink r:id="rId1353" ref="B1355"/>
    <hyperlink r:id="rId1354" ref="B1356"/>
    <hyperlink r:id="rId1355" ref="B1357"/>
    <hyperlink r:id="rId1356" ref="B1358"/>
    <hyperlink r:id="rId1357" ref="B1359"/>
    <hyperlink r:id="rId1358" ref="B1360"/>
    <hyperlink r:id="rId1359" ref="B1361"/>
    <hyperlink r:id="rId1360" ref="B1362"/>
    <hyperlink r:id="rId1361" ref="B1363"/>
    <hyperlink r:id="rId1362" ref="B1364"/>
    <hyperlink r:id="rId1363" ref="B1365"/>
    <hyperlink r:id="rId1364" ref="B1366"/>
    <hyperlink r:id="rId1365" ref="B1367"/>
    <hyperlink r:id="rId1366" ref="B1368"/>
    <hyperlink r:id="rId1367" ref="B1369"/>
    <hyperlink r:id="rId1368" ref="B1370"/>
    <hyperlink r:id="rId1369" ref="B1371"/>
    <hyperlink r:id="rId1370" ref="B1372"/>
    <hyperlink r:id="rId1371" ref="B1373"/>
    <hyperlink r:id="rId1372" ref="B1374"/>
    <hyperlink r:id="rId1373" ref="B1375"/>
    <hyperlink r:id="rId1374" ref="B1376"/>
    <hyperlink r:id="rId1375" ref="B1377"/>
    <hyperlink r:id="rId1376" ref="B1378"/>
    <hyperlink r:id="rId1377" ref="B1379"/>
    <hyperlink r:id="rId1378" ref="B1380"/>
    <hyperlink r:id="rId1379" ref="B1381"/>
    <hyperlink r:id="rId1380" ref="B1382"/>
    <hyperlink r:id="rId1381" ref="B1383"/>
    <hyperlink r:id="rId1382" ref="B1384"/>
    <hyperlink r:id="rId1383" ref="B1385"/>
    <hyperlink r:id="rId1384" ref="B1386"/>
    <hyperlink r:id="rId1385" ref="B1387"/>
    <hyperlink r:id="rId1386" ref="B1388"/>
    <hyperlink r:id="rId1387" ref="B1389"/>
    <hyperlink r:id="rId1388" ref="B1390"/>
    <hyperlink r:id="rId1389" ref="B1391"/>
    <hyperlink r:id="rId1390" ref="B1392"/>
    <hyperlink r:id="rId1391" ref="B1393"/>
    <hyperlink r:id="rId1392" ref="B1394"/>
    <hyperlink r:id="rId1393" ref="B1395"/>
    <hyperlink r:id="rId1394" ref="B1396"/>
    <hyperlink r:id="rId1395" ref="B1397"/>
    <hyperlink r:id="rId1396" ref="B1398"/>
    <hyperlink r:id="rId1397" ref="B1399"/>
    <hyperlink r:id="rId1398" ref="B1400"/>
    <hyperlink r:id="rId1399" ref="B1401"/>
    <hyperlink r:id="rId1400" ref="B1402"/>
    <hyperlink r:id="rId1401" ref="B1403"/>
    <hyperlink r:id="rId1402" ref="B1404"/>
    <hyperlink r:id="rId1403" ref="B1405"/>
    <hyperlink r:id="rId1404" ref="B1406"/>
    <hyperlink r:id="rId1405" ref="B1407"/>
    <hyperlink r:id="rId1406" ref="B1408"/>
    <hyperlink r:id="rId1407" ref="B1409"/>
    <hyperlink r:id="rId1408" ref="B1410"/>
    <hyperlink r:id="rId1409" ref="B1411"/>
    <hyperlink r:id="rId1410" ref="B1412"/>
    <hyperlink r:id="rId1411" ref="B1413"/>
    <hyperlink r:id="rId1412" ref="B1414"/>
    <hyperlink r:id="rId1413" ref="B1415"/>
    <hyperlink r:id="rId1414" ref="B1416"/>
    <hyperlink r:id="rId1415" ref="B1417"/>
    <hyperlink r:id="rId1416" ref="B1418"/>
    <hyperlink r:id="rId1417" ref="B1419"/>
    <hyperlink r:id="rId1418" ref="B1420"/>
    <hyperlink r:id="rId1419" ref="B1421"/>
    <hyperlink r:id="rId1420" ref="B1422"/>
    <hyperlink r:id="rId1421" ref="B1423"/>
    <hyperlink r:id="rId1422" ref="B1424"/>
    <hyperlink r:id="rId1423" ref="B1425"/>
    <hyperlink r:id="rId1424" ref="B1426"/>
    <hyperlink r:id="rId1425" ref="B1427"/>
    <hyperlink r:id="rId1426" ref="B1428"/>
    <hyperlink r:id="rId1427" ref="B1429"/>
    <hyperlink r:id="rId1428" ref="B1430"/>
    <hyperlink r:id="rId1429" ref="B1431"/>
    <hyperlink r:id="rId1430" ref="B1432"/>
    <hyperlink r:id="rId1431" ref="B1433"/>
    <hyperlink r:id="rId1432" ref="B1434"/>
    <hyperlink r:id="rId1433" ref="B1435"/>
    <hyperlink r:id="rId1434" ref="B1436"/>
    <hyperlink r:id="rId1435" ref="B1437"/>
    <hyperlink r:id="rId1436" ref="B1438"/>
    <hyperlink r:id="rId1437" ref="B1439"/>
    <hyperlink r:id="rId1438" ref="B1440"/>
    <hyperlink r:id="rId1439" ref="B1441"/>
    <hyperlink r:id="rId1440" ref="B1442"/>
    <hyperlink r:id="rId1441" ref="B1443"/>
    <hyperlink r:id="rId1442" ref="B1444"/>
    <hyperlink r:id="rId1443" ref="B1445"/>
    <hyperlink r:id="rId1444" ref="B1446"/>
    <hyperlink r:id="rId1445" ref="B1447"/>
    <hyperlink r:id="rId1446" ref="B1448"/>
    <hyperlink r:id="rId1447" ref="B1449"/>
    <hyperlink r:id="rId1448" ref="B1450"/>
    <hyperlink r:id="rId1449" ref="B1451"/>
    <hyperlink r:id="rId1450" ref="B1452"/>
    <hyperlink r:id="rId1451" ref="B1453"/>
    <hyperlink r:id="rId1452" ref="B1454"/>
    <hyperlink r:id="rId1453" ref="B1455"/>
    <hyperlink r:id="rId1454" ref="B1456"/>
    <hyperlink r:id="rId1455" ref="B1457"/>
  </hyperlinks>
  <drawing r:id="rId145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107.88"/>
    <col customWidth="1" min="3" max="3" width="21.88"/>
    <col customWidth="1" min="5" max="5" width="66.5"/>
  </cols>
  <sheetData>
    <row r="1" ht="25.5" customHeight="1">
      <c r="A1" s="1" t="s">
        <v>0</v>
      </c>
      <c r="B1" s="2" t="s">
        <v>1</v>
      </c>
      <c r="C1" s="2" t="s">
        <v>2</v>
      </c>
      <c r="D1" s="2" t="s">
        <v>5490</v>
      </c>
      <c r="E1" s="62" t="s">
        <v>4</v>
      </c>
      <c r="F1" s="62" t="s">
        <v>5</v>
      </c>
      <c r="G1" s="62" t="s">
        <v>6713</v>
      </c>
      <c r="H1" s="5"/>
      <c r="I1" s="5"/>
      <c r="J1" s="5"/>
      <c r="K1" s="5"/>
      <c r="L1" s="5"/>
      <c r="M1" s="5"/>
      <c r="N1" s="5"/>
      <c r="O1" s="5"/>
      <c r="P1" s="5"/>
      <c r="Q1" s="5"/>
      <c r="R1" s="5"/>
      <c r="S1" s="5"/>
      <c r="T1" s="5"/>
      <c r="U1" s="5"/>
      <c r="V1" s="5"/>
      <c r="W1" s="5"/>
      <c r="X1" s="5"/>
      <c r="Y1" s="5"/>
      <c r="Z1" s="5"/>
    </row>
    <row r="2">
      <c r="A2" s="11" t="s">
        <v>21</v>
      </c>
      <c r="B2" s="57" t="s">
        <v>8189</v>
      </c>
      <c r="C2" s="68" t="s">
        <v>8</v>
      </c>
      <c r="D2" s="52" t="s">
        <v>219</v>
      </c>
    </row>
    <row r="3">
      <c r="A3" s="121" t="s">
        <v>21</v>
      </c>
      <c r="B3" s="122" t="s">
        <v>8190</v>
      </c>
      <c r="C3" s="123" t="s">
        <v>13</v>
      </c>
      <c r="D3" s="124" t="s">
        <v>219</v>
      </c>
      <c r="E3" s="125"/>
      <c r="F3" s="125"/>
      <c r="G3" s="125"/>
      <c r="H3" s="125"/>
      <c r="I3" s="125"/>
      <c r="J3" s="125"/>
      <c r="K3" s="125"/>
      <c r="L3" s="125"/>
      <c r="M3" s="125"/>
      <c r="N3" s="125"/>
      <c r="O3" s="125"/>
      <c r="P3" s="125"/>
      <c r="Q3" s="125"/>
      <c r="R3" s="125"/>
      <c r="S3" s="125"/>
      <c r="T3" s="125"/>
      <c r="U3" s="125"/>
      <c r="V3" s="125"/>
      <c r="W3" s="125"/>
      <c r="X3" s="125"/>
      <c r="Y3" s="125"/>
      <c r="Z3" s="125"/>
    </row>
    <row r="4">
      <c r="A4" s="11" t="s">
        <v>21</v>
      </c>
      <c r="B4" s="57" t="s">
        <v>8191</v>
      </c>
      <c r="C4" s="68" t="s">
        <v>8</v>
      </c>
      <c r="D4" s="52" t="s">
        <v>219</v>
      </c>
    </row>
    <row r="5">
      <c r="A5" s="11" t="s">
        <v>14</v>
      </c>
      <c r="B5" s="57" t="s">
        <v>8192</v>
      </c>
      <c r="C5" s="68" t="s">
        <v>8</v>
      </c>
      <c r="D5" s="52" t="s">
        <v>219</v>
      </c>
    </row>
    <row r="6">
      <c r="A6" s="11" t="s">
        <v>3999</v>
      </c>
      <c r="B6" s="57" t="s">
        <v>7956</v>
      </c>
      <c r="C6" s="68" t="s">
        <v>8</v>
      </c>
      <c r="D6" s="52" t="s">
        <v>219</v>
      </c>
    </row>
    <row r="7">
      <c r="A7" s="11" t="s">
        <v>3999</v>
      </c>
      <c r="B7" s="57" t="s">
        <v>8193</v>
      </c>
      <c r="C7" s="68" t="s">
        <v>79</v>
      </c>
      <c r="D7" s="52" t="s">
        <v>221</v>
      </c>
      <c r="E7" s="52" t="s">
        <v>8194</v>
      </c>
    </row>
    <row r="8">
      <c r="A8" s="11" t="s">
        <v>3999</v>
      </c>
      <c r="B8" s="57" t="s">
        <v>8195</v>
      </c>
      <c r="C8" s="68" t="s">
        <v>82</v>
      </c>
      <c r="D8" s="52" t="s">
        <v>219</v>
      </c>
    </row>
    <row r="9">
      <c r="A9" s="11" t="s">
        <v>21</v>
      </c>
      <c r="B9" s="57" t="s">
        <v>8196</v>
      </c>
      <c r="C9" s="68" t="s">
        <v>79</v>
      </c>
      <c r="D9" s="52" t="s">
        <v>221</v>
      </c>
    </row>
    <row r="10">
      <c r="A10" s="11" t="s">
        <v>21</v>
      </c>
      <c r="B10" s="57" t="s">
        <v>8197</v>
      </c>
      <c r="C10" s="68" t="s">
        <v>114</v>
      </c>
      <c r="D10" s="52" t="s">
        <v>219</v>
      </c>
    </row>
    <row r="11">
      <c r="A11" s="11" t="s">
        <v>21</v>
      </c>
      <c r="B11" s="57" t="s">
        <v>8198</v>
      </c>
      <c r="C11" s="68" t="s">
        <v>79</v>
      </c>
      <c r="D11" s="52" t="s">
        <v>219</v>
      </c>
    </row>
    <row r="12">
      <c r="A12" s="11" t="s">
        <v>21</v>
      </c>
      <c r="B12" s="57" t="s">
        <v>8199</v>
      </c>
      <c r="C12" s="68" t="s">
        <v>20</v>
      </c>
      <c r="D12" s="52" t="s">
        <v>219</v>
      </c>
    </row>
    <row r="13">
      <c r="A13" s="11" t="s">
        <v>21</v>
      </c>
      <c r="B13" s="57" t="s">
        <v>8200</v>
      </c>
      <c r="C13" s="68" t="s">
        <v>79</v>
      </c>
      <c r="D13" s="52" t="s">
        <v>219</v>
      </c>
    </row>
    <row r="14">
      <c r="A14" s="11" t="s">
        <v>45</v>
      </c>
      <c r="B14" s="57" t="s">
        <v>8201</v>
      </c>
      <c r="C14" s="68" t="s">
        <v>8</v>
      </c>
      <c r="D14" s="52" t="s">
        <v>219</v>
      </c>
    </row>
    <row r="15">
      <c r="A15" s="11" t="s">
        <v>24</v>
      </c>
      <c r="B15" s="57" t="s">
        <v>8202</v>
      </c>
      <c r="C15" s="68" t="s">
        <v>13</v>
      </c>
      <c r="D15" s="52" t="s">
        <v>219</v>
      </c>
    </row>
    <row r="16">
      <c r="A16" s="11" t="s">
        <v>62</v>
      </c>
      <c r="B16" s="57" t="s">
        <v>8203</v>
      </c>
      <c r="C16" s="68" t="s">
        <v>13</v>
      </c>
      <c r="D16" s="52" t="s">
        <v>219</v>
      </c>
    </row>
    <row r="17">
      <c r="A17" s="11" t="s">
        <v>387</v>
      </c>
      <c r="B17" s="57" t="s">
        <v>8204</v>
      </c>
      <c r="C17" s="68" t="s">
        <v>20</v>
      </c>
      <c r="D17" s="52" t="s">
        <v>219</v>
      </c>
    </row>
    <row r="18">
      <c r="A18" s="11" t="s">
        <v>34</v>
      </c>
      <c r="B18" s="57" t="s">
        <v>8205</v>
      </c>
      <c r="C18" s="68" t="s">
        <v>44</v>
      </c>
      <c r="D18" s="52" t="s">
        <v>219</v>
      </c>
    </row>
    <row r="19">
      <c r="A19" s="11" t="s">
        <v>34</v>
      </c>
      <c r="B19" s="57" t="s">
        <v>8206</v>
      </c>
      <c r="C19" s="68" t="s">
        <v>44</v>
      </c>
      <c r="D19" s="52" t="s">
        <v>219</v>
      </c>
    </row>
    <row r="20">
      <c r="A20" s="11" t="s">
        <v>18</v>
      </c>
      <c r="B20" s="57" t="s">
        <v>8207</v>
      </c>
      <c r="C20" s="68" t="s">
        <v>44</v>
      </c>
      <c r="D20" s="52" t="s">
        <v>219</v>
      </c>
    </row>
    <row r="21">
      <c r="A21" s="11" t="s">
        <v>45</v>
      </c>
      <c r="B21" s="57" t="s">
        <v>8208</v>
      </c>
      <c r="C21" s="68" t="s">
        <v>44</v>
      </c>
      <c r="D21" s="52" t="s">
        <v>219</v>
      </c>
    </row>
    <row r="22">
      <c r="A22" s="11" t="s">
        <v>21</v>
      </c>
      <c r="B22" s="57" t="s">
        <v>8209</v>
      </c>
      <c r="C22" s="68" t="s">
        <v>44</v>
      </c>
      <c r="D22" s="52" t="s">
        <v>219</v>
      </c>
    </row>
    <row r="23">
      <c r="A23" s="11" t="s">
        <v>34</v>
      </c>
      <c r="B23" s="57" t="s">
        <v>8210</v>
      </c>
      <c r="C23" s="68" t="s">
        <v>44</v>
      </c>
      <c r="D23" s="52" t="s">
        <v>219</v>
      </c>
    </row>
    <row r="24">
      <c r="A24" s="11" t="s">
        <v>21</v>
      </c>
      <c r="B24" s="57" t="s">
        <v>8211</v>
      </c>
      <c r="C24" s="68" t="s">
        <v>44</v>
      </c>
      <c r="D24" s="52" t="s">
        <v>219</v>
      </c>
    </row>
    <row r="25">
      <c r="A25" s="11" t="s">
        <v>21</v>
      </c>
      <c r="B25" s="57" t="s">
        <v>8212</v>
      </c>
      <c r="C25" s="68" t="s">
        <v>44</v>
      </c>
      <c r="D25" s="52" t="s">
        <v>219</v>
      </c>
    </row>
    <row r="26">
      <c r="A26" s="11" t="s">
        <v>45</v>
      </c>
      <c r="B26" s="57" t="s">
        <v>8213</v>
      </c>
      <c r="C26" s="68" t="s">
        <v>32</v>
      </c>
      <c r="D26" s="52" t="s">
        <v>219</v>
      </c>
    </row>
    <row r="27">
      <c r="A27" s="11" t="s">
        <v>45</v>
      </c>
      <c r="B27" s="57" t="s">
        <v>8214</v>
      </c>
      <c r="C27" s="68" t="s">
        <v>32</v>
      </c>
      <c r="D27" s="52" t="s">
        <v>219</v>
      </c>
    </row>
    <row r="28">
      <c r="A28" s="11" t="s">
        <v>34</v>
      </c>
      <c r="B28" s="57" t="s">
        <v>8215</v>
      </c>
      <c r="C28" s="68" t="s">
        <v>767</v>
      </c>
      <c r="D28" s="52" t="s">
        <v>219</v>
      </c>
    </row>
    <row r="29">
      <c r="A29" s="11" t="s">
        <v>45</v>
      </c>
      <c r="B29" s="57" t="s">
        <v>8216</v>
      </c>
      <c r="C29" s="68" t="s">
        <v>767</v>
      </c>
      <c r="D29" s="52" t="s">
        <v>219</v>
      </c>
    </row>
    <row r="30">
      <c r="A30" s="11" t="s">
        <v>57</v>
      </c>
      <c r="B30" s="57" t="s">
        <v>8217</v>
      </c>
      <c r="C30" s="68" t="s">
        <v>767</v>
      </c>
      <c r="D30" s="52" t="s">
        <v>219</v>
      </c>
    </row>
    <row r="31">
      <c r="A31" s="11" t="s">
        <v>45</v>
      </c>
      <c r="B31" s="57" t="s">
        <v>8218</v>
      </c>
      <c r="C31" s="68" t="s">
        <v>79</v>
      </c>
      <c r="D31" s="52" t="s">
        <v>221</v>
      </c>
    </row>
    <row r="32">
      <c r="A32" s="11" t="s">
        <v>45</v>
      </c>
      <c r="B32" s="57" t="s">
        <v>8219</v>
      </c>
      <c r="C32" s="68" t="s">
        <v>79</v>
      </c>
      <c r="D32" s="52" t="s">
        <v>219</v>
      </c>
    </row>
    <row r="33">
      <c r="A33" s="11" t="s">
        <v>45</v>
      </c>
      <c r="B33" s="57" t="s">
        <v>8220</v>
      </c>
      <c r="C33" s="68" t="s">
        <v>79</v>
      </c>
      <c r="D33" s="52" t="s">
        <v>219</v>
      </c>
    </row>
    <row r="34">
      <c r="A34" s="11" t="s">
        <v>45</v>
      </c>
      <c r="B34" s="57" t="s">
        <v>8221</v>
      </c>
      <c r="C34" s="68" t="s">
        <v>79</v>
      </c>
      <c r="D34" s="52" t="s">
        <v>219</v>
      </c>
    </row>
    <row r="35">
      <c r="A35" s="11" t="s">
        <v>244</v>
      </c>
      <c r="B35" s="57" t="s">
        <v>8222</v>
      </c>
      <c r="C35" s="68" t="s">
        <v>79</v>
      </c>
      <c r="D35" s="52" t="s">
        <v>219</v>
      </c>
    </row>
    <row r="36">
      <c r="A36" s="11" t="s">
        <v>124</v>
      </c>
      <c r="B36" s="57" t="s">
        <v>8223</v>
      </c>
      <c r="C36" s="68" t="s">
        <v>82</v>
      </c>
      <c r="D36" s="52" t="s">
        <v>219</v>
      </c>
    </row>
    <row r="37">
      <c r="A37" s="11" t="s">
        <v>21</v>
      </c>
      <c r="B37" s="57" t="s">
        <v>8189</v>
      </c>
      <c r="C37" s="68" t="s">
        <v>82</v>
      </c>
      <c r="D37" s="52" t="s">
        <v>219</v>
      </c>
    </row>
    <row r="38">
      <c r="A38" s="11" t="s">
        <v>21</v>
      </c>
      <c r="B38" s="57" t="s">
        <v>8224</v>
      </c>
      <c r="C38" s="68" t="s">
        <v>65</v>
      </c>
      <c r="D38" s="52" t="s">
        <v>219</v>
      </c>
    </row>
    <row r="39">
      <c r="A39" s="11" t="s">
        <v>45</v>
      </c>
      <c r="B39" s="57" t="s">
        <v>8225</v>
      </c>
      <c r="C39" s="68" t="s">
        <v>65</v>
      </c>
      <c r="D39" s="52" t="s">
        <v>219</v>
      </c>
    </row>
    <row r="40">
      <c r="A40" s="11" t="s">
        <v>45</v>
      </c>
      <c r="B40" s="57" t="s">
        <v>8226</v>
      </c>
      <c r="C40" s="68" t="s">
        <v>39</v>
      </c>
      <c r="D40" s="52" t="s">
        <v>219</v>
      </c>
    </row>
    <row r="41">
      <c r="A41" s="11" t="s">
        <v>21</v>
      </c>
      <c r="B41" s="57" t="s">
        <v>8224</v>
      </c>
      <c r="C41" s="68" t="s">
        <v>65</v>
      </c>
      <c r="D41" s="52" t="s">
        <v>219</v>
      </c>
    </row>
    <row r="42">
      <c r="A42" s="11" t="s">
        <v>45</v>
      </c>
      <c r="B42" s="57" t="s">
        <v>8227</v>
      </c>
      <c r="C42" s="68" t="s">
        <v>159</v>
      </c>
      <c r="D42" s="52" t="s">
        <v>219</v>
      </c>
    </row>
    <row r="43">
      <c r="A43" s="11" t="s">
        <v>21</v>
      </c>
      <c r="B43" s="57" t="s">
        <v>8228</v>
      </c>
      <c r="C43" s="68" t="s">
        <v>74</v>
      </c>
      <c r="D43" s="52" t="s">
        <v>219</v>
      </c>
    </row>
    <row r="44">
      <c r="A44" s="11" t="s">
        <v>122</v>
      </c>
      <c r="B44" s="57" t="s">
        <v>8229</v>
      </c>
      <c r="C44" s="68" t="s">
        <v>159</v>
      </c>
      <c r="D44" s="52" t="s">
        <v>219</v>
      </c>
    </row>
    <row r="45">
      <c r="A45" s="11" t="s">
        <v>45</v>
      </c>
      <c r="B45" s="57" t="s">
        <v>8230</v>
      </c>
      <c r="C45" s="68" t="s">
        <v>30</v>
      </c>
      <c r="D45" s="52" t="s">
        <v>219</v>
      </c>
    </row>
    <row r="46">
      <c r="A46" s="11" t="s">
        <v>45</v>
      </c>
      <c r="B46" s="57" t="s">
        <v>8218</v>
      </c>
      <c r="C46" s="68" t="s">
        <v>79</v>
      </c>
      <c r="D46" s="52" t="s">
        <v>221</v>
      </c>
    </row>
    <row r="47">
      <c r="A47" s="11" t="s">
        <v>34</v>
      </c>
      <c r="B47" s="57" t="s">
        <v>8231</v>
      </c>
      <c r="C47" s="68" t="s">
        <v>79</v>
      </c>
      <c r="D47" s="52" t="s">
        <v>219</v>
      </c>
    </row>
    <row r="48">
      <c r="A48" s="11" t="s">
        <v>18</v>
      </c>
      <c r="B48" s="57" t="s">
        <v>8232</v>
      </c>
      <c r="C48" s="68" t="s">
        <v>114</v>
      </c>
      <c r="D48" s="52" t="s">
        <v>219</v>
      </c>
    </row>
    <row r="49">
      <c r="A49" s="11" t="s">
        <v>21</v>
      </c>
      <c r="B49" s="57" t="s">
        <v>8233</v>
      </c>
      <c r="C49" s="68" t="s">
        <v>114</v>
      </c>
      <c r="D49" s="52" t="s">
        <v>219</v>
      </c>
    </row>
    <row r="50">
      <c r="A50" s="11" t="s">
        <v>838</v>
      </c>
      <c r="B50" s="57" t="s">
        <v>8234</v>
      </c>
      <c r="C50" s="68"/>
      <c r="D50" s="52" t="s">
        <v>219</v>
      </c>
    </row>
    <row r="51">
      <c r="A51" s="11" t="s">
        <v>21</v>
      </c>
      <c r="B51" s="57" t="s">
        <v>8235</v>
      </c>
      <c r="C51" s="68" t="s">
        <v>114</v>
      </c>
      <c r="D51" s="52" t="s">
        <v>219</v>
      </c>
    </row>
    <row r="52">
      <c r="A52" s="11" t="s">
        <v>21</v>
      </c>
      <c r="B52" s="57" t="s">
        <v>8236</v>
      </c>
      <c r="C52" s="68" t="s">
        <v>114</v>
      </c>
      <c r="D52" s="52" t="s">
        <v>219</v>
      </c>
    </row>
    <row r="53">
      <c r="A53" s="11" t="s">
        <v>45</v>
      </c>
      <c r="B53" s="57" t="s">
        <v>8237</v>
      </c>
      <c r="C53" s="68" t="s">
        <v>401</v>
      </c>
      <c r="D53" s="52" t="s">
        <v>221</v>
      </c>
      <c r="E53" s="52" t="s">
        <v>1791</v>
      </c>
    </row>
    <row r="54">
      <c r="A54" s="11" t="s">
        <v>21</v>
      </c>
      <c r="B54" s="57" t="s">
        <v>8238</v>
      </c>
      <c r="C54" s="68" t="s">
        <v>28</v>
      </c>
      <c r="D54" s="52" t="s">
        <v>219</v>
      </c>
    </row>
    <row r="55">
      <c r="A55" s="11" t="s">
        <v>21</v>
      </c>
      <c r="B55" s="57" t="s">
        <v>8239</v>
      </c>
      <c r="C55" s="68" t="s">
        <v>28</v>
      </c>
      <c r="D55" s="52" t="s">
        <v>219</v>
      </c>
    </row>
    <row r="56">
      <c r="A56" s="11" t="s">
        <v>21</v>
      </c>
      <c r="B56" s="57" t="s">
        <v>8240</v>
      </c>
      <c r="C56" s="68" t="s">
        <v>28</v>
      </c>
      <c r="D56" s="52" t="s">
        <v>219</v>
      </c>
    </row>
    <row r="57">
      <c r="A57" s="11" t="s">
        <v>45</v>
      </c>
      <c r="B57" s="57" t="s">
        <v>8241</v>
      </c>
      <c r="C57" s="68" t="s">
        <v>28</v>
      </c>
      <c r="D57" s="52" t="s">
        <v>219</v>
      </c>
    </row>
    <row r="58">
      <c r="A58" s="11" t="s">
        <v>21</v>
      </c>
      <c r="B58" s="57" t="s">
        <v>8242</v>
      </c>
      <c r="C58" s="68" t="s">
        <v>28</v>
      </c>
      <c r="D58" s="52" t="s">
        <v>219</v>
      </c>
    </row>
    <row r="59">
      <c r="A59" s="11" t="s">
        <v>62</v>
      </c>
      <c r="B59" s="57" t="s">
        <v>8243</v>
      </c>
      <c r="C59" s="68" t="s">
        <v>256</v>
      </c>
      <c r="D59" s="52" t="s">
        <v>219</v>
      </c>
    </row>
    <row r="60">
      <c r="A60" s="11" t="s">
        <v>45</v>
      </c>
      <c r="B60" s="57" t="s">
        <v>8227</v>
      </c>
      <c r="C60" s="68" t="s">
        <v>159</v>
      </c>
      <c r="D60" s="52" t="s">
        <v>219</v>
      </c>
    </row>
    <row r="61">
      <c r="A61" s="11" t="s">
        <v>45</v>
      </c>
      <c r="B61" s="57" t="s">
        <v>8244</v>
      </c>
      <c r="C61" s="68" t="s">
        <v>28</v>
      </c>
      <c r="D61" s="52" t="s">
        <v>219</v>
      </c>
    </row>
    <row r="62">
      <c r="A62" s="11" t="s">
        <v>21</v>
      </c>
      <c r="B62" s="57" t="s">
        <v>8245</v>
      </c>
      <c r="C62" s="68" t="s">
        <v>204</v>
      </c>
      <c r="D62" s="52" t="s">
        <v>219</v>
      </c>
    </row>
    <row r="63">
      <c r="A63" s="11" t="s">
        <v>8246</v>
      </c>
      <c r="B63" s="57" t="s">
        <v>8247</v>
      </c>
      <c r="C63" s="68" t="s">
        <v>204</v>
      </c>
      <c r="D63" s="52" t="s">
        <v>219</v>
      </c>
    </row>
    <row r="64">
      <c r="A64" s="11" t="s">
        <v>45</v>
      </c>
      <c r="B64" s="57" t="s">
        <v>8248</v>
      </c>
      <c r="C64" s="68" t="s">
        <v>204</v>
      </c>
      <c r="D64" s="52" t="s">
        <v>219</v>
      </c>
    </row>
    <row r="65">
      <c r="A65" s="11" t="s">
        <v>122</v>
      </c>
      <c r="B65" s="57" t="s">
        <v>8249</v>
      </c>
      <c r="C65" s="68" t="s">
        <v>159</v>
      </c>
      <c r="D65" s="52" t="s">
        <v>221</v>
      </c>
    </row>
    <row r="66">
      <c r="A66" s="11" t="s">
        <v>14</v>
      </c>
      <c r="B66" s="57" t="s">
        <v>8250</v>
      </c>
      <c r="C66" s="68" t="s">
        <v>28</v>
      </c>
      <c r="D66" s="52" t="s">
        <v>219</v>
      </c>
    </row>
    <row r="67">
      <c r="A67" s="11" t="s">
        <v>122</v>
      </c>
      <c r="B67" s="57" t="s">
        <v>8251</v>
      </c>
      <c r="C67" s="68" t="s">
        <v>28</v>
      </c>
      <c r="D67" s="52" t="s">
        <v>219</v>
      </c>
    </row>
    <row r="68">
      <c r="A68" s="11" t="s">
        <v>122</v>
      </c>
      <c r="B68" s="57" t="s">
        <v>8252</v>
      </c>
      <c r="C68" s="68" t="s">
        <v>256</v>
      </c>
      <c r="D68" s="52" t="s">
        <v>221</v>
      </c>
    </row>
    <row r="69">
      <c r="A69" s="11" t="s">
        <v>21</v>
      </c>
      <c r="B69" s="57" t="s">
        <v>8253</v>
      </c>
      <c r="C69" s="68" t="s">
        <v>164</v>
      </c>
      <c r="D69" s="52" t="s">
        <v>219</v>
      </c>
    </row>
    <row r="70">
      <c r="A70" s="11" t="s">
        <v>18</v>
      </c>
      <c r="B70" s="57" t="s">
        <v>8254</v>
      </c>
      <c r="C70" s="68" t="s">
        <v>164</v>
      </c>
      <c r="D70" s="52" t="s">
        <v>219</v>
      </c>
    </row>
    <row r="71">
      <c r="A71" s="11" t="s">
        <v>62</v>
      </c>
      <c r="B71" s="57" t="s">
        <v>8255</v>
      </c>
      <c r="C71" s="68" t="s">
        <v>164</v>
      </c>
      <c r="D71" s="52" t="s">
        <v>219</v>
      </c>
    </row>
    <row r="72">
      <c r="A72" s="11" t="s">
        <v>45</v>
      </c>
      <c r="B72" s="57" t="s">
        <v>8256</v>
      </c>
      <c r="C72" s="68" t="s">
        <v>127</v>
      </c>
      <c r="D72" s="52" t="s">
        <v>219</v>
      </c>
    </row>
    <row r="73">
      <c r="A73" s="11" t="s">
        <v>21</v>
      </c>
      <c r="B73" s="57" t="s">
        <v>8257</v>
      </c>
      <c r="C73" s="68" t="s">
        <v>164</v>
      </c>
      <c r="D73" s="52" t="s">
        <v>219</v>
      </c>
    </row>
    <row r="74">
      <c r="A74" s="11" t="s">
        <v>21</v>
      </c>
      <c r="B74" s="57" t="s">
        <v>8258</v>
      </c>
      <c r="C74" s="68" t="s">
        <v>164</v>
      </c>
      <c r="D74" s="52" t="s">
        <v>219</v>
      </c>
    </row>
    <row r="75">
      <c r="A75" s="11" t="s">
        <v>14</v>
      </c>
      <c r="B75" s="57" t="s">
        <v>8259</v>
      </c>
      <c r="C75" s="68" t="s">
        <v>185</v>
      </c>
      <c r="D75" s="52" t="s">
        <v>219</v>
      </c>
    </row>
    <row r="76">
      <c r="A76" s="11" t="s">
        <v>62</v>
      </c>
      <c r="B76" s="57" t="s">
        <v>8260</v>
      </c>
      <c r="C76" s="68" t="s">
        <v>133</v>
      </c>
      <c r="D76" s="52" t="s">
        <v>219</v>
      </c>
    </row>
    <row r="77">
      <c r="A77" s="11" t="s">
        <v>838</v>
      </c>
      <c r="B77" s="57" t="s">
        <v>8261</v>
      </c>
      <c r="C77" s="68" t="s">
        <v>133</v>
      </c>
      <c r="D77" s="52" t="s">
        <v>219</v>
      </c>
    </row>
    <row r="78">
      <c r="A78" s="11" t="s">
        <v>45</v>
      </c>
      <c r="B78" s="57" t="s">
        <v>8262</v>
      </c>
      <c r="C78" s="68" t="s">
        <v>133</v>
      </c>
      <c r="D78" s="52" t="s">
        <v>219</v>
      </c>
    </row>
    <row r="79">
      <c r="A79" s="11" t="s">
        <v>45</v>
      </c>
      <c r="B79" s="57" t="s">
        <v>8263</v>
      </c>
      <c r="C79" s="68" t="s">
        <v>133</v>
      </c>
      <c r="D79" s="52" t="s">
        <v>219</v>
      </c>
    </row>
    <row r="80">
      <c r="A80" s="11" t="s">
        <v>21</v>
      </c>
      <c r="B80" s="57" t="s">
        <v>8264</v>
      </c>
      <c r="C80" s="68" t="s">
        <v>8265</v>
      </c>
      <c r="D80" s="52" t="s">
        <v>221</v>
      </c>
    </row>
    <row r="81">
      <c r="A81" s="11" t="s">
        <v>383</v>
      </c>
      <c r="B81" s="57" t="s">
        <v>8266</v>
      </c>
      <c r="C81" s="68" t="s">
        <v>127</v>
      </c>
      <c r="D81" s="52" t="s">
        <v>219</v>
      </c>
    </row>
    <row r="82">
      <c r="A82" s="11" t="s">
        <v>45</v>
      </c>
      <c r="B82" s="57" t="s">
        <v>8267</v>
      </c>
      <c r="C82" s="68" t="s">
        <v>127</v>
      </c>
      <c r="D82" s="52" t="s">
        <v>219</v>
      </c>
    </row>
    <row r="83">
      <c r="A83" s="11" t="s">
        <v>300</v>
      </c>
      <c r="B83" s="57" t="s">
        <v>8268</v>
      </c>
      <c r="C83" s="68" t="s">
        <v>127</v>
      </c>
      <c r="D83" s="52" t="s">
        <v>219</v>
      </c>
    </row>
    <row r="84">
      <c r="A84" s="11" t="s">
        <v>45</v>
      </c>
      <c r="B84" s="57" t="s">
        <v>8269</v>
      </c>
      <c r="C84" s="68" t="s">
        <v>95</v>
      </c>
      <c r="D84" s="52" t="s">
        <v>219</v>
      </c>
    </row>
    <row r="85">
      <c r="A85" s="11" t="s">
        <v>45</v>
      </c>
      <c r="B85" s="57" t="s">
        <v>8270</v>
      </c>
      <c r="C85" s="68" t="s">
        <v>95</v>
      </c>
      <c r="D85" s="52" t="s">
        <v>219</v>
      </c>
    </row>
    <row r="86">
      <c r="A86" s="11" t="s">
        <v>21</v>
      </c>
      <c r="B86" s="57" t="s">
        <v>8271</v>
      </c>
      <c r="C86" s="68" t="s">
        <v>192</v>
      </c>
      <c r="D86" s="52" t="s">
        <v>219</v>
      </c>
    </row>
    <row r="87">
      <c r="A87" s="11" t="s">
        <v>21</v>
      </c>
      <c r="B87" s="57" t="s">
        <v>8272</v>
      </c>
      <c r="C87" s="68" t="s">
        <v>95</v>
      </c>
      <c r="D87" s="52" t="s">
        <v>219</v>
      </c>
    </row>
    <row r="88">
      <c r="A88" s="11" t="s">
        <v>11</v>
      </c>
      <c r="B88" s="57" t="s">
        <v>8273</v>
      </c>
      <c r="C88" s="68" t="s">
        <v>95</v>
      </c>
      <c r="D88" s="52" t="s">
        <v>219</v>
      </c>
    </row>
    <row r="89">
      <c r="A89" s="11" t="s">
        <v>45</v>
      </c>
      <c r="B89" s="57" t="s">
        <v>8274</v>
      </c>
      <c r="C89" s="68" t="s">
        <v>20</v>
      </c>
      <c r="D89" s="52" t="s">
        <v>219</v>
      </c>
    </row>
    <row r="90">
      <c r="A90" s="11" t="s">
        <v>21</v>
      </c>
      <c r="B90" s="57" t="s">
        <v>8275</v>
      </c>
      <c r="C90" s="68" t="s">
        <v>20</v>
      </c>
      <c r="D90" s="52" t="s">
        <v>219</v>
      </c>
    </row>
    <row r="91">
      <c r="A91" s="11" t="s">
        <v>18</v>
      </c>
      <c r="B91" s="57" t="s">
        <v>8276</v>
      </c>
      <c r="C91" s="68" t="s">
        <v>30</v>
      </c>
      <c r="D91" s="52" t="s">
        <v>221</v>
      </c>
    </row>
    <row r="92">
      <c r="A92" s="11" t="s">
        <v>1582</v>
      </c>
      <c r="B92" s="57" t="s">
        <v>8277</v>
      </c>
      <c r="C92" s="68" t="s">
        <v>30</v>
      </c>
      <c r="D92" s="52" t="s">
        <v>221</v>
      </c>
    </row>
    <row r="93">
      <c r="A93" s="11" t="s">
        <v>21</v>
      </c>
      <c r="B93" s="57" t="s">
        <v>8278</v>
      </c>
      <c r="C93" s="68" t="s">
        <v>30</v>
      </c>
      <c r="D93" s="52" t="s">
        <v>221</v>
      </c>
    </row>
    <row r="94">
      <c r="A94" s="11" t="s">
        <v>21</v>
      </c>
      <c r="B94" s="57" t="s">
        <v>8279</v>
      </c>
      <c r="C94" s="68" t="s">
        <v>30</v>
      </c>
      <c r="D94" s="52" t="s">
        <v>219</v>
      </c>
    </row>
    <row r="95">
      <c r="A95" s="11" t="s">
        <v>45</v>
      </c>
      <c r="B95" s="57" t="s">
        <v>8280</v>
      </c>
      <c r="C95" s="68" t="s">
        <v>185</v>
      </c>
      <c r="D95" s="52" t="s">
        <v>219</v>
      </c>
    </row>
    <row r="96">
      <c r="A96" s="11" t="s">
        <v>721</v>
      </c>
      <c r="B96" s="57" t="s">
        <v>8281</v>
      </c>
      <c r="C96" s="68" t="s">
        <v>185</v>
      </c>
      <c r="D96" s="52" t="s">
        <v>219</v>
      </c>
    </row>
    <row r="97">
      <c r="A97" s="11" t="s">
        <v>45</v>
      </c>
      <c r="B97" s="57" t="s">
        <v>8282</v>
      </c>
      <c r="C97" s="68" t="s">
        <v>185</v>
      </c>
      <c r="D97" s="52" t="s">
        <v>219</v>
      </c>
    </row>
    <row r="98">
      <c r="A98" s="11" t="s">
        <v>21</v>
      </c>
      <c r="B98" s="57" t="s">
        <v>8283</v>
      </c>
      <c r="C98" s="68" t="s">
        <v>20</v>
      </c>
      <c r="D98" s="52" t="s">
        <v>219</v>
      </c>
    </row>
    <row r="99">
      <c r="A99" s="11" t="s">
        <v>21</v>
      </c>
      <c r="B99" s="57" t="s">
        <v>8284</v>
      </c>
      <c r="C99" s="68" t="s">
        <v>187</v>
      </c>
      <c r="D99" s="52" t="s">
        <v>219</v>
      </c>
    </row>
    <row r="100">
      <c r="A100" s="11" t="s">
        <v>244</v>
      </c>
      <c r="B100" s="57" t="s">
        <v>8285</v>
      </c>
      <c r="C100" s="68" t="s">
        <v>187</v>
      </c>
      <c r="D100" s="52" t="s">
        <v>219</v>
      </c>
    </row>
    <row r="101">
      <c r="A101" s="11" t="s">
        <v>21</v>
      </c>
      <c r="B101" s="57" t="s">
        <v>8286</v>
      </c>
      <c r="C101" s="68" t="s">
        <v>187</v>
      </c>
      <c r="D101" s="52" t="s">
        <v>221</v>
      </c>
    </row>
    <row r="102">
      <c r="A102" s="11" t="s">
        <v>7550</v>
      </c>
      <c r="B102" s="57" t="s">
        <v>8287</v>
      </c>
      <c r="C102" s="68" t="s">
        <v>187</v>
      </c>
      <c r="D102" s="52" t="s">
        <v>221</v>
      </c>
    </row>
    <row r="103">
      <c r="A103" s="11" t="s">
        <v>34</v>
      </c>
      <c r="B103" s="57" t="s">
        <v>8288</v>
      </c>
      <c r="C103" s="68" t="s">
        <v>830</v>
      </c>
      <c r="D103" s="52" t="s">
        <v>219</v>
      </c>
    </row>
    <row r="104">
      <c r="A104" s="11" t="s">
        <v>446</v>
      </c>
      <c r="B104" s="57" t="s">
        <v>8289</v>
      </c>
      <c r="C104" s="68" t="s">
        <v>830</v>
      </c>
      <c r="D104" s="52" t="s">
        <v>219</v>
      </c>
    </row>
    <row r="105">
      <c r="A105" s="11" t="s">
        <v>387</v>
      </c>
      <c r="B105" s="57" t="s">
        <v>8290</v>
      </c>
      <c r="C105" s="68" t="s">
        <v>830</v>
      </c>
      <c r="D105" s="52" t="s">
        <v>219</v>
      </c>
    </row>
    <row r="106">
      <c r="A106" s="11" t="s">
        <v>122</v>
      </c>
      <c r="B106" s="57" t="s">
        <v>8291</v>
      </c>
      <c r="C106" s="68" t="s">
        <v>830</v>
      </c>
      <c r="D106" s="52" t="s">
        <v>219</v>
      </c>
    </row>
    <row r="107">
      <c r="A107" s="11" t="s">
        <v>45</v>
      </c>
      <c r="B107" s="57" t="s">
        <v>8292</v>
      </c>
      <c r="C107" s="68" t="s">
        <v>8293</v>
      </c>
      <c r="D107" s="52" t="s">
        <v>219</v>
      </c>
    </row>
    <row r="108">
      <c r="A108" s="11" t="s">
        <v>8294</v>
      </c>
      <c r="B108" s="57" t="s">
        <v>8295</v>
      </c>
      <c r="C108" s="68" t="s">
        <v>8293</v>
      </c>
      <c r="D108" s="52" t="s">
        <v>219</v>
      </c>
    </row>
    <row r="109">
      <c r="A109" s="11" t="s">
        <v>8296</v>
      </c>
      <c r="B109" s="57" t="s">
        <v>8297</v>
      </c>
      <c r="C109" s="68" t="s">
        <v>8293</v>
      </c>
      <c r="D109" s="52" t="s">
        <v>219</v>
      </c>
    </row>
    <row r="110">
      <c r="A110" s="11" t="s">
        <v>1582</v>
      </c>
      <c r="B110" s="57" t="s">
        <v>8298</v>
      </c>
      <c r="C110" s="68" t="s">
        <v>91</v>
      </c>
      <c r="D110" s="52" t="s">
        <v>221</v>
      </c>
    </row>
    <row r="111">
      <c r="A111" s="11" t="s">
        <v>11</v>
      </c>
      <c r="B111" s="57" t="s">
        <v>8299</v>
      </c>
      <c r="C111" s="68" t="s">
        <v>91</v>
      </c>
      <c r="D111" s="52" t="s">
        <v>219</v>
      </c>
    </row>
    <row r="112">
      <c r="A112" s="11" t="s">
        <v>21</v>
      </c>
      <c r="B112" s="57" t="s">
        <v>8300</v>
      </c>
      <c r="C112" s="68" t="s">
        <v>91</v>
      </c>
      <c r="D112" s="52" t="s">
        <v>219</v>
      </c>
    </row>
    <row r="113">
      <c r="A113" s="11" t="s">
        <v>21</v>
      </c>
      <c r="B113" s="57" t="s">
        <v>8301</v>
      </c>
      <c r="C113" s="68" t="s">
        <v>1259</v>
      </c>
      <c r="D113" s="52" t="s">
        <v>219</v>
      </c>
    </row>
    <row r="114">
      <c r="A114" s="11" t="s">
        <v>45</v>
      </c>
      <c r="B114" s="57" t="s">
        <v>8248</v>
      </c>
      <c r="C114" s="68" t="s">
        <v>1259</v>
      </c>
      <c r="D114" s="52" t="s">
        <v>219</v>
      </c>
    </row>
    <row r="115">
      <c r="A115" s="11" t="s">
        <v>7550</v>
      </c>
      <c r="B115" s="57" t="s">
        <v>8302</v>
      </c>
      <c r="C115" s="68" t="s">
        <v>142</v>
      </c>
      <c r="D115" s="52" t="s">
        <v>219</v>
      </c>
    </row>
    <row r="116">
      <c r="A116" s="11" t="s">
        <v>499</v>
      </c>
      <c r="B116" s="57" t="s">
        <v>8303</v>
      </c>
      <c r="D116" s="52" t="s">
        <v>219</v>
      </c>
    </row>
    <row r="117">
      <c r="A117" s="11" t="s">
        <v>198</v>
      </c>
      <c r="B117" s="57" t="s">
        <v>8304</v>
      </c>
      <c r="D117" s="52" t="s">
        <v>219</v>
      </c>
    </row>
    <row r="118">
      <c r="A118" s="11" t="s">
        <v>21</v>
      </c>
      <c r="B118" s="57" t="s">
        <v>8305</v>
      </c>
      <c r="D118" s="52" t="s">
        <v>221</v>
      </c>
    </row>
    <row r="119">
      <c r="A119" s="11" t="s">
        <v>34</v>
      </c>
      <c r="B119" s="57" t="s">
        <v>8306</v>
      </c>
      <c r="D119" s="52" t="s">
        <v>219</v>
      </c>
    </row>
    <row r="120">
      <c r="A120" s="11" t="s">
        <v>21</v>
      </c>
      <c r="B120" s="57" t="s">
        <v>8307</v>
      </c>
      <c r="D120" s="52" t="s">
        <v>221</v>
      </c>
    </row>
    <row r="121">
      <c r="A121" s="11" t="s">
        <v>21</v>
      </c>
      <c r="B121" s="57" t="s">
        <v>8308</v>
      </c>
      <c r="D121" s="52" t="s">
        <v>221</v>
      </c>
    </row>
    <row r="122">
      <c r="A122" s="11" t="s">
        <v>45</v>
      </c>
      <c r="B122" s="57" t="s">
        <v>8309</v>
      </c>
      <c r="D122" s="52" t="s">
        <v>221</v>
      </c>
    </row>
    <row r="123">
      <c r="A123" s="11" t="s">
        <v>62</v>
      </c>
      <c r="B123" s="57" t="s">
        <v>8310</v>
      </c>
      <c r="D123" s="52" t="s">
        <v>219</v>
      </c>
    </row>
    <row r="124">
      <c r="A124" s="11" t="s">
        <v>14</v>
      </c>
      <c r="B124" s="57" t="s">
        <v>8311</v>
      </c>
      <c r="D124" s="52" t="s">
        <v>219</v>
      </c>
    </row>
    <row r="125">
      <c r="A125" s="11" t="s">
        <v>124</v>
      </c>
      <c r="B125" s="57" t="s">
        <v>8312</v>
      </c>
      <c r="D125" s="52" t="s">
        <v>219</v>
      </c>
    </row>
    <row r="126">
      <c r="A126" s="11" t="s">
        <v>62</v>
      </c>
      <c r="B126" s="57" t="s">
        <v>8313</v>
      </c>
      <c r="D126" s="52" t="s">
        <v>219</v>
      </c>
    </row>
    <row r="127">
      <c r="A127" s="11" t="s">
        <v>57</v>
      </c>
      <c r="B127" s="57" t="s">
        <v>8314</v>
      </c>
      <c r="D127" s="52" t="s">
        <v>219</v>
      </c>
    </row>
    <row r="128">
      <c r="A128" s="11" t="s">
        <v>300</v>
      </c>
      <c r="B128" s="57" t="s">
        <v>8315</v>
      </c>
      <c r="D128" s="52" t="s">
        <v>219</v>
      </c>
    </row>
    <row r="129">
      <c r="A129" s="11" t="s">
        <v>62</v>
      </c>
      <c r="B129" s="57" t="s">
        <v>8316</v>
      </c>
      <c r="D129" s="52" t="s">
        <v>219</v>
      </c>
    </row>
    <row r="130">
      <c r="A130" s="11" t="s">
        <v>313</v>
      </c>
      <c r="B130" s="57" t="s">
        <v>8317</v>
      </c>
      <c r="D130" s="52" t="s">
        <v>219</v>
      </c>
    </row>
    <row r="131">
      <c r="A131" s="11" t="s">
        <v>456</v>
      </c>
      <c r="B131" s="57" t="s">
        <v>8318</v>
      </c>
      <c r="D131" s="52" t="s">
        <v>221</v>
      </c>
      <c r="E131" s="52" t="s">
        <v>8319</v>
      </c>
    </row>
    <row r="132">
      <c r="A132" s="11" t="s">
        <v>313</v>
      </c>
      <c r="B132" s="57" t="s">
        <v>8320</v>
      </c>
      <c r="D132" s="52" t="s">
        <v>219</v>
      </c>
    </row>
    <row r="133">
      <c r="A133" s="11" t="s">
        <v>838</v>
      </c>
      <c r="B133" s="57" t="s">
        <v>8321</v>
      </c>
      <c r="D133" s="52" t="s">
        <v>219</v>
      </c>
    </row>
    <row r="134">
      <c r="A134" s="11" t="s">
        <v>57</v>
      </c>
      <c r="B134" s="57" t="s">
        <v>8322</v>
      </c>
      <c r="D134" s="52" t="s">
        <v>219</v>
      </c>
    </row>
    <row r="135">
      <c r="A135" s="11" t="s">
        <v>244</v>
      </c>
      <c r="B135" s="57" t="s">
        <v>8323</v>
      </c>
      <c r="D135" s="52" t="s">
        <v>221</v>
      </c>
      <c r="E135" s="52" t="s">
        <v>8319</v>
      </c>
    </row>
    <row r="136">
      <c r="A136" s="11" t="s">
        <v>456</v>
      </c>
      <c r="B136" s="57" t="s">
        <v>8324</v>
      </c>
      <c r="D136" s="52" t="s">
        <v>219</v>
      </c>
    </row>
    <row r="137">
      <c r="A137" s="11" t="s">
        <v>45</v>
      </c>
      <c r="B137" s="57" t="s">
        <v>8325</v>
      </c>
      <c r="D137" s="52" t="s">
        <v>219</v>
      </c>
    </row>
    <row r="138">
      <c r="A138" s="11" t="s">
        <v>8326</v>
      </c>
      <c r="B138" s="57" t="s">
        <v>8327</v>
      </c>
      <c r="D138" s="52" t="s">
        <v>219</v>
      </c>
    </row>
    <row r="139">
      <c r="A139" s="11" t="s">
        <v>14</v>
      </c>
      <c r="B139" s="57" t="s">
        <v>8328</v>
      </c>
      <c r="D139" s="52" t="s">
        <v>219</v>
      </c>
    </row>
    <row r="140">
      <c r="A140" s="11" t="s">
        <v>239</v>
      </c>
      <c r="B140" s="57" t="s">
        <v>8329</v>
      </c>
      <c r="D140" s="52" t="s">
        <v>219</v>
      </c>
    </row>
    <row r="141">
      <c r="A141" s="11" t="s">
        <v>4835</v>
      </c>
      <c r="B141" s="57" t="s">
        <v>8330</v>
      </c>
      <c r="D141" s="52" t="s">
        <v>221</v>
      </c>
      <c r="E141" s="52" t="s">
        <v>8331</v>
      </c>
    </row>
    <row r="142">
      <c r="A142" s="11" t="s">
        <v>34</v>
      </c>
      <c r="B142" s="57" t="s">
        <v>8332</v>
      </c>
      <c r="D142" s="52" t="s">
        <v>219</v>
      </c>
    </row>
    <row r="143">
      <c r="A143" s="11" t="s">
        <v>4837</v>
      </c>
      <c r="B143" s="57" t="s">
        <v>8333</v>
      </c>
      <c r="D143" s="52" t="s">
        <v>219</v>
      </c>
    </row>
    <row r="144">
      <c r="A144" s="11" t="s">
        <v>62</v>
      </c>
      <c r="B144" s="57" t="s">
        <v>8334</v>
      </c>
      <c r="D144" s="52" t="s">
        <v>221</v>
      </c>
    </row>
    <row r="145">
      <c r="A145" s="11" t="s">
        <v>313</v>
      </c>
      <c r="B145" s="57" t="s">
        <v>8335</v>
      </c>
      <c r="D145" s="52" t="s">
        <v>219</v>
      </c>
    </row>
    <row r="146">
      <c r="A146" s="11" t="s">
        <v>456</v>
      </c>
      <c r="B146" s="57" t="s">
        <v>8336</v>
      </c>
      <c r="D146" s="52" t="s">
        <v>221</v>
      </c>
    </row>
    <row r="147">
      <c r="A147" s="11" t="s">
        <v>57</v>
      </c>
      <c r="B147" s="57" t="s">
        <v>8337</v>
      </c>
      <c r="D147" s="52" t="s">
        <v>219</v>
      </c>
    </row>
    <row r="148">
      <c r="A148" s="11" t="s">
        <v>21</v>
      </c>
      <c r="B148" s="57" t="s">
        <v>8338</v>
      </c>
      <c r="D148" s="52" t="s">
        <v>219</v>
      </c>
    </row>
    <row r="149">
      <c r="A149" s="11" t="s">
        <v>357</v>
      </c>
      <c r="B149" s="57" t="s">
        <v>8339</v>
      </c>
      <c r="D149" s="52" t="s">
        <v>219</v>
      </c>
    </row>
    <row r="150">
      <c r="A150" s="11" t="s">
        <v>21</v>
      </c>
      <c r="B150" s="57" t="s">
        <v>8340</v>
      </c>
      <c r="D150" s="52" t="s">
        <v>219</v>
      </c>
    </row>
    <row r="151">
      <c r="A151" s="11" t="s">
        <v>532</v>
      </c>
      <c r="B151" s="57" t="s">
        <v>8341</v>
      </c>
      <c r="D151" s="52" t="s">
        <v>219</v>
      </c>
    </row>
    <row r="152">
      <c r="A152" s="11" t="s">
        <v>300</v>
      </c>
      <c r="B152" s="57" t="s">
        <v>8342</v>
      </c>
      <c r="D152" s="52" t="s">
        <v>221</v>
      </c>
      <c r="E152" s="52" t="s">
        <v>8343</v>
      </c>
    </row>
    <row r="153">
      <c r="A153" s="11" t="s">
        <v>959</v>
      </c>
      <c r="B153" s="57" t="s">
        <v>8344</v>
      </c>
      <c r="D153" s="52" t="s">
        <v>221</v>
      </c>
      <c r="E153" s="52" t="s">
        <v>8343</v>
      </c>
    </row>
    <row r="154">
      <c r="A154" s="11" t="s">
        <v>1029</v>
      </c>
      <c r="B154" s="57" t="s">
        <v>8345</v>
      </c>
      <c r="D154" s="52" t="s">
        <v>219</v>
      </c>
    </row>
    <row r="155">
      <c r="A155" s="121" t="s">
        <v>532</v>
      </c>
      <c r="B155" s="122" t="s">
        <v>8346</v>
      </c>
      <c r="C155" s="125"/>
      <c r="D155" s="52" t="s">
        <v>221</v>
      </c>
      <c r="E155" s="52" t="s">
        <v>8343</v>
      </c>
      <c r="F155" s="125"/>
      <c r="G155" s="125"/>
      <c r="H155" s="125"/>
      <c r="I155" s="125"/>
      <c r="J155" s="125"/>
      <c r="K155" s="125"/>
      <c r="L155" s="125"/>
      <c r="M155" s="125"/>
      <c r="N155" s="125"/>
      <c r="O155" s="125"/>
      <c r="P155" s="125"/>
      <c r="Q155" s="125"/>
      <c r="R155" s="125"/>
      <c r="S155" s="125"/>
      <c r="T155" s="125"/>
      <c r="U155" s="125"/>
      <c r="V155" s="125"/>
      <c r="W155" s="125"/>
      <c r="X155" s="125"/>
      <c r="Y155" s="125"/>
      <c r="Z155" s="125"/>
    </row>
    <row r="156">
      <c r="A156" s="11" t="s">
        <v>21</v>
      </c>
      <c r="B156" s="57" t="s">
        <v>8347</v>
      </c>
      <c r="D156" s="52" t="s">
        <v>221</v>
      </c>
      <c r="E156" s="52" t="s">
        <v>8343</v>
      </c>
    </row>
    <row r="157">
      <c r="A157" s="11" t="s">
        <v>21</v>
      </c>
      <c r="B157" s="57" t="s">
        <v>8348</v>
      </c>
      <c r="D157" s="52" t="s">
        <v>219</v>
      </c>
    </row>
    <row r="158">
      <c r="A158" s="121" t="s">
        <v>21</v>
      </c>
      <c r="B158" s="122" t="s">
        <v>8349</v>
      </c>
      <c r="C158" s="125"/>
      <c r="D158" s="124" t="s">
        <v>219</v>
      </c>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row>
    <row r="159">
      <c r="A159" s="11" t="s">
        <v>21</v>
      </c>
      <c r="B159" s="57" t="s">
        <v>8350</v>
      </c>
      <c r="D159" s="52" t="s">
        <v>221</v>
      </c>
      <c r="E159" s="52" t="s">
        <v>8343</v>
      </c>
    </row>
    <row r="160">
      <c r="A160" s="11" t="s">
        <v>7614</v>
      </c>
      <c r="B160" s="57" t="s">
        <v>8351</v>
      </c>
      <c r="D160" s="52" t="s">
        <v>219</v>
      </c>
    </row>
    <row r="161">
      <c r="A161" s="11" t="s">
        <v>171</v>
      </c>
      <c r="B161" s="57" t="s">
        <v>8352</v>
      </c>
      <c r="D161" s="52" t="s">
        <v>221</v>
      </c>
      <c r="E161" s="52" t="s">
        <v>8343</v>
      </c>
    </row>
    <row r="162">
      <c r="A162" s="11" t="s">
        <v>34</v>
      </c>
      <c r="B162" s="57" t="s">
        <v>8353</v>
      </c>
      <c r="D162" s="52" t="s">
        <v>221</v>
      </c>
    </row>
    <row r="163">
      <c r="A163" s="11" t="s">
        <v>21</v>
      </c>
      <c r="B163" s="57" t="s">
        <v>8354</v>
      </c>
      <c r="D163" s="52" t="s">
        <v>221</v>
      </c>
      <c r="E163" s="52" t="s">
        <v>8343</v>
      </c>
    </row>
    <row r="164">
      <c r="A164" s="11" t="s">
        <v>530</v>
      </c>
      <c r="B164" s="57" t="s">
        <v>8355</v>
      </c>
      <c r="D164" s="52" t="s">
        <v>221</v>
      </c>
      <c r="E164" s="52" t="s">
        <v>8343</v>
      </c>
    </row>
    <row r="165">
      <c r="A165" s="11" t="s">
        <v>532</v>
      </c>
      <c r="B165" s="57" t="s">
        <v>8356</v>
      </c>
      <c r="D165" s="52" t="s">
        <v>219</v>
      </c>
    </row>
    <row r="166">
      <c r="A166" s="126" t="s">
        <v>21</v>
      </c>
      <c r="B166" s="127" t="s">
        <v>8357</v>
      </c>
      <c r="C166" s="128"/>
      <c r="D166" s="129" t="s">
        <v>219</v>
      </c>
      <c r="E166" s="128"/>
      <c r="F166" s="128"/>
      <c r="G166" s="128"/>
      <c r="H166" s="128"/>
      <c r="I166" s="128"/>
      <c r="J166" s="128"/>
      <c r="K166" s="128"/>
      <c r="L166" s="128"/>
      <c r="M166" s="128"/>
      <c r="N166" s="128"/>
      <c r="O166" s="128"/>
      <c r="P166" s="128"/>
      <c r="Q166" s="128"/>
      <c r="R166" s="128"/>
      <c r="S166" s="128"/>
      <c r="T166" s="128"/>
      <c r="U166" s="128"/>
      <c r="V166" s="128"/>
      <c r="W166" s="128"/>
      <c r="X166" s="128"/>
      <c r="Y166" s="128"/>
      <c r="Z166" s="128"/>
    </row>
    <row r="167">
      <c r="A167" s="11" t="s">
        <v>532</v>
      </c>
      <c r="B167" s="57" t="s">
        <v>8356</v>
      </c>
      <c r="D167" s="52" t="s">
        <v>219</v>
      </c>
    </row>
    <row r="168">
      <c r="A168" s="11" t="s">
        <v>54</v>
      </c>
      <c r="B168" s="57" t="s">
        <v>8358</v>
      </c>
      <c r="D168" s="52" t="s">
        <v>219</v>
      </c>
    </row>
    <row r="169">
      <c r="A169" s="11" t="s">
        <v>11</v>
      </c>
      <c r="B169" s="57" t="s">
        <v>8359</v>
      </c>
      <c r="D169" s="52" t="s">
        <v>219</v>
      </c>
    </row>
    <row r="170">
      <c r="A170" s="11" t="s">
        <v>11</v>
      </c>
      <c r="B170" s="57" t="s">
        <v>8360</v>
      </c>
      <c r="D170" s="52" t="s">
        <v>219</v>
      </c>
    </row>
    <row r="171">
      <c r="A171" s="11" t="s">
        <v>34</v>
      </c>
      <c r="B171" s="57" t="s">
        <v>8361</v>
      </c>
      <c r="D171" s="52" t="s">
        <v>219</v>
      </c>
    </row>
    <row r="172">
      <c r="A172" s="11" t="s">
        <v>21</v>
      </c>
      <c r="B172" s="57" t="s">
        <v>8027</v>
      </c>
      <c r="D172" s="52" t="s">
        <v>221</v>
      </c>
    </row>
    <row r="173">
      <c r="A173" s="11" t="s">
        <v>1608</v>
      </c>
      <c r="B173" s="57" t="s">
        <v>8029</v>
      </c>
      <c r="D173" s="52" t="s">
        <v>219</v>
      </c>
    </row>
    <row r="174">
      <c r="A174" s="11" t="s">
        <v>34</v>
      </c>
      <c r="B174" s="57" t="s">
        <v>8362</v>
      </c>
      <c r="D174" s="52" t="s">
        <v>219</v>
      </c>
    </row>
    <row r="175">
      <c r="A175" s="11" t="s">
        <v>21</v>
      </c>
      <c r="B175" s="57" t="s">
        <v>8363</v>
      </c>
      <c r="D175" s="52" t="s">
        <v>219</v>
      </c>
    </row>
    <row r="176">
      <c r="A176" s="11" t="s">
        <v>1608</v>
      </c>
      <c r="B176" s="57" t="s">
        <v>8033</v>
      </c>
      <c r="D176" s="52" t="s">
        <v>219</v>
      </c>
    </row>
    <row r="177">
      <c r="A177" s="11" t="s">
        <v>670</v>
      </c>
      <c r="B177" s="57" t="s">
        <v>8364</v>
      </c>
      <c r="D177" s="52" t="s">
        <v>219</v>
      </c>
    </row>
    <row r="178">
      <c r="A178" s="11" t="s">
        <v>21</v>
      </c>
      <c r="B178" s="57" t="s">
        <v>8365</v>
      </c>
      <c r="D178" s="52" t="s">
        <v>219</v>
      </c>
    </row>
    <row r="179">
      <c r="A179" s="11" t="s">
        <v>37</v>
      </c>
      <c r="B179" s="57" t="s">
        <v>8366</v>
      </c>
      <c r="D179" s="52" t="s">
        <v>219</v>
      </c>
    </row>
    <row r="180">
      <c r="A180" s="11" t="s">
        <v>21</v>
      </c>
      <c r="B180" s="57" t="s">
        <v>8367</v>
      </c>
      <c r="D180" s="52" t="s">
        <v>219</v>
      </c>
    </row>
    <row r="181">
      <c r="A181" s="11" t="s">
        <v>45</v>
      </c>
      <c r="B181" s="57" t="s">
        <v>8368</v>
      </c>
      <c r="D181" s="52" t="s">
        <v>219</v>
      </c>
    </row>
    <row r="182">
      <c r="A182" s="11" t="s">
        <v>21</v>
      </c>
      <c r="B182" s="57" t="s">
        <v>8369</v>
      </c>
      <c r="D182" s="52" t="s">
        <v>219</v>
      </c>
    </row>
    <row r="183">
      <c r="A183" s="11" t="s">
        <v>171</v>
      </c>
      <c r="B183" s="57" t="s">
        <v>8370</v>
      </c>
      <c r="D183" s="52" t="s">
        <v>219</v>
      </c>
    </row>
    <row r="184">
      <c r="A184" s="11" t="s">
        <v>342</v>
      </c>
      <c r="B184" s="57" t="s">
        <v>8371</v>
      </c>
      <c r="D184" s="52" t="s">
        <v>219</v>
      </c>
    </row>
    <row r="185">
      <c r="A185" s="11" t="s">
        <v>1608</v>
      </c>
      <c r="B185" s="57" t="s">
        <v>8372</v>
      </c>
      <c r="D185" s="52" t="s">
        <v>221</v>
      </c>
    </row>
    <row r="186">
      <c r="A186" s="11" t="s">
        <v>456</v>
      </c>
      <c r="B186" s="57" t="s">
        <v>8373</v>
      </c>
      <c r="D186" s="52" t="s">
        <v>219</v>
      </c>
    </row>
    <row r="187">
      <c r="A187" s="11" t="s">
        <v>54</v>
      </c>
      <c r="B187" s="57" t="s">
        <v>8374</v>
      </c>
      <c r="D187" s="52" t="s">
        <v>221</v>
      </c>
    </row>
    <row r="188">
      <c r="A188" s="11" t="s">
        <v>313</v>
      </c>
      <c r="B188" s="57" t="s">
        <v>8375</v>
      </c>
      <c r="D188" s="52" t="s">
        <v>219</v>
      </c>
    </row>
    <row r="189">
      <c r="A189" s="11" t="s">
        <v>21</v>
      </c>
      <c r="B189" s="57" t="s">
        <v>8376</v>
      </c>
      <c r="D189" s="52" t="s">
        <v>219</v>
      </c>
    </row>
    <row r="190">
      <c r="A190" s="11" t="s">
        <v>45</v>
      </c>
      <c r="B190" s="57" t="s">
        <v>8377</v>
      </c>
      <c r="D190" s="52" t="s">
        <v>221</v>
      </c>
    </row>
    <row r="191">
      <c r="A191" s="11" t="s">
        <v>371</v>
      </c>
      <c r="B191" s="57" t="s">
        <v>8378</v>
      </c>
      <c r="D191" s="52" t="s">
        <v>219</v>
      </c>
    </row>
    <row r="192">
      <c r="A192" s="11" t="s">
        <v>45</v>
      </c>
      <c r="B192" s="57" t="s">
        <v>8379</v>
      </c>
      <c r="D192" s="52" t="s">
        <v>221</v>
      </c>
      <c r="E192" s="52" t="s">
        <v>5520</v>
      </c>
    </row>
    <row r="193">
      <c r="A193" s="11" t="s">
        <v>45</v>
      </c>
      <c r="B193" s="57" t="s">
        <v>8380</v>
      </c>
      <c r="D193" s="52" t="s">
        <v>219</v>
      </c>
    </row>
    <row r="194">
      <c r="A194" s="11" t="s">
        <v>342</v>
      </c>
      <c r="B194" s="57" t="s">
        <v>8381</v>
      </c>
      <c r="D194" s="52" t="s">
        <v>219</v>
      </c>
    </row>
    <row r="195">
      <c r="A195" s="11" t="s">
        <v>21</v>
      </c>
      <c r="B195" s="57" t="s">
        <v>8382</v>
      </c>
      <c r="D195" s="52" t="s">
        <v>219</v>
      </c>
    </row>
    <row r="196">
      <c r="A196" s="11" t="s">
        <v>3844</v>
      </c>
      <c r="B196" s="57" t="s">
        <v>8383</v>
      </c>
      <c r="D196" s="52" t="s">
        <v>221</v>
      </c>
    </row>
    <row r="197">
      <c r="A197" s="126" t="s">
        <v>244</v>
      </c>
      <c r="B197" s="127" t="s">
        <v>8384</v>
      </c>
      <c r="C197" s="128"/>
      <c r="D197" s="129" t="s">
        <v>219</v>
      </c>
      <c r="E197" s="128"/>
      <c r="F197" s="128"/>
      <c r="G197" s="128"/>
      <c r="H197" s="128"/>
      <c r="I197" s="128"/>
      <c r="J197" s="128"/>
      <c r="K197" s="128"/>
      <c r="L197" s="128"/>
      <c r="M197" s="128"/>
      <c r="N197" s="128"/>
      <c r="O197" s="128"/>
      <c r="P197" s="128"/>
      <c r="Q197" s="128"/>
      <c r="R197" s="128"/>
      <c r="S197" s="128"/>
      <c r="T197" s="128"/>
      <c r="U197" s="128"/>
      <c r="V197" s="128"/>
      <c r="W197" s="128"/>
      <c r="X197" s="128"/>
      <c r="Y197" s="128"/>
      <c r="Z197" s="128"/>
    </row>
    <row r="198">
      <c r="A198" s="126" t="s">
        <v>57</v>
      </c>
      <c r="B198" s="127" t="s">
        <v>8385</v>
      </c>
      <c r="C198" s="128"/>
      <c r="D198" s="129" t="s">
        <v>219</v>
      </c>
      <c r="E198" s="128"/>
      <c r="F198" s="128"/>
      <c r="G198" s="128"/>
      <c r="H198" s="128"/>
      <c r="I198" s="128"/>
      <c r="J198" s="128"/>
      <c r="K198" s="128"/>
      <c r="L198" s="128"/>
      <c r="M198" s="128"/>
      <c r="N198" s="128"/>
      <c r="O198" s="128"/>
      <c r="P198" s="128"/>
      <c r="Q198" s="128"/>
      <c r="R198" s="128"/>
      <c r="S198" s="128"/>
      <c r="T198" s="128"/>
      <c r="U198" s="128"/>
      <c r="V198" s="128"/>
      <c r="W198" s="128"/>
      <c r="X198" s="128"/>
      <c r="Y198" s="128"/>
      <c r="Z198" s="128"/>
    </row>
    <row r="199">
      <c r="A199" s="11" t="s">
        <v>45</v>
      </c>
      <c r="B199" s="57" t="s">
        <v>8377</v>
      </c>
      <c r="D199" s="52" t="s">
        <v>219</v>
      </c>
    </row>
    <row r="200">
      <c r="A200" s="11" t="s">
        <v>21</v>
      </c>
      <c r="B200" s="57" t="s">
        <v>8386</v>
      </c>
      <c r="D200" s="52" t="s">
        <v>221</v>
      </c>
    </row>
    <row r="201">
      <c r="A201" s="11" t="s">
        <v>313</v>
      </c>
      <c r="B201" s="57" t="s">
        <v>8387</v>
      </c>
      <c r="D201" s="52" t="s">
        <v>219</v>
      </c>
    </row>
    <row r="202">
      <c r="A202" s="11" t="s">
        <v>21</v>
      </c>
      <c r="B202" s="57" t="s">
        <v>8388</v>
      </c>
      <c r="D202" s="52" t="s">
        <v>219</v>
      </c>
    </row>
    <row r="203">
      <c r="A203" s="11" t="s">
        <v>21</v>
      </c>
      <c r="B203" s="57" t="s">
        <v>8389</v>
      </c>
      <c r="D203" s="52" t="s">
        <v>221</v>
      </c>
    </row>
    <row r="204">
      <c r="A204" s="11" t="s">
        <v>21</v>
      </c>
      <c r="B204" s="57" t="s">
        <v>8390</v>
      </c>
      <c r="D204" s="52" t="s">
        <v>219</v>
      </c>
    </row>
    <row r="205">
      <c r="A205" s="11" t="s">
        <v>532</v>
      </c>
      <c r="B205" s="57" t="s">
        <v>8391</v>
      </c>
      <c r="D205" s="52" t="s">
        <v>219</v>
      </c>
    </row>
    <row r="206">
      <c r="A206" s="11" t="s">
        <v>8392</v>
      </c>
      <c r="B206" s="57" t="s">
        <v>8393</v>
      </c>
      <c r="D206" s="52" t="s">
        <v>219</v>
      </c>
    </row>
    <row r="207">
      <c r="A207" s="11" t="s">
        <v>1608</v>
      </c>
      <c r="B207" s="57" t="s">
        <v>8394</v>
      </c>
      <c r="D207" s="52" t="s">
        <v>219</v>
      </c>
    </row>
    <row r="208">
      <c r="A208" s="11" t="s">
        <v>3844</v>
      </c>
      <c r="B208" s="57" t="s">
        <v>8383</v>
      </c>
      <c r="D208" s="52" t="s">
        <v>219</v>
      </c>
    </row>
    <row r="209">
      <c r="A209" s="11" t="s">
        <v>45</v>
      </c>
      <c r="B209" s="57" t="s">
        <v>8377</v>
      </c>
      <c r="D209" s="52" t="s">
        <v>219</v>
      </c>
    </row>
    <row r="210">
      <c r="A210" s="11" t="s">
        <v>244</v>
      </c>
      <c r="B210" s="57" t="s">
        <v>8384</v>
      </c>
      <c r="D210" s="52" t="s">
        <v>219</v>
      </c>
    </row>
    <row r="211">
      <c r="A211" s="11" t="s">
        <v>54</v>
      </c>
      <c r="B211" s="57" t="s">
        <v>8395</v>
      </c>
      <c r="D211" s="52" t="s">
        <v>219</v>
      </c>
    </row>
    <row r="212">
      <c r="A212" s="11" t="s">
        <v>342</v>
      </c>
      <c r="B212" s="57" t="s">
        <v>8396</v>
      </c>
      <c r="D212" s="52" t="s">
        <v>219</v>
      </c>
    </row>
    <row r="213">
      <c r="A213" s="11" t="s">
        <v>9</v>
      </c>
      <c r="B213" s="57" t="s">
        <v>8397</v>
      </c>
      <c r="D213" s="52" t="s">
        <v>219</v>
      </c>
    </row>
    <row r="214">
      <c r="A214" s="11" t="s">
        <v>313</v>
      </c>
      <c r="B214" s="57" t="s">
        <v>8387</v>
      </c>
      <c r="D214" s="52" t="s">
        <v>219</v>
      </c>
    </row>
    <row r="215">
      <c r="A215" s="11" t="s">
        <v>21</v>
      </c>
      <c r="B215" s="57" t="s">
        <v>8388</v>
      </c>
      <c r="D215" s="52" t="s">
        <v>219</v>
      </c>
    </row>
    <row r="216">
      <c r="A216" s="11" t="s">
        <v>8392</v>
      </c>
      <c r="B216" s="57" t="s">
        <v>8393</v>
      </c>
      <c r="D216" s="52" t="s">
        <v>219</v>
      </c>
    </row>
    <row r="217">
      <c r="A217" s="11" t="s">
        <v>1608</v>
      </c>
      <c r="B217" s="57" t="s">
        <v>8394</v>
      </c>
      <c r="D217" s="52" t="s">
        <v>219</v>
      </c>
    </row>
    <row r="218">
      <c r="A218" s="11" t="s">
        <v>532</v>
      </c>
      <c r="B218" s="57" t="s">
        <v>8398</v>
      </c>
      <c r="D218" s="52" t="s">
        <v>219</v>
      </c>
    </row>
    <row r="219">
      <c r="A219" s="11" t="s">
        <v>21</v>
      </c>
      <c r="B219" s="57" t="s">
        <v>8399</v>
      </c>
      <c r="D219" s="52" t="s">
        <v>219</v>
      </c>
    </row>
    <row r="220">
      <c r="A220" s="11" t="s">
        <v>532</v>
      </c>
      <c r="B220" s="57" t="s">
        <v>8400</v>
      </c>
      <c r="D220" s="52" t="s">
        <v>221</v>
      </c>
    </row>
    <row r="221">
      <c r="A221" s="11" t="s">
        <v>45</v>
      </c>
      <c r="B221" s="57" t="s">
        <v>8401</v>
      </c>
      <c r="D221" s="52" t="s">
        <v>221</v>
      </c>
    </row>
    <row r="222">
      <c r="A222" s="11" t="s">
        <v>14</v>
      </c>
      <c r="B222" s="57" t="s">
        <v>8402</v>
      </c>
      <c r="D222" s="52" t="s">
        <v>221</v>
      </c>
    </row>
    <row r="223">
      <c r="A223" s="11" t="s">
        <v>57</v>
      </c>
      <c r="B223" s="57" t="s">
        <v>8403</v>
      </c>
      <c r="D223" s="52" t="s">
        <v>221</v>
      </c>
    </row>
    <row r="224">
      <c r="A224" s="11" t="s">
        <v>14</v>
      </c>
      <c r="B224" s="57" t="s">
        <v>8402</v>
      </c>
      <c r="D224" s="52" t="s">
        <v>219</v>
      </c>
    </row>
    <row r="225">
      <c r="A225" s="11" t="s">
        <v>21</v>
      </c>
      <c r="B225" s="57" t="s">
        <v>8404</v>
      </c>
      <c r="D225" s="52" t="s">
        <v>219</v>
      </c>
    </row>
    <row r="226">
      <c r="A226" s="11" t="s">
        <v>45</v>
      </c>
      <c r="B226" s="57" t="s">
        <v>8405</v>
      </c>
      <c r="D226" s="52" t="s">
        <v>219</v>
      </c>
    </row>
    <row r="227">
      <c r="A227" s="11" t="s">
        <v>233</v>
      </c>
      <c r="B227" s="57" t="s">
        <v>8406</v>
      </c>
      <c r="D227" s="52" t="s">
        <v>221</v>
      </c>
      <c r="E227" s="52" t="s">
        <v>8407</v>
      </c>
    </row>
    <row r="228">
      <c r="A228" s="11" t="s">
        <v>14</v>
      </c>
      <c r="B228" s="57" t="s">
        <v>8408</v>
      </c>
      <c r="D228" s="52" t="s">
        <v>219</v>
      </c>
    </row>
    <row r="229">
      <c r="A229" s="11" t="s">
        <v>37</v>
      </c>
      <c r="B229" s="57" t="s">
        <v>8409</v>
      </c>
      <c r="D229" s="52" t="s">
        <v>219</v>
      </c>
    </row>
    <row r="230">
      <c r="A230" s="11" t="s">
        <v>7550</v>
      </c>
      <c r="B230" s="57" t="s">
        <v>8410</v>
      </c>
      <c r="D230" s="52" t="s">
        <v>219</v>
      </c>
    </row>
    <row r="231">
      <c r="A231" s="11" t="s">
        <v>34</v>
      </c>
      <c r="B231" s="57" t="s">
        <v>8411</v>
      </c>
      <c r="D231" s="52" t="s">
        <v>219</v>
      </c>
    </row>
    <row r="232">
      <c r="A232" s="11" t="s">
        <v>34</v>
      </c>
      <c r="B232" s="57" t="s">
        <v>8412</v>
      </c>
      <c r="D232" s="52" t="s">
        <v>221</v>
      </c>
    </row>
    <row r="233">
      <c r="A233" s="11" t="s">
        <v>21</v>
      </c>
      <c r="B233" s="57" t="s">
        <v>8413</v>
      </c>
      <c r="D233" s="52" t="s">
        <v>219</v>
      </c>
    </row>
    <row r="234">
      <c r="A234" s="11" t="s">
        <v>14</v>
      </c>
      <c r="B234" s="57" t="s">
        <v>8414</v>
      </c>
      <c r="D234" s="52" t="s">
        <v>221</v>
      </c>
    </row>
    <row r="235">
      <c r="A235" s="11" t="s">
        <v>45</v>
      </c>
      <c r="B235" s="57" t="s">
        <v>8415</v>
      </c>
      <c r="D235" s="52" t="s">
        <v>219</v>
      </c>
    </row>
    <row r="236">
      <c r="A236" s="11" t="s">
        <v>21</v>
      </c>
      <c r="B236" s="57" t="s">
        <v>8416</v>
      </c>
      <c r="D236" s="52" t="s">
        <v>221</v>
      </c>
    </row>
    <row r="237">
      <c r="A237" s="11" t="s">
        <v>1608</v>
      </c>
      <c r="B237" s="57" t="s">
        <v>8417</v>
      </c>
      <c r="D237" s="52" t="s">
        <v>219</v>
      </c>
    </row>
    <row r="238">
      <c r="A238" s="11" t="s">
        <v>14</v>
      </c>
      <c r="B238" s="57" t="s">
        <v>8418</v>
      </c>
      <c r="D238" s="52" t="s">
        <v>219</v>
      </c>
    </row>
    <row r="239">
      <c r="A239" s="11" t="s">
        <v>21</v>
      </c>
      <c r="B239" s="57" t="s">
        <v>8419</v>
      </c>
      <c r="D239" s="52" t="s">
        <v>219</v>
      </c>
    </row>
    <row r="240">
      <c r="A240" s="11" t="s">
        <v>530</v>
      </c>
      <c r="B240" s="57" t="s">
        <v>8420</v>
      </c>
      <c r="D240" s="52" t="s">
        <v>221</v>
      </c>
    </row>
    <row r="241">
      <c r="A241" s="11" t="s">
        <v>45</v>
      </c>
      <c r="B241" s="57" t="s">
        <v>8421</v>
      </c>
      <c r="D241" s="52" t="s">
        <v>219</v>
      </c>
    </row>
    <row r="242">
      <c r="A242" s="11" t="s">
        <v>532</v>
      </c>
      <c r="B242" s="57" t="s">
        <v>8422</v>
      </c>
      <c r="D242" s="52" t="s">
        <v>219</v>
      </c>
    </row>
    <row r="243">
      <c r="A243" s="11" t="s">
        <v>11</v>
      </c>
      <c r="B243" s="57" t="s">
        <v>8423</v>
      </c>
      <c r="D243" s="52" t="s">
        <v>221</v>
      </c>
    </row>
    <row r="244">
      <c r="A244" s="11" t="s">
        <v>14</v>
      </c>
      <c r="B244" s="57" t="s">
        <v>8424</v>
      </c>
      <c r="D244" s="52" t="s">
        <v>219</v>
      </c>
    </row>
    <row r="245">
      <c r="A245" s="11" t="s">
        <v>122</v>
      </c>
      <c r="B245" s="57" t="s">
        <v>8425</v>
      </c>
      <c r="D245" s="52" t="s">
        <v>219</v>
      </c>
    </row>
    <row r="246">
      <c r="A246" s="11" t="s">
        <v>21</v>
      </c>
      <c r="B246" s="57" t="s">
        <v>8426</v>
      </c>
      <c r="D246" s="52" t="s">
        <v>221</v>
      </c>
    </row>
    <row r="247">
      <c r="A247" s="11" t="s">
        <v>34</v>
      </c>
      <c r="B247" s="57" t="s">
        <v>8427</v>
      </c>
      <c r="D247" s="52" t="s">
        <v>221</v>
      </c>
    </row>
    <row r="248">
      <c r="A248" s="11" t="s">
        <v>494</v>
      </c>
      <c r="B248" s="57" t="s">
        <v>8428</v>
      </c>
      <c r="D248" s="52" t="s">
        <v>219</v>
      </c>
    </row>
    <row r="249">
      <c r="A249" s="11" t="s">
        <v>21</v>
      </c>
      <c r="B249" s="57" t="s">
        <v>8429</v>
      </c>
      <c r="D249" s="52" t="s">
        <v>219</v>
      </c>
    </row>
    <row r="250">
      <c r="A250" s="11" t="s">
        <v>34</v>
      </c>
      <c r="B250" s="57" t="s">
        <v>8430</v>
      </c>
      <c r="D250" s="52" t="s">
        <v>219</v>
      </c>
    </row>
    <row r="251">
      <c r="A251" s="11" t="s">
        <v>86</v>
      </c>
      <c r="B251" s="57" t="s">
        <v>8431</v>
      </c>
      <c r="D251" s="52" t="s">
        <v>221</v>
      </c>
    </row>
    <row r="252">
      <c r="A252" s="11" t="s">
        <v>57</v>
      </c>
      <c r="B252" s="57" t="s">
        <v>8432</v>
      </c>
      <c r="D252" s="52" t="s">
        <v>219</v>
      </c>
    </row>
    <row r="253">
      <c r="A253" s="11" t="s">
        <v>21</v>
      </c>
      <c r="B253" s="57" t="s">
        <v>8433</v>
      </c>
      <c r="D253" s="52" t="s">
        <v>219</v>
      </c>
    </row>
    <row r="254">
      <c r="A254" s="11" t="s">
        <v>14</v>
      </c>
      <c r="B254" s="57" t="s">
        <v>8434</v>
      </c>
      <c r="D254" s="52" t="s">
        <v>221</v>
      </c>
    </row>
    <row r="255">
      <c r="A255" s="11" t="s">
        <v>45</v>
      </c>
      <c r="B255" s="57" t="s">
        <v>8435</v>
      </c>
      <c r="D255" s="52" t="s">
        <v>219</v>
      </c>
    </row>
    <row r="256">
      <c r="A256" s="11" t="s">
        <v>241</v>
      </c>
      <c r="B256" s="57" t="s">
        <v>8436</v>
      </c>
      <c r="D256" s="52" t="s">
        <v>219</v>
      </c>
    </row>
    <row r="257">
      <c r="A257" s="11" t="s">
        <v>11</v>
      </c>
      <c r="B257" s="57" t="s">
        <v>8437</v>
      </c>
      <c r="D257" s="52" t="s">
        <v>219</v>
      </c>
    </row>
    <row r="258">
      <c r="A258" s="11" t="s">
        <v>14</v>
      </c>
      <c r="B258" s="57" t="s">
        <v>8438</v>
      </c>
      <c r="D258" s="52" t="s">
        <v>219</v>
      </c>
    </row>
    <row r="259">
      <c r="A259" s="126" t="s">
        <v>7550</v>
      </c>
      <c r="B259" s="127" t="s">
        <v>8439</v>
      </c>
      <c r="C259" s="128"/>
      <c r="D259" s="129" t="s">
        <v>219</v>
      </c>
      <c r="E259" s="128"/>
      <c r="F259" s="128"/>
      <c r="G259" s="128"/>
      <c r="H259" s="128"/>
      <c r="I259" s="128"/>
      <c r="J259" s="128"/>
      <c r="K259" s="128"/>
      <c r="L259" s="128"/>
      <c r="M259" s="128"/>
      <c r="N259" s="128"/>
      <c r="O259" s="128"/>
      <c r="P259" s="128"/>
      <c r="Q259" s="128"/>
      <c r="R259" s="128"/>
      <c r="S259" s="128"/>
      <c r="T259" s="128"/>
      <c r="U259" s="128"/>
      <c r="V259" s="128"/>
      <c r="W259" s="128"/>
      <c r="X259" s="128"/>
      <c r="Y259" s="128"/>
      <c r="Z259" s="128"/>
    </row>
    <row r="260">
      <c r="A260" s="11" t="s">
        <v>11</v>
      </c>
      <c r="B260" s="57" t="s">
        <v>8440</v>
      </c>
      <c r="D260" s="52" t="s">
        <v>219</v>
      </c>
    </row>
    <row r="261">
      <c r="A261" s="11" t="s">
        <v>300</v>
      </c>
      <c r="B261" s="57" t="s">
        <v>8441</v>
      </c>
      <c r="D261" s="52" t="s">
        <v>219</v>
      </c>
    </row>
    <row r="262">
      <c r="A262" s="11" t="s">
        <v>14</v>
      </c>
      <c r="B262" s="57" t="s">
        <v>8442</v>
      </c>
      <c r="D262" s="52" t="s">
        <v>219</v>
      </c>
    </row>
    <row r="263">
      <c r="A263" s="11" t="s">
        <v>300</v>
      </c>
      <c r="B263" s="57" t="s">
        <v>8443</v>
      </c>
      <c r="D263" s="52" t="s">
        <v>219</v>
      </c>
    </row>
    <row r="264">
      <c r="A264" s="11" t="s">
        <v>34</v>
      </c>
      <c r="B264" s="57" t="s">
        <v>8444</v>
      </c>
      <c r="D264" s="52" t="s">
        <v>219</v>
      </c>
    </row>
    <row r="265">
      <c r="A265" s="11" t="s">
        <v>57</v>
      </c>
      <c r="B265" s="57" t="s">
        <v>8314</v>
      </c>
      <c r="D265" s="52" t="s">
        <v>219</v>
      </c>
    </row>
    <row r="266">
      <c r="A266" s="11" t="s">
        <v>300</v>
      </c>
      <c r="B266" s="57" t="s">
        <v>8441</v>
      </c>
      <c r="D266" s="52" t="s">
        <v>219</v>
      </c>
    </row>
    <row r="267">
      <c r="A267" s="11" t="s">
        <v>761</v>
      </c>
      <c r="B267" s="57" t="s">
        <v>8445</v>
      </c>
      <c r="D267" s="52" t="s">
        <v>219</v>
      </c>
    </row>
    <row r="268">
      <c r="A268" s="11" t="s">
        <v>34</v>
      </c>
      <c r="B268" s="57" t="s">
        <v>8446</v>
      </c>
      <c r="D268" s="52" t="s">
        <v>221</v>
      </c>
    </row>
    <row r="269">
      <c r="A269" s="11" t="s">
        <v>45</v>
      </c>
      <c r="B269" s="57" t="s">
        <v>8447</v>
      </c>
      <c r="D269" s="52" t="s">
        <v>219</v>
      </c>
    </row>
    <row r="270">
      <c r="A270" s="11" t="s">
        <v>45</v>
      </c>
      <c r="B270" s="57" t="s">
        <v>8448</v>
      </c>
      <c r="D270" s="52" t="s">
        <v>219</v>
      </c>
    </row>
    <row r="271">
      <c r="A271" s="11" t="s">
        <v>21</v>
      </c>
      <c r="B271" s="57" t="s">
        <v>8449</v>
      </c>
      <c r="D271" s="52" t="s">
        <v>219</v>
      </c>
    </row>
    <row r="272">
      <c r="A272" s="11" t="s">
        <v>57</v>
      </c>
      <c r="B272" s="57" t="s">
        <v>8450</v>
      </c>
      <c r="D272" s="52" t="s">
        <v>219</v>
      </c>
    </row>
    <row r="273">
      <c r="A273" s="11" t="s">
        <v>34</v>
      </c>
      <c r="B273" s="57" t="s">
        <v>8451</v>
      </c>
      <c r="D273" s="52" t="s">
        <v>219</v>
      </c>
    </row>
    <row r="274">
      <c r="A274" s="11" t="s">
        <v>21</v>
      </c>
      <c r="B274" s="57" t="s">
        <v>8452</v>
      </c>
      <c r="D274" s="52" t="s">
        <v>219</v>
      </c>
    </row>
    <row r="275">
      <c r="A275" s="11" t="s">
        <v>57</v>
      </c>
      <c r="B275" s="57" t="s">
        <v>8450</v>
      </c>
      <c r="D275" s="52" t="s">
        <v>219</v>
      </c>
    </row>
    <row r="276">
      <c r="A276" s="11" t="s">
        <v>34</v>
      </c>
      <c r="B276" s="57" t="s">
        <v>8451</v>
      </c>
      <c r="D276" s="52" t="s">
        <v>219</v>
      </c>
    </row>
    <row r="277">
      <c r="A277" s="11" t="s">
        <v>2993</v>
      </c>
      <c r="B277" s="57" t="s">
        <v>8453</v>
      </c>
      <c r="D277" s="52" t="s">
        <v>219</v>
      </c>
    </row>
    <row r="278">
      <c r="A278" s="11" t="s">
        <v>21</v>
      </c>
      <c r="B278" s="57" t="s">
        <v>8454</v>
      </c>
      <c r="D278" s="52" t="s">
        <v>219</v>
      </c>
    </row>
    <row r="279">
      <c r="A279" s="77" t="s">
        <v>171</v>
      </c>
      <c r="B279" s="57" t="s">
        <v>8455</v>
      </c>
      <c r="D279" s="52" t="s">
        <v>219</v>
      </c>
    </row>
    <row r="280">
      <c r="A280" s="77" t="s">
        <v>3630</v>
      </c>
      <c r="B280" s="57" t="s">
        <v>8456</v>
      </c>
      <c r="D280" s="52" t="s">
        <v>219</v>
      </c>
    </row>
    <row r="281">
      <c r="A281" s="11" t="s">
        <v>21</v>
      </c>
      <c r="B281" s="57" t="s">
        <v>8457</v>
      </c>
      <c r="D281" s="52" t="s">
        <v>219</v>
      </c>
    </row>
    <row r="282">
      <c r="A282" s="11" t="s">
        <v>300</v>
      </c>
      <c r="B282" s="57" t="s">
        <v>8458</v>
      </c>
      <c r="D282" s="52" t="s">
        <v>219</v>
      </c>
    </row>
    <row r="283">
      <c r="A283" s="11" t="s">
        <v>57</v>
      </c>
      <c r="B283" s="57" t="s">
        <v>8459</v>
      </c>
      <c r="D283" s="52" t="s">
        <v>219</v>
      </c>
    </row>
    <row r="284">
      <c r="A284" s="11" t="s">
        <v>41</v>
      </c>
      <c r="B284" s="57" t="s">
        <v>8460</v>
      </c>
      <c r="D284" s="52" t="s">
        <v>219</v>
      </c>
    </row>
    <row r="285">
      <c r="A285" s="11" t="s">
        <v>21</v>
      </c>
      <c r="B285" s="57" t="s">
        <v>8461</v>
      </c>
      <c r="D285" s="52" t="s">
        <v>221</v>
      </c>
    </row>
    <row r="286">
      <c r="A286" s="11" t="s">
        <v>300</v>
      </c>
      <c r="B286" s="57" t="s">
        <v>8462</v>
      </c>
      <c r="D286" s="52" t="s">
        <v>219</v>
      </c>
    </row>
    <row r="287">
      <c r="A287" s="11" t="s">
        <v>21</v>
      </c>
      <c r="B287" s="57" t="s">
        <v>8463</v>
      </c>
      <c r="D287" s="52" t="s">
        <v>219</v>
      </c>
    </row>
    <row r="288">
      <c r="A288" s="11" t="s">
        <v>21</v>
      </c>
      <c r="B288" s="57" t="s">
        <v>8464</v>
      </c>
      <c r="D288" s="52" t="s">
        <v>219</v>
      </c>
    </row>
    <row r="289">
      <c r="A289" s="11" t="s">
        <v>14</v>
      </c>
      <c r="B289" s="57" t="s">
        <v>8465</v>
      </c>
      <c r="D289" s="52" t="s">
        <v>219</v>
      </c>
    </row>
    <row r="290">
      <c r="A290" s="11" t="s">
        <v>45</v>
      </c>
      <c r="B290" s="57" t="s">
        <v>8466</v>
      </c>
      <c r="D290" s="52" t="s">
        <v>219</v>
      </c>
    </row>
    <row r="291">
      <c r="A291" s="11" t="s">
        <v>951</v>
      </c>
      <c r="B291" s="57" t="s">
        <v>8467</v>
      </c>
      <c r="D291" s="52" t="s">
        <v>219</v>
      </c>
    </row>
    <row r="292">
      <c r="A292" s="11" t="s">
        <v>21</v>
      </c>
      <c r="B292" s="57" t="s">
        <v>8468</v>
      </c>
      <c r="D292" s="52" t="s">
        <v>219</v>
      </c>
    </row>
    <row r="293">
      <c r="A293" s="11" t="s">
        <v>14</v>
      </c>
      <c r="B293" s="57" t="s">
        <v>8469</v>
      </c>
      <c r="D293" s="52" t="s">
        <v>219</v>
      </c>
    </row>
    <row r="294">
      <c r="A294" s="11" t="s">
        <v>300</v>
      </c>
      <c r="B294" s="57" t="s">
        <v>8470</v>
      </c>
      <c r="D294" s="52" t="s">
        <v>219</v>
      </c>
    </row>
    <row r="295">
      <c r="A295" s="11" t="s">
        <v>57</v>
      </c>
      <c r="B295" s="57" t="s">
        <v>8471</v>
      </c>
      <c r="D295" s="52" t="s">
        <v>219</v>
      </c>
    </row>
    <row r="296">
      <c r="A296" s="11" t="s">
        <v>62</v>
      </c>
      <c r="B296" s="57" t="s">
        <v>8472</v>
      </c>
      <c r="D296" s="52" t="s">
        <v>219</v>
      </c>
    </row>
    <row r="297">
      <c r="A297" s="11" t="s">
        <v>54</v>
      </c>
      <c r="B297" s="57" t="s">
        <v>8473</v>
      </c>
      <c r="D297" s="52" t="s">
        <v>219</v>
      </c>
    </row>
    <row r="298">
      <c r="A298" s="11" t="s">
        <v>21</v>
      </c>
      <c r="B298" s="57" t="s">
        <v>8474</v>
      </c>
      <c r="D298" s="52" t="s">
        <v>219</v>
      </c>
    </row>
    <row r="299">
      <c r="A299" s="11" t="s">
        <v>21</v>
      </c>
      <c r="B299" s="57" t="s">
        <v>8475</v>
      </c>
      <c r="D299" s="52" t="s">
        <v>219</v>
      </c>
    </row>
    <row r="300">
      <c r="A300" s="11" t="s">
        <v>45</v>
      </c>
      <c r="B300" s="57" t="s">
        <v>8476</v>
      </c>
      <c r="D300" s="52" t="s">
        <v>219</v>
      </c>
    </row>
    <row r="301">
      <c r="A301" s="11" t="s">
        <v>18</v>
      </c>
      <c r="B301" s="57" t="s">
        <v>8477</v>
      </c>
      <c r="D301" s="52" t="s">
        <v>221</v>
      </c>
    </row>
    <row r="302">
      <c r="A302" s="11" t="s">
        <v>761</v>
      </c>
      <c r="B302" s="57" t="s">
        <v>8478</v>
      </c>
      <c r="D302" s="52" t="s">
        <v>221</v>
      </c>
    </row>
    <row r="303">
      <c r="A303" s="11" t="s">
        <v>2993</v>
      </c>
      <c r="B303" s="57" t="s">
        <v>8479</v>
      </c>
      <c r="D303" s="52" t="s">
        <v>219</v>
      </c>
    </row>
    <row r="304">
      <c r="A304" s="11" t="s">
        <v>21</v>
      </c>
      <c r="B304" s="57" t="s">
        <v>8480</v>
      </c>
      <c r="D304" s="52" t="s">
        <v>219</v>
      </c>
    </row>
    <row r="305">
      <c r="A305" s="11" t="s">
        <v>670</v>
      </c>
      <c r="B305" s="57" t="s">
        <v>8481</v>
      </c>
      <c r="D305" s="52" t="s">
        <v>219</v>
      </c>
    </row>
    <row r="306">
      <c r="A306" s="11" t="s">
        <v>7550</v>
      </c>
      <c r="B306" s="57" t="s">
        <v>8482</v>
      </c>
      <c r="D306" s="52" t="s">
        <v>219</v>
      </c>
    </row>
    <row r="307">
      <c r="A307" s="11" t="s">
        <v>45</v>
      </c>
      <c r="B307" s="57" t="s">
        <v>8483</v>
      </c>
      <c r="D307" s="52" t="s">
        <v>219</v>
      </c>
    </row>
    <row r="308">
      <c r="A308" s="11" t="s">
        <v>62</v>
      </c>
      <c r="B308" s="57" t="s">
        <v>8260</v>
      </c>
      <c r="D308" s="52" t="s">
        <v>219</v>
      </c>
    </row>
    <row r="309">
      <c r="A309" s="11" t="s">
        <v>21</v>
      </c>
      <c r="B309" s="57" t="s">
        <v>8484</v>
      </c>
      <c r="D309" s="52" t="s">
        <v>219</v>
      </c>
    </row>
    <row r="310">
      <c r="A310" s="11" t="s">
        <v>45</v>
      </c>
      <c r="B310" s="57" t="s">
        <v>8485</v>
      </c>
      <c r="D310" s="52" t="s">
        <v>219</v>
      </c>
    </row>
    <row r="311">
      <c r="A311" s="11" t="s">
        <v>670</v>
      </c>
      <c r="B311" s="57" t="s">
        <v>8486</v>
      </c>
      <c r="D311" s="52" t="s">
        <v>219</v>
      </c>
    </row>
    <row r="312">
      <c r="A312" s="11" t="s">
        <v>14</v>
      </c>
      <c r="B312" s="57" t="s">
        <v>8487</v>
      </c>
      <c r="D312" s="52" t="s">
        <v>219</v>
      </c>
    </row>
    <row r="313">
      <c r="A313" s="11" t="s">
        <v>24</v>
      </c>
      <c r="B313" s="57" t="s">
        <v>8488</v>
      </c>
      <c r="D313" s="52" t="s">
        <v>219</v>
      </c>
    </row>
    <row r="314">
      <c r="A314" s="11" t="s">
        <v>740</v>
      </c>
      <c r="B314" s="57" t="s">
        <v>8489</v>
      </c>
      <c r="D314" s="52" t="s">
        <v>219</v>
      </c>
    </row>
    <row r="315">
      <c r="A315" s="11" t="s">
        <v>62</v>
      </c>
      <c r="B315" s="57" t="s">
        <v>8334</v>
      </c>
      <c r="D315" s="52" t="s">
        <v>221</v>
      </c>
    </row>
    <row r="316">
      <c r="A316" s="11" t="s">
        <v>14</v>
      </c>
      <c r="B316" s="57" t="s">
        <v>8490</v>
      </c>
      <c r="D316" s="52" t="s">
        <v>219</v>
      </c>
    </row>
    <row r="317">
      <c r="A317" s="11" t="s">
        <v>14</v>
      </c>
      <c r="B317" s="57" t="s">
        <v>8491</v>
      </c>
      <c r="D317" s="52" t="s">
        <v>219</v>
      </c>
    </row>
    <row r="318">
      <c r="A318" s="11" t="s">
        <v>14</v>
      </c>
      <c r="B318" s="57" t="s">
        <v>8491</v>
      </c>
      <c r="D318" s="52" t="s">
        <v>219</v>
      </c>
    </row>
    <row r="319">
      <c r="A319" s="11" t="s">
        <v>202</v>
      </c>
      <c r="B319" s="57" t="s">
        <v>8492</v>
      </c>
      <c r="D319" s="52" t="s">
        <v>219</v>
      </c>
    </row>
    <row r="320">
      <c r="A320" s="11" t="s">
        <v>1966</v>
      </c>
      <c r="B320" s="57" t="s">
        <v>8157</v>
      </c>
      <c r="D320" s="52" t="s">
        <v>219</v>
      </c>
    </row>
    <row r="321">
      <c r="A321" s="11" t="s">
        <v>202</v>
      </c>
      <c r="B321" s="57" t="s">
        <v>8493</v>
      </c>
      <c r="D321" s="52" t="s">
        <v>219</v>
      </c>
    </row>
    <row r="322">
      <c r="A322" s="11" t="s">
        <v>24</v>
      </c>
      <c r="B322" s="57" t="s">
        <v>8494</v>
      </c>
      <c r="D322" s="52" t="s">
        <v>219</v>
      </c>
    </row>
    <row r="323">
      <c r="A323" s="11" t="s">
        <v>21</v>
      </c>
      <c r="B323" s="57" t="s">
        <v>8495</v>
      </c>
      <c r="D323" s="52" t="s">
        <v>219</v>
      </c>
    </row>
    <row r="324">
      <c r="A324" s="11" t="s">
        <v>45</v>
      </c>
      <c r="B324" s="57" t="s">
        <v>8496</v>
      </c>
      <c r="D324" s="52" t="s">
        <v>219</v>
      </c>
    </row>
    <row r="325">
      <c r="A325" s="11" t="s">
        <v>202</v>
      </c>
      <c r="B325" s="57" t="s">
        <v>8497</v>
      </c>
      <c r="D325" s="52" t="s">
        <v>219</v>
      </c>
    </row>
    <row r="326">
      <c r="A326" s="11" t="s">
        <v>11</v>
      </c>
      <c r="B326" s="57" t="s">
        <v>8498</v>
      </c>
      <c r="D326" s="52" t="s">
        <v>219</v>
      </c>
    </row>
    <row r="327">
      <c r="A327" s="11" t="s">
        <v>300</v>
      </c>
      <c r="B327" s="57" t="s">
        <v>8441</v>
      </c>
      <c r="D327" s="52" t="s">
        <v>221</v>
      </c>
      <c r="E327" s="52" t="s">
        <v>8499</v>
      </c>
    </row>
    <row r="328">
      <c r="A328" s="11" t="s">
        <v>761</v>
      </c>
      <c r="B328" s="57" t="s">
        <v>8445</v>
      </c>
      <c r="D328" s="52" t="s">
        <v>219</v>
      </c>
    </row>
    <row r="329">
      <c r="A329" s="11" t="s">
        <v>21</v>
      </c>
      <c r="B329" s="57" t="s">
        <v>8500</v>
      </c>
      <c r="D329" s="52" t="s">
        <v>219</v>
      </c>
    </row>
    <row r="330">
      <c r="A330" s="11" t="s">
        <v>45</v>
      </c>
      <c r="B330" s="57" t="s">
        <v>8501</v>
      </c>
      <c r="D330" s="52" t="s">
        <v>219</v>
      </c>
    </row>
    <row r="331">
      <c r="A331" s="11" t="s">
        <v>761</v>
      </c>
      <c r="B331" s="57" t="s">
        <v>8502</v>
      </c>
      <c r="D331" s="52" t="s">
        <v>219</v>
      </c>
    </row>
    <row r="332">
      <c r="A332" s="11" t="s">
        <v>244</v>
      </c>
      <c r="B332" s="57" t="s">
        <v>8503</v>
      </c>
      <c r="D332" s="52" t="s">
        <v>219</v>
      </c>
    </row>
    <row r="333">
      <c r="A333" s="11" t="s">
        <v>24</v>
      </c>
      <c r="B333" s="57" t="s">
        <v>8504</v>
      </c>
      <c r="D333" s="52" t="s">
        <v>219</v>
      </c>
    </row>
    <row r="334">
      <c r="A334" s="11" t="s">
        <v>21</v>
      </c>
      <c r="B334" s="57" t="s">
        <v>8505</v>
      </c>
      <c r="D334" s="52" t="s">
        <v>219</v>
      </c>
    </row>
    <row r="335">
      <c r="A335" s="11" t="s">
        <v>14</v>
      </c>
      <c r="B335" s="57" t="s">
        <v>8506</v>
      </c>
      <c r="D335" s="52" t="s">
        <v>219</v>
      </c>
    </row>
    <row r="336">
      <c r="A336" s="11" t="s">
        <v>45</v>
      </c>
      <c r="B336" s="57" t="s">
        <v>8507</v>
      </c>
      <c r="D336" s="52" t="s">
        <v>219</v>
      </c>
    </row>
    <row r="337">
      <c r="A337" s="11" t="s">
        <v>1076</v>
      </c>
      <c r="B337" s="57" t="s">
        <v>8508</v>
      </c>
      <c r="D337" s="52" t="s">
        <v>219</v>
      </c>
    </row>
    <row r="338">
      <c r="A338" s="11" t="s">
        <v>202</v>
      </c>
      <c r="B338" s="57" t="s">
        <v>8509</v>
      </c>
      <c r="D338" s="52" t="s">
        <v>219</v>
      </c>
    </row>
    <row r="339">
      <c r="A339" s="11" t="s">
        <v>14</v>
      </c>
      <c r="B339" s="57" t="s">
        <v>8510</v>
      </c>
      <c r="D339" s="52" t="s">
        <v>219</v>
      </c>
    </row>
    <row r="340">
      <c r="A340" s="11" t="s">
        <v>342</v>
      </c>
      <c r="B340" s="57" t="s">
        <v>8511</v>
      </c>
      <c r="D340" s="52" t="s">
        <v>219</v>
      </c>
    </row>
    <row r="341">
      <c r="A341" s="11" t="s">
        <v>14</v>
      </c>
      <c r="B341" s="57" t="s">
        <v>8506</v>
      </c>
      <c r="D341" s="52" t="s">
        <v>219</v>
      </c>
    </row>
    <row r="342">
      <c r="A342" s="11" t="s">
        <v>45</v>
      </c>
      <c r="B342" s="57" t="s">
        <v>8507</v>
      </c>
      <c r="D342" s="52" t="s">
        <v>219</v>
      </c>
    </row>
    <row r="343">
      <c r="A343" s="11" t="s">
        <v>1076</v>
      </c>
      <c r="B343" s="57" t="s">
        <v>8508</v>
      </c>
      <c r="D343" s="52" t="s">
        <v>219</v>
      </c>
    </row>
    <row r="344">
      <c r="A344" s="11" t="s">
        <v>202</v>
      </c>
      <c r="B344" s="57" t="s">
        <v>8509</v>
      </c>
      <c r="D344" s="52" t="s">
        <v>219</v>
      </c>
    </row>
    <row r="345">
      <c r="A345" s="11" t="s">
        <v>300</v>
      </c>
      <c r="B345" s="57" t="s">
        <v>8441</v>
      </c>
      <c r="D345" s="52" t="s">
        <v>219</v>
      </c>
    </row>
    <row r="346">
      <c r="A346" s="11" t="s">
        <v>11</v>
      </c>
      <c r="B346" s="57" t="s">
        <v>8498</v>
      </c>
      <c r="D346" s="52" t="s">
        <v>219</v>
      </c>
    </row>
    <row r="347">
      <c r="A347" s="11" t="s">
        <v>21</v>
      </c>
      <c r="B347" s="57" t="s">
        <v>8512</v>
      </c>
      <c r="C347" s="68" t="s">
        <v>3223</v>
      </c>
      <c r="D347" s="52" t="s">
        <v>219</v>
      </c>
    </row>
    <row r="348">
      <c r="A348" s="11" t="s">
        <v>342</v>
      </c>
      <c r="B348" s="57" t="s">
        <v>8513</v>
      </c>
      <c r="C348" s="68" t="s">
        <v>20</v>
      </c>
      <c r="D348" s="52" t="s">
        <v>219</v>
      </c>
    </row>
    <row r="349">
      <c r="A349" s="11" t="s">
        <v>21</v>
      </c>
      <c r="B349" s="57" t="s">
        <v>8514</v>
      </c>
      <c r="C349" s="68" t="s">
        <v>3223</v>
      </c>
      <c r="D349" s="52" t="s">
        <v>221</v>
      </c>
    </row>
    <row r="350">
      <c r="A350" s="11" t="s">
        <v>11</v>
      </c>
      <c r="B350" s="57" t="s">
        <v>8515</v>
      </c>
      <c r="C350" s="68" t="s">
        <v>13</v>
      </c>
      <c r="D350" s="52" t="s">
        <v>219</v>
      </c>
    </row>
    <row r="351">
      <c r="A351" s="11" t="s">
        <v>8516</v>
      </c>
      <c r="B351" s="57" t="s">
        <v>8517</v>
      </c>
      <c r="C351" s="68" t="s">
        <v>3223</v>
      </c>
      <c r="D351" s="52" t="s">
        <v>219</v>
      </c>
    </row>
    <row r="352">
      <c r="A352" s="11" t="s">
        <v>3999</v>
      </c>
      <c r="B352" s="57" t="s">
        <v>8518</v>
      </c>
      <c r="C352" s="68" t="s">
        <v>3223</v>
      </c>
      <c r="D352" s="52" t="s">
        <v>219</v>
      </c>
    </row>
    <row r="353">
      <c r="A353" s="11" t="s">
        <v>3999</v>
      </c>
      <c r="B353" s="57" t="s">
        <v>8519</v>
      </c>
      <c r="C353" s="68" t="s">
        <v>1259</v>
      </c>
      <c r="D353" s="52" t="s">
        <v>219</v>
      </c>
    </row>
    <row r="354">
      <c r="A354" s="11" t="s">
        <v>21</v>
      </c>
      <c r="B354" s="57" t="s">
        <v>8520</v>
      </c>
      <c r="C354" s="68" t="s">
        <v>3223</v>
      </c>
      <c r="D354" s="52" t="s">
        <v>219</v>
      </c>
    </row>
    <row r="355">
      <c r="A355" s="11" t="s">
        <v>21</v>
      </c>
      <c r="B355" s="57" t="s">
        <v>8521</v>
      </c>
      <c r="C355" s="68" t="s">
        <v>79</v>
      </c>
      <c r="D355" s="52" t="s">
        <v>219</v>
      </c>
    </row>
    <row r="356">
      <c r="A356" s="11" t="s">
        <v>21</v>
      </c>
      <c r="B356" s="57" t="s">
        <v>8522</v>
      </c>
      <c r="C356" s="68" t="s">
        <v>79</v>
      </c>
      <c r="D356" s="52" t="s">
        <v>219</v>
      </c>
    </row>
    <row r="357">
      <c r="A357" s="11" t="s">
        <v>21</v>
      </c>
      <c r="B357" s="57" t="s">
        <v>8523</v>
      </c>
      <c r="C357" s="68" t="s">
        <v>20</v>
      </c>
      <c r="D357" s="52" t="s">
        <v>221</v>
      </c>
      <c r="E357" s="52" t="s">
        <v>8524</v>
      </c>
    </row>
    <row r="358">
      <c r="A358" s="11" t="s">
        <v>21</v>
      </c>
      <c r="B358" s="57" t="s">
        <v>8525</v>
      </c>
      <c r="C358" s="68" t="s">
        <v>20</v>
      </c>
      <c r="D358" s="52" t="s">
        <v>219</v>
      </c>
    </row>
    <row r="359">
      <c r="A359" s="11" t="s">
        <v>21</v>
      </c>
      <c r="B359" s="57" t="s">
        <v>8526</v>
      </c>
      <c r="C359" s="68" t="s">
        <v>20</v>
      </c>
      <c r="D359" s="52" t="s">
        <v>219</v>
      </c>
    </row>
    <row r="360">
      <c r="A360" s="11" t="s">
        <v>21</v>
      </c>
      <c r="B360" s="57" t="s">
        <v>8527</v>
      </c>
      <c r="C360" s="68" t="s">
        <v>79</v>
      </c>
      <c r="D360" s="52" t="s">
        <v>219</v>
      </c>
    </row>
    <row r="361">
      <c r="A361" s="11" t="s">
        <v>21</v>
      </c>
      <c r="B361" s="57" t="s">
        <v>8528</v>
      </c>
      <c r="C361" s="68" t="s">
        <v>79</v>
      </c>
      <c r="D361" s="52" t="s">
        <v>219</v>
      </c>
    </row>
    <row r="362">
      <c r="A362" s="11" t="s">
        <v>21</v>
      </c>
      <c r="B362" s="57" t="s">
        <v>8529</v>
      </c>
      <c r="C362" s="68" t="s">
        <v>79</v>
      </c>
      <c r="D362" s="52" t="s">
        <v>219</v>
      </c>
    </row>
    <row r="363">
      <c r="A363" s="126" t="s">
        <v>21</v>
      </c>
      <c r="B363" s="127" t="s">
        <v>8530</v>
      </c>
      <c r="C363" s="130" t="s">
        <v>79</v>
      </c>
      <c r="D363" s="129" t="s">
        <v>219</v>
      </c>
      <c r="E363" s="128"/>
      <c r="F363" s="128"/>
      <c r="G363" s="128"/>
      <c r="H363" s="128"/>
      <c r="I363" s="128"/>
      <c r="J363" s="128"/>
      <c r="K363" s="128"/>
      <c r="L363" s="128"/>
      <c r="M363" s="128"/>
      <c r="N363" s="128"/>
      <c r="O363" s="128"/>
      <c r="P363" s="128"/>
      <c r="Q363" s="128"/>
      <c r="R363" s="128"/>
      <c r="S363" s="128"/>
      <c r="T363" s="128"/>
      <c r="U363" s="128"/>
      <c r="V363" s="128"/>
      <c r="W363" s="128"/>
      <c r="X363" s="128"/>
      <c r="Y363" s="128"/>
      <c r="Z363" s="128"/>
    </row>
    <row r="364">
      <c r="A364" s="11" t="s">
        <v>6360</v>
      </c>
      <c r="B364" s="72" t="s">
        <v>8531</v>
      </c>
      <c r="C364" s="68" t="s">
        <v>187</v>
      </c>
      <c r="D364" s="52" t="s">
        <v>219</v>
      </c>
    </row>
    <row r="365">
      <c r="A365" s="11" t="s">
        <v>21</v>
      </c>
      <c r="B365" s="57" t="s">
        <v>8532</v>
      </c>
      <c r="C365" s="68" t="s">
        <v>159</v>
      </c>
      <c r="D365" s="52" t="s">
        <v>219</v>
      </c>
    </row>
    <row r="366">
      <c r="A366" s="11" t="s">
        <v>21</v>
      </c>
      <c r="B366" s="57" t="s">
        <v>8533</v>
      </c>
      <c r="C366" s="68" t="s">
        <v>79</v>
      </c>
      <c r="D366" s="52" t="s">
        <v>221</v>
      </c>
    </row>
    <row r="367">
      <c r="A367" s="11" t="s">
        <v>838</v>
      </c>
      <c r="B367" s="57" t="s">
        <v>8534</v>
      </c>
      <c r="C367" s="68" t="s">
        <v>3223</v>
      </c>
      <c r="D367" s="52" t="s">
        <v>219</v>
      </c>
    </row>
    <row r="368">
      <c r="A368" s="11" t="s">
        <v>21</v>
      </c>
      <c r="B368" s="57" t="s">
        <v>8535</v>
      </c>
      <c r="C368" s="68" t="s">
        <v>79</v>
      </c>
      <c r="D368" s="52" t="s">
        <v>221</v>
      </c>
    </row>
    <row r="369">
      <c r="A369" s="11" t="s">
        <v>21</v>
      </c>
      <c r="B369" s="57" t="s">
        <v>8536</v>
      </c>
      <c r="C369" s="68" t="s">
        <v>79</v>
      </c>
      <c r="D369" s="52" t="s">
        <v>219</v>
      </c>
    </row>
    <row r="370">
      <c r="A370" s="11" t="s">
        <v>21</v>
      </c>
      <c r="B370" s="57" t="s">
        <v>8515</v>
      </c>
      <c r="C370" s="68" t="s">
        <v>13</v>
      </c>
      <c r="D370" s="52" t="s">
        <v>219</v>
      </c>
    </row>
    <row r="371">
      <c r="A371" s="11" t="s">
        <v>122</v>
      </c>
      <c r="B371" s="57" t="s">
        <v>8537</v>
      </c>
      <c r="C371" s="68" t="s">
        <v>13</v>
      </c>
      <c r="D371" s="52" t="s">
        <v>219</v>
      </c>
    </row>
    <row r="372">
      <c r="A372" s="11" t="s">
        <v>34</v>
      </c>
      <c r="B372" s="57" t="s">
        <v>8538</v>
      </c>
      <c r="C372" s="68" t="s">
        <v>1789</v>
      </c>
      <c r="D372" s="52" t="s">
        <v>219</v>
      </c>
    </row>
    <row r="373">
      <c r="A373" s="11" t="s">
        <v>45</v>
      </c>
      <c r="B373" s="57" t="s">
        <v>8539</v>
      </c>
      <c r="C373" s="68" t="s">
        <v>13</v>
      </c>
      <c r="D373" s="52" t="s">
        <v>219</v>
      </c>
    </row>
    <row r="374">
      <c r="A374" s="11" t="s">
        <v>244</v>
      </c>
      <c r="B374" s="57" t="s">
        <v>8540</v>
      </c>
      <c r="C374" s="68" t="s">
        <v>13</v>
      </c>
      <c r="D374" s="52" t="s">
        <v>219</v>
      </c>
    </row>
    <row r="375">
      <c r="A375" s="11" t="s">
        <v>57</v>
      </c>
      <c r="B375" s="57" t="s">
        <v>8541</v>
      </c>
      <c r="C375" s="68" t="s">
        <v>13</v>
      </c>
      <c r="D375" s="52" t="s">
        <v>219</v>
      </c>
    </row>
    <row r="376">
      <c r="A376" s="11" t="s">
        <v>532</v>
      </c>
      <c r="B376" s="57" t="s">
        <v>8542</v>
      </c>
      <c r="C376" s="68" t="s">
        <v>13</v>
      </c>
      <c r="D376" s="52" t="s">
        <v>219</v>
      </c>
    </row>
    <row r="377">
      <c r="A377" s="11" t="s">
        <v>45</v>
      </c>
      <c r="B377" s="57" t="s">
        <v>8543</v>
      </c>
      <c r="C377" s="68" t="s">
        <v>44</v>
      </c>
      <c r="D377" s="52" t="s">
        <v>219</v>
      </c>
    </row>
    <row r="378">
      <c r="A378" s="11" t="s">
        <v>1608</v>
      </c>
      <c r="B378" s="57" t="s">
        <v>8544</v>
      </c>
      <c r="C378" s="68" t="s">
        <v>44</v>
      </c>
      <c r="D378" s="52" t="s">
        <v>219</v>
      </c>
    </row>
    <row r="379">
      <c r="A379" s="11" t="s">
        <v>21</v>
      </c>
      <c r="B379" s="57" t="s">
        <v>8545</v>
      </c>
      <c r="C379" s="68" t="s">
        <v>44</v>
      </c>
      <c r="D379" s="52" t="s">
        <v>219</v>
      </c>
    </row>
    <row r="380">
      <c r="A380" s="11" t="s">
        <v>45</v>
      </c>
      <c r="B380" s="57" t="s">
        <v>8546</v>
      </c>
      <c r="C380" s="68" t="s">
        <v>44</v>
      </c>
      <c r="D380" s="52" t="s">
        <v>219</v>
      </c>
    </row>
    <row r="381">
      <c r="A381" s="11" t="s">
        <v>21</v>
      </c>
      <c r="B381" s="57" t="s">
        <v>8547</v>
      </c>
      <c r="C381" s="68" t="s">
        <v>44</v>
      </c>
      <c r="D381" s="52" t="s">
        <v>219</v>
      </c>
    </row>
    <row r="382">
      <c r="A382" s="11" t="s">
        <v>45</v>
      </c>
      <c r="B382" s="57" t="s">
        <v>8548</v>
      </c>
      <c r="C382" s="68" t="s">
        <v>44</v>
      </c>
      <c r="D382" s="52" t="s">
        <v>219</v>
      </c>
    </row>
    <row r="383">
      <c r="A383" s="11" t="s">
        <v>45</v>
      </c>
      <c r="B383" s="57" t="s">
        <v>8549</v>
      </c>
      <c r="C383" s="68" t="s">
        <v>44</v>
      </c>
      <c r="D383" s="52" t="s">
        <v>219</v>
      </c>
    </row>
    <row r="384">
      <c r="A384" s="11" t="s">
        <v>45</v>
      </c>
      <c r="B384" s="73" t="s">
        <v>8550</v>
      </c>
      <c r="C384" s="69" t="s">
        <v>44</v>
      </c>
      <c r="D384" s="52" t="s">
        <v>219</v>
      </c>
    </row>
    <row r="385">
      <c r="A385" s="11" t="s">
        <v>21</v>
      </c>
      <c r="B385" s="57" t="s">
        <v>8551</v>
      </c>
      <c r="C385" s="68" t="s">
        <v>44</v>
      </c>
      <c r="D385" s="52" t="s">
        <v>219</v>
      </c>
    </row>
    <row r="386">
      <c r="A386" s="11" t="s">
        <v>18</v>
      </c>
      <c r="B386" s="57" t="s">
        <v>8552</v>
      </c>
      <c r="C386" s="68" t="s">
        <v>401</v>
      </c>
      <c r="D386" s="52" t="s">
        <v>221</v>
      </c>
    </row>
    <row r="387">
      <c r="A387" s="11" t="s">
        <v>45</v>
      </c>
      <c r="B387" s="57" t="s">
        <v>8553</v>
      </c>
      <c r="C387" s="68" t="s">
        <v>401</v>
      </c>
      <c r="D387" s="52" t="s">
        <v>219</v>
      </c>
    </row>
    <row r="388">
      <c r="A388" s="11" t="s">
        <v>233</v>
      </c>
      <c r="B388" s="57" t="s">
        <v>8554</v>
      </c>
      <c r="C388" s="68" t="s">
        <v>192</v>
      </c>
      <c r="D388" s="52" t="s">
        <v>219</v>
      </c>
    </row>
    <row r="389">
      <c r="A389" s="11" t="s">
        <v>122</v>
      </c>
      <c r="B389" s="57" t="s">
        <v>8555</v>
      </c>
      <c r="C389" s="68" t="s">
        <v>20</v>
      </c>
      <c r="D389" s="52" t="s">
        <v>221</v>
      </c>
      <c r="E389" s="52" t="s">
        <v>8556</v>
      </c>
    </row>
    <row r="390">
      <c r="A390" s="11" t="s">
        <v>45</v>
      </c>
      <c r="B390" s="57" t="s">
        <v>8557</v>
      </c>
      <c r="C390" s="68" t="s">
        <v>767</v>
      </c>
      <c r="D390" s="52" t="s">
        <v>219</v>
      </c>
    </row>
    <row r="391">
      <c r="A391" s="11" t="s">
        <v>34</v>
      </c>
      <c r="B391" s="57" t="s">
        <v>8558</v>
      </c>
      <c r="C391" s="68" t="s">
        <v>767</v>
      </c>
      <c r="D391" s="52" t="s">
        <v>219</v>
      </c>
    </row>
    <row r="392">
      <c r="A392" s="11" t="s">
        <v>45</v>
      </c>
      <c r="B392" s="57" t="s">
        <v>8559</v>
      </c>
      <c r="C392" s="68" t="s">
        <v>767</v>
      </c>
      <c r="D392" s="52" t="s">
        <v>219</v>
      </c>
    </row>
    <row r="393">
      <c r="A393" s="11" t="s">
        <v>21</v>
      </c>
      <c r="B393" s="57" t="s">
        <v>8560</v>
      </c>
      <c r="C393" s="68" t="s">
        <v>767</v>
      </c>
      <c r="D393" s="52" t="s">
        <v>219</v>
      </c>
    </row>
    <row r="394">
      <c r="A394" s="11" t="s">
        <v>34</v>
      </c>
      <c r="B394" s="57" t="s">
        <v>8561</v>
      </c>
      <c r="C394" s="68" t="s">
        <v>767</v>
      </c>
      <c r="D394" s="52" t="s">
        <v>219</v>
      </c>
    </row>
    <row r="395">
      <c r="A395" s="11" t="s">
        <v>838</v>
      </c>
      <c r="B395" s="57" t="s">
        <v>8234</v>
      </c>
      <c r="C395" s="68" t="s">
        <v>114</v>
      </c>
      <c r="D395" s="52" t="s">
        <v>219</v>
      </c>
    </row>
    <row r="396">
      <c r="A396" s="11" t="s">
        <v>34</v>
      </c>
      <c r="B396" s="57" t="s">
        <v>8562</v>
      </c>
      <c r="C396" s="68" t="s">
        <v>767</v>
      </c>
      <c r="D396" s="52" t="s">
        <v>219</v>
      </c>
    </row>
    <row r="397">
      <c r="A397" s="11" t="s">
        <v>34</v>
      </c>
      <c r="B397" s="57" t="s">
        <v>8563</v>
      </c>
      <c r="C397" s="68" t="s">
        <v>32</v>
      </c>
      <c r="D397" s="52" t="s">
        <v>219</v>
      </c>
    </row>
    <row r="398">
      <c r="A398" s="11" t="s">
        <v>14</v>
      </c>
      <c r="B398" s="57" t="s">
        <v>8564</v>
      </c>
      <c r="C398" s="68" t="s">
        <v>767</v>
      </c>
      <c r="D398" s="52" t="s">
        <v>219</v>
      </c>
    </row>
    <row r="399">
      <c r="A399" s="11" t="s">
        <v>45</v>
      </c>
      <c r="B399" s="57" t="s">
        <v>8565</v>
      </c>
      <c r="C399" s="68" t="s">
        <v>32</v>
      </c>
      <c r="D399" s="52" t="s">
        <v>219</v>
      </c>
    </row>
    <row r="400">
      <c r="A400" s="11" t="s">
        <v>45</v>
      </c>
      <c r="B400" s="57" t="s">
        <v>8566</v>
      </c>
      <c r="C400" s="68" t="s">
        <v>32</v>
      </c>
      <c r="D400" s="52" t="s">
        <v>219</v>
      </c>
    </row>
    <row r="401">
      <c r="A401" s="11" t="s">
        <v>45</v>
      </c>
      <c r="B401" s="57" t="s">
        <v>8567</v>
      </c>
      <c r="C401" s="68" t="s">
        <v>32</v>
      </c>
      <c r="D401" s="52" t="s">
        <v>219</v>
      </c>
    </row>
    <row r="402">
      <c r="A402" s="11" t="s">
        <v>45</v>
      </c>
      <c r="B402" s="57" t="s">
        <v>8568</v>
      </c>
      <c r="C402" s="68" t="s">
        <v>32</v>
      </c>
      <c r="D402" s="52" t="s">
        <v>219</v>
      </c>
    </row>
    <row r="403">
      <c r="A403" s="11" t="s">
        <v>18</v>
      </c>
      <c r="B403" s="57" t="s">
        <v>8569</v>
      </c>
      <c r="C403" s="68" t="s">
        <v>39</v>
      </c>
      <c r="D403" s="52" t="s">
        <v>219</v>
      </c>
    </row>
    <row r="404">
      <c r="A404" s="11" t="s">
        <v>14</v>
      </c>
      <c r="B404" s="73" t="s">
        <v>8570</v>
      </c>
      <c r="C404" s="69" t="s">
        <v>39</v>
      </c>
      <c r="D404" s="52" t="s">
        <v>219</v>
      </c>
    </row>
    <row r="405">
      <c r="A405" s="11" t="s">
        <v>21</v>
      </c>
      <c r="B405" s="57" t="s">
        <v>8571</v>
      </c>
      <c r="C405" s="68" t="s">
        <v>39</v>
      </c>
      <c r="D405" s="52" t="s">
        <v>219</v>
      </c>
    </row>
    <row r="406">
      <c r="A406" s="11" t="s">
        <v>34</v>
      </c>
      <c r="B406" s="57" t="s">
        <v>8572</v>
      </c>
      <c r="C406" s="68" t="s">
        <v>82</v>
      </c>
      <c r="D406" s="52" t="s">
        <v>219</v>
      </c>
    </row>
    <row r="407">
      <c r="A407" s="11" t="s">
        <v>34</v>
      </c>
      <c r="B407" s="57" t="s">
        <v>8573</v>
      </c>
      <c r="C407" s="68" t="s">
        <v>65</v>
      </c>
      <c r="D407" s="52" t="s">
        <v>219</v>
      </c>
    </row>
    <row r="408">
      <c r="A408" s="11" t="s">
        <v>21</v>
      </c>
      <c r="B408" s="57" t="s">
        <v>8574</v>
      </c>
      <c r="C408" s="68" t="s">
        <v>65</v>
      </c>
      <c r="D408" s="52" t="s">
        <v>221</v>
      </c>
    </row>
    <row r="409">
      <c r="A409" s="11" t="s">
        <v>1671</v>
      </c>
      <c r="B409" s="57" t="s">
        <v>8575</v>
      </c>
      <c r="C409" s="68" t="s">
        <v>65</v>
      </c>
      <c r="D409" s="52" t="s">
        <v>221</v>
      </c>
    </row>
    <row r="410">
      <c r="A410" s="11" t="s">
        <v>21</v>
      </c>
      <c r="B410" s="57" t="s">
        <v>8576</v>
      </c>
      <c r="C410" s="68" t="s">
        <v>61</v>
      </c>
      <c r="D410" s="52" t="s">
        <v>219</v>
      </c>
    </row>
    <row r="411">
      <c r="A411" s="11" t="s">
        <v>21</v>
      </c>
      <c r="B411" s="57" t="s">
        <v>8577</v>
      </c>
      <c r="C411" s="68" t="s">
        <v>8578</v>
      </c>
      <c r="D411" s="52" t="s">
        <v>219</v>
      </c>
    </row>
    <row r="412">
      <c r="A412" s="11" t="s">
        <v>18</v>
      </c>
      <c r="B412" s="57" t="s">
        <v>8579</v>
      </c>
      <c r="C412" s="68" t="s">
        <v>8578</v>
      </c>
      <c r="D412" s="52" t="s">
        <v>219</v>
      </c>
    </row>
    <row r="413">
      <c r="A413" s="11" t="s">
        <v>45</v>
      </c>
      <c r="B413" s="73" t="s">
        <v>8580</v>
      </c>
      <c r="C413" s="69" t="s">
        <v>8578</v>
      </c>
      <c r="D413" s="52" t="s">
        <v>219</v>
      </c>
    </row>
    <row r="414">
      <c r="A414" s="11" t="s">
        <v>1608</v>
      </c>
      <c r="B414" s="57" t="s">
        <v>8581</v>
      </c>
      <c r="C414" s="68" t="s">
        <v>8578</v>
      </c>
      <c r="D414" s="52" t="s">
        <v>219</v>
      </c>
    </row>
    <row r="415">
      <c r="A415" s="11" t="s">
        <v>244</v>
      </c>
      <c r="B415" s="57" t="s">
        <v>8582</v>
      </c>
      <c r="C415" s="68" t="s">
        <v>8578</v>
      </c>
      <c r="D415" s="52" t="s">
        <v>219</v>
      </c>
    </row>
    <row r="416">
      <c r="A416" s="11" t="s">
        <v>21</v>
      </c>
      <c r="B416" s="73" t="s">
        <v>8583</v>
      </c>
      <c r="C416" s="69" t="s">
        <v>8578</v>
      </c>
      <c r="D416" s="52" t="s">
        <v>219</v>
      </c>
    </row>
    <row r="417">
      <c r="A417" s="11" t="s">
        <v>21</v>
      </c>
      <c r="B417" s="57" t="s">
        <v>8584</v>
      </c>
      <c r="C417" s="68" t="s">
        <v>8578</v>
      </c>
      <c r="D417" s="52" t="s">
        <v>219</v>
      </c>
    </row>
    <row r="418">
      <c r="A418" s="11" t="s">
        <v>21</v>
      </c>
      <c r="B418" s="57" t="s">
        <v>8585</v>
      </c>
      <c r="C418" s="68" t="s">
        <v>8578</v>
      </c>
      <c r="D418" s="52" t="s">
        <v>219</v>
      </c>
    </row>
    <row r="419">
      <c r="A419" s="11" t="s">
        <v>21</v>
      </c>
      <c r="B419" s="57" t="s">
        <v>8586</v>
      </c>
      <c r="C419" s="68" t="s">
        <v>164</v>
      </c>
      <c r="D419" s="52" t="s">
        <v>219</v>
      </c>
    </row>
    <row r="420">
      <c r="A420" s="11" t="s">
        <v>45</v>
      </c>
      <c r="B420" s="57" t="s">
        <v>8587</v>
      </c>
      <c r="C420" s="68" t="s">
        <v>164</v>
      </c>
      <c r="D420" s="52" t="s">
        <v>219</v>
      </c>
    </row>
    <row r="421">
      <c r="A421" s="11" t="s">
        <v>45</v>
      </c>
      <c r="B421" s="57" t="s">
        <v>8588</v>
      </c>
      <c r="C421" s="68" t="s">
        <v>164</v>
      </c>
      <c r="D421" s="52" t="s">
        <v>219</v>
      </c>
    </row>
    <row r="422">
      <c r="A422" s="11" t="s">
        <v>21</v>
      </c>
      <c r="B422" s="57" t="s">
        <v>8589</v>
      </c>
      <c r="C422" s="68" t="s">
        <v>164</v>
      </c>
      <c r="D422" s="52" t="s">
        <v>219</v>
      </c>
    </row>
    <row r="423">
      <c r="A423" s="11" t="s">
        <v>21</v>
      </c>
      <c r="B423" s="57" t="s">
        <v>8590</v>
      </c>
      <c r="C423" s="68" t="s">
        <v>8578</v>
      </c>
      <c r="D423" s="52" t="s">
        <v>219</v>
      </c>
    </row>
    <row r="424">
      <c r="A424" s="11" t="s">
        <v>21</v>
      </c>
      <c r="B424" s="57" t="s">
        <v>8591</v>
      </c>
      <c r="C424" s="68" t="s">
        <v>164</v>
      </c>
      <c r="D424" s="52" t="s">
        <v>219</v>
      </c>
    </row>
    <row r="425">
      <c r="A425" s="11" t="s">
        <v>21</v>
      </c>
      <c r="B425" s="57" t="s">
        <v>8592</v>
      </c>
      <c r="C425" s="68" t="s">
        <v>164</v>
      </c>
      <c r="D425" s="52" t="s">
        <v>219</v>
      </c>
    </row>
    <row r="426">
      <c r="A426" s="11" t="s">
        <v>45</v>
      </c>
      <c r="B426" s="57" t="s">
        <v>8593</v>
      </c>
      <c r="C426" s="68" t="s">
        <v>164</v>
      </c>
      <c r="D426" s="52" t="s">
        <v>219</v>
      </c>
    </row>
    <row r="427">
      <c r="A427" s="11" t="s">
        <v>21</v>
      </c>
      <c r="B427" s="57" t="s">
        <v>8592</v>
      </c>
      <c r="C427" s="68" t="s">
        <v>164</v>
      </c>
      <c r="D427" s="52" t="s">
        <v>219</v>
      </c>
    </row>
    <row r="428">
      <c r="A428" s="11" t="s">
        <v>45</v>
      </c>
      <c r="B428" s="57" t="s">
        <v>8594</v>
      </c>
      <c r="C428" s="68" t="s">
        <v>164</v>
      </c>
      <c r="D428" s="52" t="s">
        <v>219</v>
      </c>
    </row>
    <row r="429">
      <c r="A429" s="11" t="s">
        <v>21</v>
      </c>
      <c r="B429" s="57" t="s">
        <v>8595</v>
      </c>
      <c r="C429" s="68" t="s">
        <v>164</v>
      </c>
      <c r="D429" s="52" t="s">
        <v>219</v>
      </c>
    </row>
    <row r="430">
      <c r="A430" s="11" t="s">
        <v>21</v>
      </c>
      <c r="B430" s="57" t="s">
        <v>8596</v>
      </c>
      <c r="C430" s="68" t="s">
        <v>127</v>
      </c>
      <c r="D430" s="52" t="s">
        <v>219</v>
      </c>
    </row>
    <row r="431">
      <c r="A431" s="11" t="s">
        <v>11</v>
      </c>
      <c r="B431" s="57" t="s">
        <v>8597</v>
      </c>
      <c r="C431" s="68" t="s">
        <v>127</v>
      </c>
      <c r="D431" s="52" t="s">
        <v>219</v>
      </c>
    </row>
    <row r="432">
      <c r="A432" s="11" t="s">
        <v>41</v>
      </c>
      <c r="B432" s="57" t="s">
        <v>8598</v>
      </c>
      <c r="C432" s="68" t="s">
        <v>95</v>
      </c>
      <c r="D432" s="52" t="s">
        <v>221</v>
      </c>
      <c r="E432" s="52" t="s">
        <v>8599</v>
      </c>
    </row>
    <row r="433">
      <c r="A433" s="11" t="s">
        <v>21</v>
      </c>
      <c r="B433" s="57" t="s">
        <v>8600</v>
      </c>
      <c r="C433" s="68" t="s">
        <v>95</v>
      </c>
      <c r="D433" s="52" t="s">
        <v>219</v>
      </c>
    </row>
    <row r="434">
      <c r="A434" s="11" t="s">
        <v>21</v>
      </c>
      <c r="B434" s="57" t="s">
        <v>8601</v>
      </c>
      <c r="C434" s="68" t="s">
        <v>95</v>
      </c>
      <c r="D434" s="52" t="s">
        <v>221</v>
      </c>
      <c r="E434" s="52" t="s">
        <v>8599</v>
      </c>
    </row>
    <row r="435">
      <c r="A435" s="11" t="s">
        <v>21</v>
      </c>
      <c r="B435" s="57" t="s">
        <v>8602</v>
      </c>
      <c r="C435" s="68" t="s">
        <v>127</v>
      </c>
      <c r="D435" s="52" t="s">
        <v>219</v>
      </c>
    </row>
    <row r="436">
      <c r="A436" s="11" t="s">
        <v>11</v>
      </c>
      <c r="B436" s="57" t="s">
        <v>8603</v>
      </c>
      <c r="C436" s="68" t="s">
        <v>127</v>
      </c>
      <c r="D436" s="52" t="s">
        <v>219</v>
      </c>
    </row>
    <row r="437">
      <c r="A437" s="11" t="s">
        <v>21</v>
      </c>
      <c r="B437" s="57" t="s">
        <v>8604</v>
      </c>
      <c r="C437" s="68" t="s">
        <v>95</v>
      </c>
      <c r="D437" s="52" t="s">
        <v>219</v>
      </c>
    </row>
    <row r="438">
      <c r="A438" s="11" t="s">
        <v>244</v>
      </c>
      <c r="B438" s="57" t="s">
        <v>8605</v>
      </c>
      <c r="C438" s="68" t="s">
        <v>95</v>
      </c>
      <c r="D438" s="52" t="s">
        <v>219</v>
      </c>
    </row>
    <row r="439">
      <c r="A439" s="11" t="s">
        <v>21</v>
      </c>
      <c r="B439" s="57" t="s">
        <v>8606</v>
      </c>
      <c r="C439" s="68" t="s">
        <v>159</v>
      </c>
      <c r="D439" s="52" t="s">
        <v>219</v>
      </c>
    </row>
    <row r="440">
      <c r="A440" s="11" t="s">
        <v>45</v>
      </c>
      <c r="B440" s="57" t="s">
        <v>8607</v>
      </c>
      <c r="C440" s="68" t="s">
        <v>159</v>
      </c>
      <c r="D440" s="52" t="s">
        <v>219</v>
      </c>
    </row>
    <row r="441">
      <c r="A441" s="11" t="s">
        <v>21</v>
      </c>
      <c r="B441" s="57" t="s">
        <v>8608</v>
      </c>
      <c r="C441" s="68" t="s">
        <v>159</v>
      </c>
      <c r="D441" s="52" t="s">
        <v>219</v>
      </c>
    </row>
    <row r="442">
      <c r="A442" s="11" t="s">
        <v>122</v>
      </c>
      <c r="B442" s="57" t="s">
        <v>8609</v>
      </c>
      <c r="C442" s="68" t="s">
        <v>159</v>
      </c>
      <c r="D442" s="52" t="s">
        <v>219</v>
      </c>
    </row>
    <row r="443">
      <c r="A443" s="11" t="s">
        <v>244</v>
      </c>
      <c r="B443" s="57" t="s">
        <v>8610</v>
      </c>
      <c r="C443" s="68" t="s">
        <v>159</v>
      </c>
      <c r="D443" s="52" t="s">
        <v>219</v>
      </c>
    </row>
    <row r="444">
      <c r="A444" s="11" t="s">
        <v>11</v>
      </c>
      <c r="B444" s="57" t="s">
        <v>8611</v>
      </c>
      <c r="C444" s="68" t="s">
        <v>159</v>
      </c>
      <c r="D444" s="52" t="s">
        <v>219</v>
      </c>
    </row>
    <row r="445">
      <c r="A445" s="11" t="s">
        <v>244</v>
      </c>
      <c r="B445" s="57" t="s">
        <v>8612</v>
      </c>
      <c r="C445" s="68" t="s">
        <v>159</v>
      </c>
      <c r="D445" s="52" t="s">
        <v>219</v>
      </c>
    </row>
    <row r="446">
      <c r="A446" s="11" t="s">
        <v>45</v>
      </c>
      <c r="B446" s="57" t="s">
        <v>8613</v>
      </c>
      <c r="C446" s="68" t="s">
        <v>159</v>
      </c>
      <c r="D446" s="52" t="s">
        <v>219</v>
      </c>
    </row>
    <row r="447">
      <c r="A447" s="11" t="s">
        <v>21</v>
      </c>
      <c r="B447" s="57" t="s">
        <v>8614</v>
      </c>
      <c r="C447" s="68" t="s">
        <v>159</v>
      </c>
      <c r="D447" s="52" t="s">
        <v>219</v>
      </c>
    </row>
    <row r="448">
      <c r="A448" s="11" t="s">
        <v>244</v>
      </c>
      <c r="B448" s="57" t="s">
        <v>8615</v>
      </c>
      <c r="C448" s="68" t="s">
        <v>159</v>
      </c>
      <c r="D448" s="52" t="s">
        <v>219</v>
      </c>
    </row>
    <row r="449">
      <c r="A449" s="11" t="s">
        <v>446</v>
      </c>
      <c r="B449" s="57" t="s">
        <v>8289</v>
      </c>
      <c r="C449" s="68" t="s">
        <v>830</v>
      </c>
      <c r="D449" s="52" t="s">
        <v>219</v>
      </c>
    </row>
    <row r="450">
      <c r="A450" s="11" t="s">
        <v>21</v>
      </c>
      <c r="B450" s="57" t="s">
        <v>8616</v>
      </c>
      <c r="C450" s="68" t="s">
        <v>159</v>
      </c>
      <c r="D450" s="52" t="s">
        <v>219</v>
      </c>
    </row>
    <row r="451">
      <c r="A451" s="11" t="s">
        <v>122</v>
      </c>
      <c r="B451" s="57" t="s">
        <v>8291</v>
      </c>
      <c r="C451" s="68" t="s">
        <v>830</v>
      </c>
      <c r="D451" s="52" t="s">
        <v>219</v>
      </c>
    </row>
    <row r="452">
      <c r="A452" s="11" t="s">
        <v>11</v>
      </c>
      <c r="B452" s="57" t="s">
        <v>8617</v>
      </c>
      <c r="C452" s="68" t="s">
        <v>159</v>
      </c>
      <c r="D452" s="52" t="s">
        <v>219</v>
      </c>
    </row>
    <row r="453">
      <c r="A453" s="11" t="s">
        <v>244</v>
      </c>
      <c r="B453" s="57" t="s">
        <v>8618</v>
      </c>
      <c r="C453" s="68" t="s">
        <v>1259</v>
      </c>
      <c r="D453" s="52" t="s">
        <v>219</v>
      </c>
    </row>
    <row r="454">
      <c r="A454" s="11" t="s">
        <v>62</v>
      </c>
      <c r="B454" s="57" t="s">
        <v>8619</v>
      </c>
      <c r="C454" s="68" t="s">
        <v>414</v>
      </c>
      <c r="D454" s="52" t="s">
        <v>219</v>
      </c>
    </row>
    <row r="455">
      <c r="A455" s="11" t="s">
        <v>21</v>
      </c>
      <c r="B455" s="57" t="s">
        <v>8620</v>
      </c>
      <c r="C455" s="68" t="s">
        <v>23</v>
      </c>
      <c r="D455" s="52" t="s">
        <v>219</v>
      </c>
    </row>
    <row r="456">
      <c r="A456" s="11" t="s">
        <v>11</v>
      </c>
      <c r="B456" s="57" t="s">
        <v>8621</v>
      </c>
      <c r="C456" s="68" t="s">
        <v>127</v>
      </c>
      <c r="D456" s="52" t="s">
        <v>219</v>
      </c>
    </row>
    <row r="457">
      <c r="A457" s="11" t="s">
        <v>24</v>
      </c>
      <c r="B457" s="57" t="s">
        <v>8622</v>
      </c>
      <c r="C457" s="68" t="s">
        <v>133</v>
      </c>
      <c r="D457" s="52" t="s">
        <v>221</v>
      </c>
      <c r="E457" s="52" t="s">
        <v>8623</v>
      </c>
    </row>
    <row r="458">
      <c r="A458" s="11" t="s">
        <v>34</v>
      </c>
      <c r="B458" s="57" t="s">
        <v>8624</v>
      </c>
      <c r="C458" s="68" t="s">
        <v>133</v>
      </c>
      <c r="D458" s="52" t="s">
        <v>219</v>
      </c>
    </row>
    <row r="459">
      <c r="A459" s="11" t="s">
        <v>45</v>
      </c>
      <c r="B459" s="57" t="s">
        <v>8248</v>
      </c>
      <c r="C459" s="68" t="s">
        <v>1259</v>
      </c>
      <c r="D459" s="52" t="s">
        <v>219</v>
      </c>
    </row>
    <row r="460">
      <c r="A460" s="11" t="s">
        <v>7550</v>
      </c>
      <c r="B460" s="57" t="s">
        <v>8302</v>
      </c>
      <c r="C460" s="68" t="s">
        <v>142</v>
      </c>
      <c r="D460" s="52" t="s">
        <v>221</v>
      </c>
      <c r="E460" s="52" t="s">
        <v>6994</v>
      </c>
    </row>
    <row r="461">
      <c r="A461" s="11" t="s">
        <v>45</v>
      </c>
      <c r="B461" s="57" t="s">
        <v>8625</v>
      </c>
      <c r="C461" s="68" t="s">
        <v>20</v>
      </c>
      <c r="D461" s="52" t="s">
        <v>219</v>
      </c>
    </row>
    <row r="462">
      <c r="A462" s="11" t="s">
        <v>45</v>
      </c>
      <c r="B462" s="57" t="s">
        <v>8626</v>
      </c>
      <c r="C462" s="68" t="s">
        <v>20</v>
      </c>
      <c r="D462" s="52" t="s">
        <v>219</v>
      </c>
    </row>
    <row r="463">
      <c r="A463" s="11" t="s">
        <v>45</v>
      </c>
      <c r="B463" s="57" t="s">
        <v>8627</v>
      </c>
      <c r="C463" s="68" t="s">
        <v>44</v>
      </c>
      <c r="D463" s="52" t="s">
        <v>219</v>
      </c>
    </row>
    <row r="464">
      <c r="A464" s="126" t="s">
        <v>122</v>
      </c>
      <c r="B464" s="127" t="s">
        <v>8628</v>
      </c>
      <c r="C464" s="130" t="s">
        <v>185</v>
      </c>
      <c r="D464" s="129" t="s">
        <v>221</v>
      </c>
      <c r="E464" s="128"/>
      <c r="F464" s="128"/>
      <c r="G464" s="128"/>
      <c r="H464" s="128"/>
      <c r="I464" s="128"/>
      <c r="J464" s="128"/>
      <c r="K464" s="128"/>
      <c r="L464" s="128"/>
      <c r="M464" s="128"/>
      <c r="N464" s="128"/>
      <c r="O464" s="128"/>
      <c r="P464" s="128"/>
      <c r="Q464" s="128"/>
      <c r="R464" s="128"/>
      <c r="S464" s="128"/>
      <c r="T464" s="128"/>
      <c r="U464" s="128"/>
      <c r="V464" s="128"/>
      <c r="W464" s="128"/>
      <c r="X464" s="128"/>
      <c r="Y464" s="128"/>
      <c r="Z464" s="128"/>
    </row>
    <row r="465">
      <c r="A465" s="11" t="s">
        <v>62</v>
      </c>
      <c r="B465" s="57" t="s">
        <v>8629</v>
      </c>
      <c r="C465" s="68" t="s">
        <v>185</v>
      </c>
      <c r="D465" s="52" t="s">
        <v>219</v>
      </c>
    </row>
    <row r="466">
      <c r="A466" s="11" t="s">
        <v>45</v>
      </c>
      <c r="B466" s="57" t="s">
        <v>8630</v>
      </c>
      <c r="C466" s="68" t="s">
        <v>185</v>
      </c>
      <c r="D466" s="52" t="s">
        <v>219</v>
      </c>
    </row>
    <row r="467">
      <c r="A467" s="11" t="s">
        <v>21</v>
      </c>
      <c r="B467" s="57" t="s">
        <v>8631</v>
      </c>
      <c r="C467" s="68" t="s">
        <v>185</v>
      </c>
      <c r="D467" s="52" t="s">
        <v>219</v>
      </c>
    </row>
    <row r="468">
      <c r="A468" s="11" t="s">
        <v>45</v>
      </c>
      <c r="B468" s="57" t="s">
        <v>8632</v>
      </c>
      <c r="C468" s="68" t="s">
        <v>185</v>
      </c>
      <c r="D468" s="52" t="s">
        <v>219</v>
      </c>
    </row>
    <row r="469">
      <c r="A469" s="121" t="s">
        <v>45</v>
      </c>
      <c r="B469" s="122" t="s">
        <v>8633</v>
      </c>
      <c r="C469" s="123" t="s">
        <v>185</v>
      </c>
      <c r="D469" s="124" t="s">
        <v>219</v>
      </c>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row>
    <row r="470">
      <c r="A470" s="11" t="s">
        <v>21</v>
      </c>
      <c r="B470" s="57" t="s">
        <v>8634</v>
      </c>
      <c r="C470" s="68" t="s">
        <v>185</v>
      </c>
      <c r="D470" s="52" t="s">
        <v>219</v>
      </c>
    </row>
    <row r="471">
      <c r="A471" s="11" t="s">
        <v>357</v>
      </c>
      <c r="B471" s="57" t="s">
        <v>8635</v>
      </c>
      <c r="C471" s="68" t="s">
        <v>185</v>
      </c>
      <c r="D471" s="52" t="s">
        <v>219</v>
      </c>
    </row>
    <row r="472">
      <c r="A472" s="11" t="s">
        <v>244</v>
      </c>
      <c r="B472" s="57" t="s">
        <v>8636</v>
      </c>
      <c r="C472" s="68" t="s">
        <v>185</v>
      </c>
      <c r="D472" s="52" t="s">
        <v>219</v>
      </c>
    </row>
    <row r="473">
      <c r="A473" s="11" t="s">
        <v>21</v>
      </c>
      <c r="B473" s="57" t="s">
        <v>8637</v>
      </c>
      <c r="C473" s="68" t="s">
        <v>185</v>
      </c>
      <c r="D473" s="52" t="s">
        <v>221</v>
      </c>
    </row>
    <row r="474">
      <c r="A474" s="11" t="s">
        <v>721</v>
      </c>
      <c r="B474" s="57" t="s">
        <v>8638</v>
      </c>
      <c r="C474" s="68" t="s">
        <v>185</v>
      </c>
      <c r="D474" s="52" t="s">
        <v>221</v>
      </c>
    </row>
    <row r="475">
      <c r="A475" s="11" t="s">
        <v>14</v>
      </c>
      <c r="B475" s="57" t="s">
        <v>8639</v>
      </c>
      <c r="C475" s="68" t="s">
        <v>20</v>
      </c>
      <c r="D475" s="52" t="s">
        <v>219</v>
      </c>
    </row>
    <row r="476">
      <c r="A476" s="11" t="s">
        <v>45</v>
      </c>
      <c r="B476" s="57" t="s">
        <v>8640</v>
      </c>
      <c r="C476" s="68" t="s">
        <v>20</v>
      </c>
      <c r="D476" s="52" t="s">
        <v>219</v>
      </c>
    </row>
    <row r="477">
      <c r="A477" s="11" t="s">
        <v>45</v>
      </c>
      <c r="B477" s="57" t="s">
        <v>8641</v>
      </c>
      <c r="C477" s="68" t="s">
        <v>20</v>
      </c>
      <c r="D477" s="52" t="s">
        <v>221</v>
      </c>
    </row>
    <row r="478">
      <c r="A478" s="11" t="s">
        <v>14</v>
      </c>
      <c r="B478" s="57" t="s">
        <v>8642</v>
      </c>
      <c r="C478" s="68" t="s">
        <v>20</v>
      </c>
      <c r="D478" s="52" t="s">
        <v>219</v>
      </c>
    </row>
    <row r="479">
      <c r="A479" s="11" t="s">
        <v>643</v>
      </c>
      <c r="B479" s="57" t="s">
        <v>8643</v>
      </c>
      <c r="C479" s="68" t="s">
        <v>142</v>
      </c>
      <c r="D479" s="52" t="s">
        <v>221</v>
      </c>
      <c r="E479" s="52" t="s">
        <v>5576</v>
      </c>
    </row>
    <row r="480">
      <c r="A480" s="11" t="s">
        <v>244</v>
      </c>
      <c r="B480" s="57" t="s">
        <v>7928</v>
      </c>
      <c r="C480" s="68" t="s">
        <v>187</v>
      </c>
      <c r="D480" s="52" t="s">
        <v>219</v>
      </c>
    </row>
    <row r="481">
      <c r="A481" s="11" t="s">
        <v>1029</v>
      </c>
      <c r="B481" s="57" t="s">
        <v>8644</v>
      </c>
      <c r="C481" s="68" t="s">
        <v>261</v>
      </c>
      <c r="D481" s="52" t="s">
        <v>219</v>
      </c>
    </row>
    <row r="482">
      <c r="A482" s="11" t="s">
        <v>1582</v>
      </c>
      <c r="B482" s="57" t="s">
        <v>8645</v>
      </c>
      <c r="C482" s="68" t="s">
        <v>261</v>
      </c>
      <c r="D482" s="52" t="s">
        <v>219</v>
      </c>
    </row>
    <row r="483">
      <c r="A483" s="11" t="s">
        <v>11</v>
      </c>
      <c r="B483" s="57" t="s">
        <v>8646</v>
      </c>
      <c r="C483" s="68" t="s">
        <v>261</v>
      </c>
      <c r="D483" s="52" t="s">
        <v>219</v>
      </c>
    </row>
    <row r="484">
      <c r="A484" s="11" t="s">
        <v>21</v>
      </c>
      <c r="B484" s="57" t="s">
        <v>8647</v>
      </c>
      <c r="D484" s="52" t="s">
        <v>219</v>
      </c>
    </row>
    <row r="485">
      <c r="A485" s="11" t="s">
        <v>241</v>
      </c>
      <c r="B485" s="57" t="s">
        <v>8647</v>
      </c>
      <c r="D485" s="52" t="s">
        <v>219</v>
      </c>
    </row>
    <row r="486">
      <c r="A486" s="11" t="s">
        <v>1608</v>
      </c>
      <c r="B486" s="57" t="s">
        <v>8648</v>
      </c>
      <c r="D486" s="52" t="s">
        <v>219</v>
      </c>
    </row>
    <row r="487">
      <c r="A487" s="11" t="s">
        <v>494</v>
      </c>
      <c r="B487" s="57" t="s">
        <v>8649</v>
      </c>
      <c r="D487" s="52" t="s">
        <v>219</v>
      </c>
    </row>
    <row r="488">
      <c r="A488" s="11" t="s">
        <v>331</v>
      </c>
      <c r="B488" s="57" t="s">
        <v>8650</v>
      </c>
      <c r="D488" s="52" t="s">
        <v>219</v>
      </c>
    </row>
    <row r="489">
      <c r="A489" s="11" t="s">
        <v>21</v>
      </c>
      <c r="B489" s="57" t="s">
        <v>8651</v>
      </c>
      <c r="D489" s="52" t="s">
        <v>219</v>
      </c>
    </row>
    <row r="490">
      <c r="A490" s="11" t="s">
        <v>1076</v>
      </c>
      <c r="B490" s="57" t="s">
        <v>8652</v>
      </c>
      <c r="D490" s="52" t="s">
        <v>219</v>
      </c>
    </row>
    <row r="491">
      <c r="A491" s="11" t="s">
        <v>300</v>
      </c>
      <c r="B491" s="57" t="s">
        <v>8653</v>
      </c>
      <c r="D491" s="52" t="s">
        <v>219</v>
      </c>
    </row>
    <row r="492">
      <c r="A492" s="11" t="s">
        <v>3379</v>
      </c>
      <c r="B492" s="57" t="s">
        <v>8654</v>
      </c>
      <c r="D492" s="52" t="s">
        <v>221</v>
      </c>
    </row>
    <row r="493">
      <c r="A493" s="11" t="s">
        <v>519</v>
      </c>
      <c r="B493" s="57" t="s">
        <v>8655</v>
      </c>
      <c r="D493" s="52" t="s">
        <v>221</v>
      </c>
      <c r="E493" s="52" t="s">
        <v>8656</v>
      </c>
    </row>
    <row r="494">
      <c r="A494" s="11" t="s">
        <v>519</v>
      </c>
      <c r="B494" s="57" t="s">
        <v>8657</v>
      </c>
      <c r="D494" s="52" t="s">
        <v>219</v>
      </c>
    </row>
    <row r="495">
      <c r="A495" s="11" t="s">
        <v>740</v>
      </c>
      <c r="B495" s="57" t="s">
        <v>8658</v>
      </c>
      <c r="D495" s="52" t="s">
        <v>219</v>
      </c>
    </row>
    <row r="496">
      <c r="A496" s="11" t="s">
        <v>3879</v>
      </c>
      <c r="B496" s="57" t="s">
        <v>8659</v>
      </c>
      <c r="D496" s="52" t="s">
        <v>221</v>
      </c>
    </row>
    <row r="497">
      <c r="A497" s="11" t="s">
        <v>1966</v>
      </c>
      <c r="B497" s="57" t="s">
        <v>8660</v>
      </c>
      <c r="D497" s="52" t="s">
        <v>219</v>
      </c>
    </row>
    <row r="498">
      <c r="A498" s="11" t="s">
        <v>92</v>
      </c>
      <c r="B498" s="57" t="s">
        <v>8661</v>
      </c>
      <c r="D498" s="52" t="s">
        <v>219</v>
      </c>
    </row>
    <row r="499">
      <c r="A499" s="11" t="s">
        <v>300</v>
      </c>
      <c r="B499" s="57" t="s">
        <v>8662</v>
      </c>
      <c r="D499" s="52" t="s">
        <v>221</v>
      </c>
      <c r="E499" s="52" t="s">
        <v>8663</v>
      </c>
    </row>
    <row r="500">
      <c r="A500" s="11" t="s">
        <v>300</v>
      </c>
      <c r="B500" s="57" t="s">
        <v>8664</v>
      </c>
      <c r="D500" s="52" t="s">
        <v>219</v>
      </c>
    </row>
    <row r="501">
      <c r="A501" s="11" t="s">
        <v>300</v>
      </c>
      <c r="B501" s="57" t="s">
        <v>8665</v>
      </c>
      <c r="D501" s="52" t="s">
        <v>219</v>
      </c>
    </row>
    <row r="502">
      <c r="A502" s="11" t="s">
        <v>45</v>
      </c>
      <c r="B502" s="57" t="s">
        <v>8666</v>
      </c>
      <c r="D502" s="52" t="s">
        <v>221</v>
      </c>
    </row>
    <row r="503">
      <c r="A503" s="11" t="s">
        <v>45</v>
      </c>
      <c r="B503" s="57" t="s">
        <v>8667</v>
      </c>
      <c r="D503" s="52" t="s">
        <v>219</v>
      </c>
    </row>
    <row r="504">
      <c r="A504" s="11" t="s">
        <v>11</v>
      </c>
      <c r="B504" s="57" t="s">
        <v>8668</v>
      </c>
      <c r="D504" s="52" t="s">
        <v>221</v>
      </c>
      <c r="E504" s="52" t="s">
        <v>1775</v>
      </c>
    </row>
    <row r="505">
      <c r="A505" s="11" t="s">
        <v>21</v>
      </c>
      <c r="B505" s="57" t="s">
        <v>8669</v>
      </c>
      <c r="D505" s="52" t="s">
        <v>219</v>
      </c>
    </row>
    <row r="506">
      <c r="A506" s="11" t="s">
        <v>8670</v>
      </c>
      <c r="B506" s="57" t="s">
        <v>8671</v>
      </c>
      <c r="D506" s="52" t="s">
        <v>219</v>
      </c>
    </row>
    <row r="507">
      <c r="A507" s="11" t="s">
        <v>21</v>
      </c>
      <c r="B507" s="57" t="s">
        <v>8672</v>
      </c>
      <c r="D507" s="52" t="s">
        <v>221</v>
      </c>
    </row>
    <row r="508">
      <c r="A508" s="11" t="s">
        <v>456</v>
      </c>
      <c r="B508" s="57" t="s">
        <v>8673</v>
      </c>
      <c r="D508" s="52" t="s">
        <v>219</v>
      </c>
    </row>
    <row r="509">
      <c r="A509" s="11" t="s">
        <v>45</v>
      </c>
      <c r="B509" s="57" t="s">
        <v>8674</v>
      </c>
      <c r="D509" s="52" t="s">
        <v>219</v>
      </c>
    </row>
    <row r="510">
      <c r="A510" s="11" t="s">
        <v>9</v>
      </c>
      <c r="B510" s="57" t="s">
        <v>8675</v>
      </c>
      <c r="D510" s="52" t="s">
        <v>219</v>
      </c>
    </row>
    <row r="511">
      <c r="A511" s="11" t="s">
        <v>1582</v>
      </c>
      <c r="B511" s="57" t="s">
        <v>8676</v>
      </c>
      <c r="D511" s="52" t="s">
        <v>219</v>
      </c>
    </row>
    <row r="512">
      <c r="A512" s="11" t="s">
        <v>24</v>
      </c>
      <c r="B512" s="57" t="s">
        <v>8677</v>
      </c>
      <c r="D512" s="52" t="s">
        <v>219</v>
      </c>
    </row>
    <row r="513">
      <c r="A513" s="11" t="s">
        <v>34</v>
      </c>
      <c r="B513" s="57" t="s">
        <v>8678</v>
      </c>
      <c r="D513" s="52" t="s">
        <v>219</v>
      </c>
    </row>
    <row r="514">
      <c r="A514" s="11" t="s">
        <v>21</v>
      </c>
      <c r="B514" s="57" t="s">
        <v>8679</v>
      </c>
      <c r="D514" s="52" t="s">
        <v>219</v>
      </c>
    </row>
    <row r="515">
      <c r="A515" s="11" t="s">
        <v>45</v>
      </c>
      <c r="B515" s="57" t="s">
        <v>8680</v>
      </c>
      <c r="D515" s="52" t="s">
        <v>219</v>
      </c>
    </row>
    <row r="516">
      <c r="A516" s="11" t="s">
        <v>45</v>
      </c>
      <c r="B516" s="57" t="s">
        <v>8681</v>
      </c>
      <c r="D516" s="52" t="s">
        <v>219</v>
      </c>
    </row>
    <row r="517">
      <c r="A517" s="11" t="s">
        <v>1582</v>
      </c>
      <c r="B517" s="57" t="s">
        <v>8682</v>
      </c>
      <c r="D517" s="52" t="s">
        <v>219</v>
      </c>
    </row>
    <row r="518">
      <c r="A518" s="11" t="s">
        <v>1608</v>
      </c>
      <c r="B518" s="57" t="s">
        <v>8683</v>
      </c>
      <c r="D518" s="52" t="s">
        <v>219</v>
      </c>
    </row>
    <row r="519">
      <c r="A519" s="11" t="s">
        <v>4837</v>
      </c>
      <c r="B519" s="57" t="s">
        <v>8684</v>
      </c>
      <c r="D519" s="52" t="s">
        <v>219</v>
      </c>
    </row>
    <row r="520">
      <c r="A520" s="11" t="s">
        <v>8670</v>
      </c>
      <c r="B520" s="57" t="s">
        <v>8685</v>
      </c>
      <c r="D520" s="52" t="s">
        <v>219</v>
      </c>
    </row>
    <row r="521">
      <c r="A521" s="11" t="s">
        <v>456</v>
      </c>
      <c r="B521" s="57" t="s">
        <v>8686</v>
      </c>
      <c r="D521" s="52" t="s">
        <v>219</v>
      </c>
    </row>
    <row r="522">
      <c r="A522" s="11" t="s">
        <v>456</v>
      </c>
      <c r="B522" s="57" t="s">
        <v>8687</v>
      </c>
      <c r="D522" s="52" t="s">
        <v>219</v>
      </c>
    </row>
    <row r="523">
      <c r="A523" s="11" t="s">
        <v>41</v>
      </c>
      <c r="B523" s="57" t="s">
        <v>8688</v>
      </c>
      <c r="D523" s="52" t="s">
        <v>219</v>
      </c>
    </row>
    <row r="524">
      <c r="A524" s="11" t="s">
        <v>21</v>
      </c>
      <c r="B524" s="57" t="s">
        <v>8689</v>
      </c>
      <c r="D524" s="52" t="s">
        <v>219</v>
      </c>
    </row>
    <row r="525">
      <c r="A525" s="11" t="s">
        <v>21</v>
      </c>
      <c r="B525" s="57" t="s">
        <v>8690</v>
      </c>
      <c r="D525" s="52" t="s">
        <v>219</v>
      </c>
    </row>
    <row r="526">
      <c r="A526" s="11" t="s">
        <v>62</v>
      </c>
      <c r="B526" s="57" t="s">
        <v>8691</v>
      </c>
      <c r="D526" s="52" t="s">
        <v>219</v>
      </c>
    </row>
    <row r="527">
      <c r="A527" s="11" t="s">
        <v>24</v>
      </c>
      <c r="B527" s="57" t="s">
        <v>8692</v>
      </c>
      <c r="D527" s="52" t="s">
        <v>219</v>
      </c>
    </row>
    <row r="528">
      <c r="A528" s="11" t="s">
        <v>21</v>
      </c>
      <c r="B528" s="57" t="s">
        <v>8693</v>
      </c>
      <c r="D528" s="52" t="s">
        <v>219</v>
      </c>
    </row>
    <row r="529">
      <c r="A529" s="11" t="s">
        <v>14</v>
      </c>
      <c r="B529" s="57" t="s">
        <v>8694</v>
      </c>
      <c r="D529" s="52" t="s">
        <v>219</v>
      </c>
    </row>
    <row r="530">
      <c r="A530" s="11" t="s">
        <v>54</v>
      </c>
      <c r="B530" s="57" t="s">
        <v>8695</v>
      </c>
      <c r="D530" s="52" t="s">
        <v>219</v>
      </c>
    </row>
    <row r="531">
      <c r="A531" s="11" t="s">
        <v>14</v>
      </c>
      <c r="B531" s="57" t="s">
        <v>8696</v>
      </c>
      <c r="D531" s="52" t="s">
        <v>219</v>
      </c>
    </row>
    <row r="532">
      <c r="A532" s="11" t="s">
        <v>14</v>
      </c>
      <c r="B532" s="57" t="s">
        <v>8697</v>
      </c>
      <c r="D532" s="52" t="s">
        <v>219</v>
      </c>
    </row>
    <row r="533">
      <c r="A533" s="11" t="s">
        <v>62</v>
      </c>
      <c r="B533" s="57" t="s">
        <v>8698</v>
      </c>
      <c r="D533" s="52" t="s">
        <v>219</v>
      </c>
    </row>
    <row r="534">
      <c r="A534" s="11" t="s">
        <v>124</v>
      </c>
      <c r="B534" s="57" t="s">
        <v>8699</v>
      </c>
      <c r="D534" s="52" t="s">
        <v>219</v>
      </c>
    </row>
    <row r="535">
      <c r="A535" s="11" t="s">
        <v>342</v>
      </c>
      <c r="B535" s="57" t="s">
        <v>8700</v>
      </c>
      <c r="D535" s="52" t="s">
        <v>219</v>
      </c>
    </row>
    <row r="536">
      <c r="A536" s="11" t="s">
        <v>62</v>
      </c>
      <c r="B536" s="57" t="s">
        <v>8701</v>
      </c>
      <c r="D536" s="52" t="s">
        <v>219</v>
      </c>
    </row>
    <row r="537">
      <c r="A537" s="11" t="s">
        <v>45</v>
      </c>
      <c r="B537" s="57" t="s">
        <v>8702</v>
      </c>
      <c r="D537" s="52" t="s">
        <v>219</v>
      </c>
    </row>
    <row r="538">
      <c r="A538" s="11" t="s">
        <v>21</v>
      </c>
      <c r="B538" s="57" t="s">
        <v>8703</v>
      </c>
      <c r="D538" s="52" t="s">
        <v>219</v>
      </c>
    </row>
    <row r="539">
      <c r="A539" s="11" t="s">
        <v>494</v>
      </c>
      <c r="B539" s="57" t="s">
        <v>8704</v>
      </c>
      <c r="D539" s="52" t="s">
        <v>219</v>
      </c>
    </row>
    <row r="540">
      <c r="A540" s="11" t="s">
        <v>21</v>
      </c>
      <c r="B540" s="57" t="s">
        <v>8705</v>
      </c>
      <c r="D540" s="52" t="s">
        <v>219</v>
      </c>
    </row>
    <row r="541">
      <c r="A541" s="11" t="s">
        <v>62</v>
      </c>
      <c r="B541" s="57" t="s">
        <v>8706</v>
      </c>
      <c r="D541" s="52" t="s">
        <v>219</v>
      </c>
    </row>
    <row r="542">
      <c r="A542" s="11" t="s">
        <v>57</v>
      </c>
      <c r="B542" s="57" t="s">
        <v>8707</v>
      </c>
      <c r="D542" s="52" t="s">
        <v>219</v>
      </c>
    </row>
    <row r="543">
      <c r="A543" s="11" t="s">
        <v>86</v>
      </c>
      <c r="B543" s="57" t="s">
        <v>8708</v>
      </c>
      <c r="D543" s="52" t="s">
        <v>219</v>
      </c>
    </row>
    <row r="544">
      <c r="A544" s="11" t="s">
        <v>62</v>
      </c>
      <c r="B544" s="57" t="s">
        <v>8709</v>
      </c>
      <c r="D544" s="52" t="s">
        <v>219</v>
      </c>
    </row>
    <row r="545">
      <c r="A545" s="11" t="s">
        <v>34</v>
      </c>
      <c r="B545" s="57" t="s">
        <v>8710</v>
      </c>
      <c r="D545" s="52" t="s">
        <v>219</v>
      </c>
    </row>
    <row r="546">
      <c r="A546" s="11" t="s">
        <v>21</v>
      </c>
      <c r="B546" s="57" t="s">
        <v>8711</v>
      </c>
      <c r="D546" s="52" t="s">
        <v>219</v>
      </c>
    </row>
    <row r="547">
      <c r="A547" s="11" t="s">
        <v>14</v>
      </c>
      <c r="B547" s="57" t="s">
        <v>8712</v>
      </c>
      <c r="D547" s="52" t="s">
        <v>219</v>
      </c>
    </row>
    <row r="548">
      <c r="A548" s="11" t="s">
        <v>21</v>
      </c>
      <c r="B548" s="57" t="s">
        <v>8713</v>
      </c>
      <c r="D548" s="52" t="s">
        <v>219</v>
      </c>
    </row>
    <row r="549">
      <c r="A549" s="11" t="s">
        <v>21</v>
      </c>
      <c r="B549" s="57" t="s">
        <v>8714</v>
      </c>
      <c r="D549" s="52" t="s">
        <v>219</v>
      </c>
    </row>
    <row r="550">
      <c r="A550" s="11" t="s">
        <v>45</v>
      </c>
      <c r="B550" s="57" t="s">
        <v>8715</v>
      </c>
      <c r="D550" s="52" t="s">
        <v>219</v>
      </c>
    </row>
    <row r="551">
      <c r="A551" s="11" t="s">
        <v>57</v>
      </c>
      <c r="B551" s="57" t="s">
        <v>8716</v>
      </c>
      <c r="D551" s="52" t="s">
        <v>219</v>
      </c>
    </row>
    <row r="552">
      <c r="A552" s="11" t="s">
        <v>7614</v>
      </c>
      <c r="B552" s="57" t="s">
        <v>8717</v>
      </c>
      <c r="D552" s="52" t="s">
        <v>219</v>
      </c>
    </row>
    <row r="553">
      <c r="A553" s="11" t="s">
        <v>18</v>
      </c>
      <c r="B553" s="57" t="s">
        <v>8718</v>
      </c>
      <c r="D553" s="52" t="s">
        <v>219</v>
      </c>
    </row>
    <row r="554">
      <c r="A554" s="11" t="s">
        <v>34</v>
      </c>
      <c r="B554" s="57" t="s">
        <v>8719</v>
      </c>
      <c r="D554" s="52" t="s">
        <v>219</v>
      </c>
    </row>
    <row r="555">
      <c r="A555" s="11" t="s">
        <v>86</v>
      </c>
      <c r="B555" s="57" t="s">
        <v>8720</v>
      </c>
      <c r="D555" s="52" t="s">
        <v>219</v>
      </c>
    </row>
    <row r="556">
      <c r="A556" s="11" t="s">
        <v>34</v>
      </c>
      <c r="B556" s="57" t="s">
        <v>8721</v>
      </c>
      <c r="D556" s="52" t="s">
        <v>219</v>
      </c>
    </row>
    <row r="557">
      <c r="A557" s="11" t="s">
        <v>14</v>
      </c>
      <c r="B557" s="57" t="s">
        <v>8722</v>
      </c>
      <c r="D557" s="52" t="s">
        <v>219</v>
      </c>
    </row>
    <row r="558">
      <c r="A558" s="11" t="s">
        <v>21</v>
      </c>
      <c r="B558" s="57" t="s">
        <v>8723</v>
      </c>
      <c r="D558" s="52" t="s">
        <v>219</v>
      </c>
    </row>
    <row r="559">
      <c r="A559" s="11" t="s">
        <v>21</v>
      </c>
      <c r="B559" s="57" t="s">
        <v>8724</v>
      </c>
      <c r="D559" s="52" t="s">
        <v>221</v>
      </c>
    </row>
    <row r="560">
      <c r="A560" s="11" t="s">
        <v>21</v>
      </c>
      <c r="B560" s="57" t="s">
        <v>8725</v>
      </c>
      <c r="D560" s="52" t="s">
        <v>219</v>
      </c>
    </row>
    <row r="561">
      <c r="A561" s="11" t="s">
        <v>21</v>
      </c>
      <c r="B561" s="57" t="s">
        <v>8726</v>
      </c>
      <c r="D561" s="52" t="s">
        <v>219</v>
      </c>
    </row>
    <row r="562">
      <c r="A562" s="11" t="s">
        <v>45</v>
      </c>
      <c r="B562" s="57" t="s">
        <v>8727</v>
      </c>
      <c r="D562" s="52" t="s">
        <v>219</v>
      </c>
    </row>
    <row r="563">
      <c r="A563" s="11" t="s">
        <v>21</v>
      </c>
      <c r="B563" s="57" t="s">
        <v>8728</v>
      </c>
      <c r="D563" s="52" t="s">
        <v>221</v>
      </c>
      <c r="E563" s="52" t="s">
        <v>1775</v>
      </c>
    </row>
    <row r="564">
      <c r="A564" s="11" t="s">
        <v>532</v>
      </c>
      <c r="B564" s="57" t="s">
        <v>8729</v>
      </c>
      <c r="D564" s="52" t="s">
        <v>219</v>
      </c>
    </row>
    <row r="565">
      <c r="A565" s="11" t="s">
        <v>11</v>
      </c>
      <c r="B565" s="57" t="s">
        <v>8730</v>
      </c>
      <c r="D565" s="52" t="s">
        <v>219</v>
      </c>
    </row>
    <row r="566">
      <c r="A566" s="11" t="s">
        <v>21</v>
      </c>
      <c r="B566" s="57" t="s">
        <v>8731</v>
      </c>
      <c r="D566" s="52" t="s">
        <v>219</v>
      </c>
    </row>
    <row r="567">
      <c r="A567" s="11" t="s">
        <v>14</v>
      </c>
      <c r="B567" s="57" t="s">
        <v>8732</v>
      </c>
      <c r="D567" s="52" t="s">
        <v>219</v>
      </c>
    </row>
    <row r="568">
      <c r="A568" s="11" t="s">
        <v>11</v>
      </c>
      <c r="B568" s="57" t="s">
        <v>8733</v>
      </c>
      <c r="D568" s="52" t="s">
        <v>219</v>
      </c>
    </row>
    <row r="569">
      <c r="A569" s="11" t="s">
        <v>532</v>
      </c>
      <c r="B569" s="57" t="s">
        <v>8734</v>
      </c>
      <c r="D569" s="52" t="s">
        <v>219</v>
      </c>
    </row>
    <row r="570">
      <c r="A570" s="11" t="s">
        <v>45</v>
      </c>
      <c r="B570" s="57" t="s">
        <v>8735</v>
      </c>
      <c r="D570" s="52" t="s">
        <v>219</v>
      </c>
    </row>
    <row r="571">
      <c r="A571" s="11" t="s">
        <v>21</v>
      </c>
      <c r="B571" s="57" t="s">
        <v>8736</v>
      </c>
      <c r="D571" s="52" t="s">
        <v>219</v>
      </c>
    </row>
    <row r="572">
      <c r="A572" s="11" t="s">
        <v>45</v>
      </c>
      <c r="B572" s="57" t="s">
        <v>8379</v>
      </c>
      <c r="D572" s="52" t="s">
        <v>219</v>
      </c>
    </row>
    <row r="573">
      <c r="A573" s="11" t="s">
        <v>34</v>
      </c>
      <c r="B573" s="57" t="s">
        <v>8380</v>
      </c>
      <c r="D573" s="52" t="s">
        <v>219</v>
      </c>
    </row>
    <row r="574">
      <c r="A574" s="11" t="s">
        <v>1608</v>
      </c>
      <c r="B574" s="57" t="s">
        <v>8737</v>
      </c>
      <c r="D574" s="52" t="s">
        <v>219</v>
      </c>
    </row>
    <row r="575">
      <c r="A575" s="11" t="s">
        <v>41</v>
      </c>
      <c r="B575" s="57" t="s">
        <v>8738</v>
      </c>
      <c r="D575" s="52" t="s">
        <v>221</v>
      </c>
      <c r="E575" s="52" t="s">
        <v>8739</v>
      </c>
    </row>
    <row r="576">
      <c r="A576" s="11" t="s">
        <v>45</v>
      </c>
      <c r="B576" s="57" t="s">
        <v>8740</v>
      </c>
      <c r="D576" s="52" t="s">
        <v>219</v>
      </c>
    </row>
    <row r="577">
      <c r="A577" s="11" t="s">
        <v>7550</v>
      </c>
      <c r="B577" s="57" t="s">
        <v>8741</v>
      </c>
      <c r="D577" s="52" t="s">
        <v>219</v>
      </c>
    </row>
    <row r="578">
      <c r="A578" s="11" t="s">
        <v>21</v>
      </c>
      <c r="B578" s="57" t="s">
        <v>8742</v>
      </c>
      <c r="D578" s="52" t="s">
        <v>219</v>
      </c>
    </row>
    <row r="579">
      <c r="A579" s="11" t="s">
        <v>198</v>
      </c>
      <c r="B579" s="57" t="s">
        <v>8743</v>
      </c>
      <c r="D579" s="52" t="s">
        <v>219</v>
      </c>
    </row>
    <row r="580">
      <c r="A580" s="11" t="s">
        <v>21</v>
      </c>
      <c r="B580" s="57" t="s">
        <v>8744</v>
      </c>
      <c r="D580" s="52" t="s">
        <v>219</v>
      </c>
    </row>
    <row r="581">
      <c r="A581" s="11" t="s">
        <v>11</v>
      </c>
      <c r="B581" s="57" t="s">
        <v>8745</v>
      </c>
      <c r="D581" s="52" t="s">
        <v>219</v>
      </c>
    </row>
    <row r="582">
      <c r="A582" s="11" t="s">
        <v>18</v>
      </c>
      <c r="B582" s="57" t="s">
        <v>8746</v>
      </c>
      <c r="D582" s="52" t="s">
        <v>219</v>
      </c>
    </row>
    <row r="583">
      <c r="A583" s="11" t="s">
        <v>342</v>
      </c>
      <c r="B583" s="57" t="s">
        <v>8747</v>
      </c>
      <c r="D583" s="52" t="s">
        <v>219</v>
      </c>
    </row>
    <row r="584">
      <c r="A584" s="11" t="s">
        <v>519</v>
      </c>
      <c r="B584" s="57" t="s">
        <v>8748</v>
      </c>
      <c r="D584" s="52" t="s">
        <v>221</v>
      </c>
      <c r="E584" s="52" t="s">
        <v>3406</v>
      </c>
    </row>
    <row r="585">
      <c r="A585" s="11" t="s">
        <v>198</v>
      </c>
      <c r="B585" s="57" t="s">
        <v>8743</v>
      </c>
      <c r="D585" s="52" t="s">
        <v>219</v>
      </c>
    </row>
    <row r="586">
      <c r="A586" s="11" t="s">
        <v>21</v>
      </c>
      <c r="B586" s="57" t="s">
        <v>8744</v>
      </c>
      <c r="D586" s="52" t="s">
        <v>219</v>
      </c>
    </row>
    <row r="587">
      <c r="A587" s="11" t="s">
        <v>14</v>
      </c>
      <c r="B587" s="57" t="s">
        <v>8749</v>
      </c>
      <c r="D587" s="52" t="s">
        <v>219</v>
      </c>
    </row>
    <row r="588">
      <c r="A588" s="11" t="s">
        <v>11</v>
      </c>
      <c r="B588" s="57" t="s">
        <v>8745</v>
      </c>
      <c r="D588" s="52" t="s">
        <v>219</v>
      </c>
    </row>
    <row r="589">
      <c r="A589" s="11" t="s">
        <v>18</v>
      </c>
      <c r="B589" s="57" t="s">
        <v>8746</v>
      </c>
      <c r="D589" s="52" t="s">
        <v>219</v>
      </c>
    </row>
    <row r="590">
      <c r="A590" s="11" t="s">
        <v>1608</v>
      </c>
      <c r="B590" s="57" t="s">
        <v>8750</v>
      </c>
      <c r="D590" s="52" t="s">
        <v>221</v>
      </c>
    </row>
    <row r="591">
      <c r="A591" s="11" t="s">
        <v>21</v>
      </c>
      <c r="B591" s="57" t="s">
        <v>8395</v>
      </c>
      <c r="D591" s="52" t="s">
        <v>219</v>
      </c>
    </row>
    <row r="592">
      <c r="A592" s="11" t="s">
        <v>45</v>
      </c>
      <c r="B592" s="57" t="s">
        <v>8751</v>
      </c>
      <c r="D592" s="52" t="s">
        <v>219</v>
      </c>
    </row>
    <row r="593">
      <c r="A593" s="11" t="s">
        <v>21</v>
      </c>
      <c r="B593" s="57" t="s">
        <v>8752</v>
      </c>
      <c r="D593" s="52" t="s">
        <v>219</v>
      </c>
    </row>
    <row r="594">
      <c r="A594" s="11" t="s">
        <v>244</v>
      </c>
      <c r="B594" s="57" t="s">
        <v>8753</v>
      </c>
      <c r="D594" s="52" t="s">
        <v>219</v>
      </c>
    </row>
    <row r="595">
      <c r="A595" s="11" t="s">
        <v>18</v>
      </c>
      <c r="B595" s="57" t="s">
        <v>8754</v>
      </c>
      <c r="D595" s="52" t="s">
        <v>219</v>
      </c>
    </row>
    <row r="596">
      <c r="A596" s="11" t="s">
        <v>62</v>
      </c>
      <c r="B596" s="57" t="s">
        <v>8755</v>
      </c>
      <c r="D596" s="52" t="s">
        <v>219</v>
      </c>
    </row>
    <row r="597">
      <c r="A597" s="11" t="s">
        <v>1608</v>
      </c>
      <c r="B597" s="57" t="s">
        <v>8756</v>
      </c>
      <c r="D597" s="52" t="s">
        <v>219</v>
      </c>
    </row>
    <row r="598">
      <c r="A598" s="11" t="s">
        <v>383</v>
      </c>
      <c r="B598" s="57" t="s">
        <v>8757</v>
      </c>
      <c r="D598" s="52" t="s">
        <v>219</v>
      </c>
    </row>
    <row r="599">
      <c r="A599" s="11" t="s">
        <v>1608</v>
      </c>
      <c r="B599" s="57" t="s">
        <v>8758</v>
      </c>
      <c r="D599" s="52" t="s">
        <v>219</v>
      </c>
    </row>
    <row r="600">
      <c r="A600" s="11" t="s">
        <v>244</v>
      </c>
      <c r="B600" s="57" t="s">
        <v>8759</v>
      </c>
      <c r="D600" s="52" t="s">
        <v>219</v>
      </c>
    </row>
    <row r="601">
      <c r="A601" s="11" t="s">
        <v>21</v>
      </c>
      <c r="B601" s="57" t="s">
        <v>8760</v>
      </c>
      <c r="D601" s="52" t="s">
        <v>219</v>
      </c>
    </row>
    <row r="602">
      <c r="A602" s="11" t="s">
        <v>14</v>
      </c>
      <c r="B602" s="57" t="s">
        <v>8761</v>
      </c>
      <c r="D602" s="52" t="s">
        <v>219</v>
      </c>
    </row>
    <row r="603">
      <c r="A603" s="11" t="s">
        <v>84</v>
      </c>
      <c r="B603" s="57" t="s">
        <v>8762</v>
      </c>
      <c r="D603" s="52" t="s">
        <v>219</v>
      </c>
    </row>
    <row r="604">
      <c r="A604" s="11" t="s">
        <v>34</v>
      </c>
      <c r="B604" s="57" t="s">
        <v>8763</v>
      </c>
      <c r="D604" s="52" t="s">
        <v>219</v>
      </c>
    </row>
    <row r="605">
      <c r="A605" s="11" t="s">
        <v>54</v>
      </c>
      <c r="B605" s="57" t="s">
        <v>8764</v>
      </c>
      <c r="D605" s="52" t="s">
        <v>219</v>
      </c>
    </row>
    <row r="606">
      <c r="A606" s="11" t="s">
        <v>7550</v>
      </c>
      <c r="B606" s="57" t="s">
        <v>8765</v>
      </c>
      <c r="D606" s="52" t="s">
        <v>219</v>
      </c>
    </row>
    <row r="607">
      <c r="A607" s="11" t="s">
        <v>21</v>
      </c>
      <c r="B607" s="57" t="s">
        <v>8766</v>
      </c>
      <c r="D607" s="52" t="s">
        <v>219</v>
      </c>
    </row>
    <row r="608">
      <c r="A608" s="11" t="s">
        <v>7550</v>
      </c>
      <c r="B608" s="57" t="s">
        <v>8767</v>
      </c>
      <c r="D608" s="52" t="s">
        <v>219</v>
      </c>
    </row>
    <row r="609">
      <c r="A609" s="11" t="s">
        <v>57</v>
      </c>
      <c r="B609" s="57" t="s">
        <v>8768</v>
      </c>
      <c r="D609" s="52" t="s">
        <v>219</v>
      </c>
    </row>
    <row r="610">
      <c r="A610" s="11" t="s">
        <v>7614</v>
      </c>
      <c r="B610" s="57" t="s">
        <v>8769</v>
      </c>
      <c r="D610" s="52" t="s">
        <v>219</v>
      </c>
    </row>
    <row r="611">
      <c r="A611" s="11" t="s">
        <v>7614</v>
      </c>
      <c r="B611" s="57" t="s">
        <v>8770</v>
      </c>
      <c r="D611" s="52" t="s">
        <v>219</v>
      </c>
    </row>
    <row r="612">
      <c r="A612" s="11" t="s">
        <v>101</v>
      </c>
      <c r="B612" s="57" t="s">
        <v>8771</v>
      </c>
      <c r="D612" s="52" t="s">
        <v>219</v>
      </c>
    </row>
    <row r="613">
      <c r="A613" s="11" t="s">
        <v>45</v>
      </c>
      <c r="B613" s="57" t="s">
        <v>8772</v>
      </c>
      <c r="D613" s="52" t="s">
        <v>219</v>
      </c>
    </row>
    <row r="614">
      <c r="A614" s="11" t="s">
        <v>45</v>
      </c>
      <c r="B614" s="57" t="s">
        <v>8773</v>
      </c>
      <c r="D614" s="52" t="s">
        <v>219</v>
      </c>
    </row>
    <row r="615">
      <c r="A615" s="11" t="s">
        <v>101</v>
      </c>
      <c r="B615" s="57" t="s">
        <v>8774</v>
      </c>
      <c r="D615" s="52" t="s">
        <v>219</v>
      </c>
    </row>
    <row r="616">
      <c r="A616" s="11" t="s">
        <v>538</v>
      </c>
      <c r="B616" s="57" t="s">
        <v>8775</v>
      </c>
      <c r="D616" s="52" t="s">
        <v>219</v>
      </c>
    </row>
    <row r="617">
      <c r="A617" s="11" t="s">
        <v>21</v>
      </c>
      <c r="B617" s="57" t="s">
        <v>8776</v>
      </c>
      <c r="D617" s="52" t="s">
        <v>219</v>
      </c>
    </row>
    <row r="618">
      <c r="A618" s="11" t="s">
        <v>14</v>
      </c>
      <c r="B618" s="57" t="s">
        <v>8777</v>
      </c>
      <c r="D618" s="52" t="s">
        <v>221</v>
      </c>
    </row>
    <row r="619">
      <c r="A619" s="11" t="s">
        <v>1029</v>
      </c>
      <c r="B619" s="57" t="s">
        <v>8778</v>
      </c>
      <c r="D619" s="52" t="s">
        <v>219</v>
      </c>
    </row>
    <row r="620">
      <c r="A620" s="11" t="s">
        <v>45</v>
      </c>
      <c r="B620" s="57" t="s">
        <v>8779</v>
      </c>
      <c r="D620" s="52" t="s">
        <v>219</v>
      </c>
    </row>
    <row r="621">
      <c r="A621" s="11" t="s">
        <v>21</v>
      </c>
      <c r="B621" s="57" t="s">
        <v>8780</v>
      </c>
      <c r="D621" s="52" t="s">
        <v>219</v>
      </c>
    </row>
    <row r="622">
      <c r="A622" s="11" t="s">
        <v>532</v>
      </c>
      <c r="B622" s="57" t="s">
        <v>8781</v>
      </c>
      <c r="D622" s="52" t="s">
        <v>219</v>
      </c>
    </row>
    <row r="623">
      <c r="A623" s="11" t="s">
        <v>1894</v>
      </c>
      <c r="B623" s="57" t="s">
        <v>8782</v>
      </c>
      <c r="D623" s="52" t="s">
        <v>219</v>
      </c>
    </row>
    <row r="624">
      <c r="A624" s="11" t="s">
        <v>21</v>
      </c>
      <c r="B624" s="57" t="s">
        <v>8783</v>
      </c>
      <c r="D624" s="52" t="s">
        <v>219</v>
      </c>
    </row>
    <row r="625">
      <c r="A625" s="11" t="s">
        <v>62</v>
      </c>
      <c r="B625" s="57" t="s">
        <v>8784</v>
      </c>
      <c r="D625" s="52" t="s">
        <v>219</v>
      </c>
    </row>
    <row r="626">
      <c r="A626" s="11" t="s">
        <v>21</v>
      </c>
      <c r="B626" s="57" t="s">
        <v>8785</v>
      </c>
      <c r="D626" s="52" t="s">
        <v>219</v>
      </c>
    </row>
    <row r="627">
      <c r="A627" s="11" t="s">
        <v>21</v>
      </c>
      <c r="B627" s="57" t="s">
        <v>8783</v>
      </c>
      <c r="D627" s="52" t="s">
        <v>219</v>
      </c>
    </row>
    <row r="628">
      <c r="A628" s="11" t="s">
        <v>21</v>
      </c>
      <c r="B628" s="57" t="s">
        <v>8637</v>
      </c>
      <c r="D628" s="52" t="s">
        <v>221</v>
      </c>
    </row>
    <row r="629">
      <c r="A629" s="11" t="s">
        <v>8392</v>
      </c>
      <c r="B629" s="57" t="s">
        <v>8786</v>
      </c>
      <c r="D629" s="52" t="s">
        <v>219</v>
      </c>
    </row>
    <row r="630">
      <c r="A630" s="11" t="s">
        <v>45</v>
      </c>
      <c r="B630" s="57" t="s">
        <v>8787</v>
      </c>
      <c r="D630" s="52" t="s">
        <v>219</v>
      </c>
    </row>
    <row r="631">
      <c r="A631" s="11" t="s">
        <v>8392</v>
      </c>
      <c r="B631" s="57" t="s">
        <v>8788</v>
      </c>
      <c r="D631" s="52" t="s">
        <v>219</v>
      </c>
    </row>
    <row r="632">
      <c r="A632" s="11" t="s">
        <v>34</v>
      </c>
      <c r="B632" s="57" t="s">
        <v>8789</v>
      </c>
      <c r="D632" s="52" t="s">
        <v>219</v>
      </c>
    </row>
    <row r="633">
      <c r="A633" s="11" t="s">
        <v>54</v>
      </c>
      <c r="B633" s="57" t="s">
        <v>8790</v>
      </c>
      <c r="D633" s="52" t="s">
        <v>219</v>
      </c>
    </row>
    <row r="634">
      <c r="A634" s="11" t="s">
        <v>34</v>
      </c>
      <c r="B634" s="57" t="s">
        <v>8791</v>
      </c>
      <c r="D634" s="52" t="s">
        <v>219</v>
      </c>
    </row>
    <row r="635">
      <c r="A635" s="11" t="s">
        <v>300</v>
      </c>
      <c r="B635" s="57" t="s">
        <v>8792</v>
      </c>
      <c r="D635" s="52" t="s">
        <v>219</v>
      </c>
    </row>
    <row r="636">
      <c r="A636" s="11" t="s">
        <v>54</v>
      </c>
      <c r="B636" s="57" t="s">
        <v>8793</v>
      </c>
      <c r="D636" s="52" t="s">
        <v>219</v>
      </c>
    </row>
    <row r="637">
      <c r="A637" s="11" t="s">
        <v>34</v>
      </c>
      <c r="B637" s="57" t="s">
        <v>8794</v>
      </c>
      <c r="D637" s="52" t="s">
        <v>219</v>
      </c>
    </row>
    <row r="638">
      <c r="A638" s="11" t="s">
        <v>21</v>
      </c>
      <c r="B638" s="57" t="s">
        <v>8795</v>
      </c>
      <c r="D638" s="52" t="s">
        <v>219</v>
      </c>
    </row>
    <row r="639">
      <c r="A639" s="11" t="s">
        <v>300</v>
      </c>
      <c r="B639" s="57" t="s">
        <v>8796</v>
      </c>
      <c r="D639" s="52" t="s">
        <v>219</v>
      </c>
    </row>
    <row r="640">
      <c r="A640" s="11" t="s">
        <v>300</v>
      </c>
      <c r="B640" s="57" t="s">
        <v>8797</v>
      </c>
      <c r="D640" s="52" t="s">
        <v>219</v>
      </c>
    </row>
    <row r="641">
      <c r="A641" s="11" t="s">
        <v>24</v>
      </c>
      <c r="B641" s="57" t="s">
        <v>8798</v>
      </c>
      <c r="D641" s="52" t="s">
        <v>219</v>
      </c>
    </row>
    <row r="642">
      <c r="A642" s="11" t="s">
        <v>21</v>
      </c>
      <c r="B642" s="57" t="s">
        <v>8799</v>
      </c>
      <c r="D642" s="52" t="s">
        <v>219</v>
      </c>
    </row>
    <row r="643">
      <c r="A643" s="11" t="s">
        <v>24</v>
      </c>
      <c r="B643" s="57" t="s">
        <v>8800</v>
      </c>
      <c r="D643" s="52" t="s">
        <v>219</v>
      </c>
    </row>
    <row r="644">
      <c r="A644" s="11" t="s">
        <v>300</v>
      </c>
      <c r="B644" s="57" t="s">
        <v>8801</v>
      </c>
      <c r="D644" s="52" t="s">
        <v>219</v>
      </c>
    </row>
    <row r="645">
      <c r="A645" s="11" t="s">
        <v>21</v>
      </c>
      <c r="B645" s="57" t="s">
        <v>8802</v>
      </c>
      <c r="D645" s="52" t="s">
        <v>219</v>
      </c>
    </row>
    <row r="646">
      <c r="A646" s="11" t="s">
        <v>21</v>
      </c>
      <c r="B646" s="57" t="s">
        <v>8803</v>
      </c>
      <c r="D646" s="52" t="s">
        <v>219</v>
      </c>
    </row>
    <row r="647">
      <c r="A647" s="11" t="s">
        <v>300</v>
      </c>
      <c r="B647" s="57" t="s">
        <v>8804</v>
      </c>
      <c r="D647" s="52" t="s">
        <v>219</v>
      </c>
    </row>
    <row r="648">
      <c r="A648" s="11" t="s">
        <v>300</v>
      </c>
      <c r="B648" s="57" t="s">
        <v>8801</v>
      </c>
      <c r="D648" s="52" t="s">
        <v>219</v>
      </c>
    </row>
    <row r="649">
      <c r="A649" s="11" t="s">
        <v>21</v>
      </c>
      <c r="B649" s="57" t="s">
        <v>8802</v>
      </c>
      <c r="D649" s="52" t="s">
        <v>219</v>
      </c>
    </row>
    <row r="650">
      <c r="A650" s="11" t="s">
        <v>300</v>
      </c>
      <c r="B650" s="57" t="s">
        <v>8805</v>
      </c>
      <c r="D650" s="52" t="s">
        <v>219</v>
      </c>
    </row>
    <row r="651">
      <c r="A651" s="11" t="s">
        <v>761</v>
      </c>
      <c r="B651" s="57" t="s">
        <v>8806</v>
      </c>
      <c r="D651" s="52" t="s">
        <v>219</v>
      </c>
    </row>
    <row r="652">
      <c r="A652" s="11" t="s">
        <v>300</v>
      </c>
      <c r="B652" s="57" t="s">
        <v>8802</v>
      </c>
      <c r="D652" s="52" t="s">
        <v>219</v>
      </c>
    </row>
    <row r="653">
      <c r="A653" s="11" t="s">
        <v>92</v>
      </c>
      <c r="B653" s="57" t="s">
        <v>8807</v>
      </c>
      <c r="D653" s="52" t="s">
        <v>219</v>
      </c>
    </row>
    <row r="654">
      <c r="A654" s="11" t="s">
        <v>21</v>
      </c>
      <c r="B654" s="57" t="s">
        <v>8808</v>
      </c>
      <c r="D654" s="52" t="s">
        <v>219</v>
      </c>
    </row>
    <row r="655">
      <c r="A655" s="77" t="s">
        <v>14</v>
      </c>
      <c r="B655" s="57" t="s">
        <v>8809</v>
      </c>
      <c r="D655" s="52" t="s">
        <v>219</v>
      </c>
    </row>
    <row r="656">
      <c r="A656" s="77" t="s">
        <v>45</v>
      </c>
      <c r="B656" s="57" t="s">
        <v>8810</v>
      </c>
      <c r="D656" s="52" t="s">
        <v>219</v>
      </c>
    </row>
    <row r="657">
      <c r="A657" s="11" t="s">
        <v>14</v>
      </c>
      <c r="B657" s="57" t="s">
        <v>8811</v>
      </c>
      <c r="D657" s="52" t="s">
        <v>219</v>
      </c>
    </row>
    <row r="658">
      <c r="A658" s="11" t="s">
        <v>21</v>
      </c>
      <c r="B658" s="57" t="s">
        <v>8812</v>
      </c>
      <c r="D658" s="52" t="s">
        <v>219</v>
      </c>
    </row>
    <row r="659">
      <c r="A659" s="11" t="s">
        <v>45</v>
      </c>
      <c r="B659" s="57" t="s">
        <v>8813</v>
      </c>
      <c r="D659" s="52" t="s">
        <v>219</v>
      </c>
    </row>
    <row r="660">
      <c r="A660" s="11" t="s">
        <v>838</v>
      </c>
      <c r="B660" s="57" t="s">
        <v>8814</v>
      </c>
      <c r="D660" s="52" t="s">
        <v>219</v>
      </c>
    </row>
    <row r="661">
      <c r="A661" s="11" t="s">
        <v>8815</v>
      </c>
      <c r="B661" s="57" t="s">
        <v>8816</v>
      </c>
      <c r="D661" s="52" t="s">
        <v>219</v>
      </c>
    </row>
    <row r="662">
      <c r="A662" s="11" t="s">
        <v>45</v>
      </c>
      <c r="B662" s="57" t="s">
        <v>8817</v>
      </c>
      <c r="D662" s="52" t="s">
        <v>219</v>
      </c>
    </row>
    <row r="663">
      <c r="A663" s="11" t="s">
        <v>62</v>
      </c>
      <c r="B663" s="57" t="s">
        <v>8818</v>
      </c>
      <c r="D663" s="52" t="s">
        <v>219</v>
      </c>
    </row>
    <row r="664">
      <c r="A664" s="11" t="s">
        <v>14</v>
      </c>
      <c r="B664" s="57" t="s">
        <v>8819</v>
      </c>
      <c r="D664" s="52" t="s">
        <v>219</v>
      </c>
    </row>
    <row r="665">
      <c r="A665" s="11" t="s">
        <v>357</v>
      </c>
      <c r="B665" s="57" t="s">
        <v>8820</v>
      </c>
      <c r="D665" s="52" t="s">
        <v>219</v>
      </c>
    </row>
    <row r="666">
      <c r="A666" s="11" t="s">
        <v>171</v>
      </c>
      <c r="B666" s="57" t="s">
        <v>8821</v>
      </c>
      <c r="D666" s="52" t="s">
        <v>219</v>
      </c>
    </row>
    <row r="667">
      <c r="A667" s="11" t="s">
        <v>21</v>
      </c>
      <c r="B667" s="57" t="s">
        <v>8822</v>
      </c>
      <c r="D667" s="52" t="s">
        <v>219</v>
      </c>
    </row>
    <row r="668">
      <c r="A668" s="11" t="s">
        <v>34</v>
      </c>
      <c r="B668" s="57" t="s">
        <v>8823</v>
      </c>
      <c r="D668" s="52" t="s">
        <v>219</v>
      </c>
    </row>
    <row r="669">
      <c r="A669" s="11" t="s">
        <v>45</v>
      </c>
      <c r="B669" s="57" t="s">
        <v>8824</v>
      </c>
      <c r="D669" s="52" t="s">
        <v>219</v>
      </c>
    </row>
    <row r="670">
      <c r="A670" s="11" t="s">
        <v>18</v>
      </c>
      <c r="B670" s="57" t="s">
        <v>8825</v>
      </c>
      <c r="D670" s="52" t="s">
        <v>219</v>
      </c>
    </row>
    <row r="671">
      <c r="A671" s="11" t="s">
        <v>24</v>
      </c>
      <c r="B671" s="57" t="s">
        <v>8826</v>
      </c>
      <c r="D671" s="52" t="s">
        <v>219</v>
      </c>
    </row>
    <row r="672">
      <c r="A672" s="11" t="s">
        <v>357</v>
      </c>
      <c r="B672" s="57" t="s">
        <v>8827</v>
      </c>
      <c r="D672" s="52" t="s">
        <v>219</v>
      </c>
    </row>
    <row r="673">
      <c r="A673" s="11" t="s">
        <v>14</v>
      </c>
      <c r="B673" s="57" t="s">
        <v>8828</v>
      </c>
      <c r="D673" s="52" t="s">
        <v>219</v>
      </c>
    </row>
    <row r="674">
      <c r="A674" s="11" t="s">
        <v>37</v>
      </c>
      <c r="B674" s="57" t="s">
        <v>8829</v>
      </c>
      <c r="D674" s="52" t="s">
        <v>219</v>
      </c>
    </row>
    <row r="675">
      <c r="A675" s="11" t="s">
        <v>11</v>
      </c>
      <c r="B675" s="57" t="s">
        <v>8830</v>
      </c>
      <c r="D675" s="52" t="s">
        <v>219</v>
      </c>
    </row>
    <row r="676">
      <c r="A676" s="11" t="s">
        <v>14</v>
      </c>
      <c r="B676" s="57" t="s">
        <v>8831</v>
      </c>
      <c r="D676" s="52" t="s">
        <v>219</v>
      </c>
    </row>
    <row r="677">
      <c r="A677" s="11" t="s">
        <v>11</v>
      </c>
      <c r="B677" s="57" t="s">
        <v>8832</v>
      </c>
      <c r="D677" s="52" t="s">
        <v>219</v>
      </c>
    </row>
    <row r="678">
      <c r="A678" s="11" t="s">
        <v>86</v>
      </c>
      <c r="B678" s="57" t="s">
        <v>8833</v>
      </c>
      <c r="D678" s="52" t="s">
        <v>219</v>
      </c>
    </row>
    <row r="679">
      <c r="A679" s="11" t="s">
        <v>18</v>
      </c>
      <c r="B679" s="57" t="s">
        <v>8834</v>
      </c>
      <c r="D679" s="52" t="s">
        <v>219</v>
      </c>
    </row>
    <row r="680">
      <c r="A680" s="11" t="s">
        <v>8835</v>
      </c>
      <c r="B680" s="57" t="s">
        <v>8836</v>
      </c>
      <c r="D680" s="52" t="s">
        <v>219</v>
      </c>
    </row>
    <row r="681">
      <c r="A681" s="11" t="s">
        <v>21</v>
      </c>
      <c r="B681" s="57" t="s">
        <v>8837</v>
      </c>
      <c r="D681" s="52" t="s">
        <v>219</v>
      </c>
    </row>
    <row r="682">
      <c r="A682" s="11" t="s">
        <v>21</v>
      </c>
      <c r="B682" s="57" t="s">
        <v>8838</v>
      </c>
      <c r="D682" s="52" t="s">
        <v>219</v>
      </c>
    </row>
    <row r="683">
      <c r="A683" s="11" t="s">
        <v>41</v>
      </c>
      <c r="B683" s="57" t="s">
        <v>8839</v>
      </c>
      <c r="D683" s="52" t="s">
        <v>219</v>
      </c>
    </row>
    <row r="684">
      <c r="A684" s="11" t="s">
        <v>54</v>
      </c>
      <c r="B684" s="57" t="s">
        <v>8840</v>
      </c>
      <c r="D684" s="52" t="s">
        <v>219</v>
      </c>
    </row>
    <row r="685">
      <c r="A685" s="11" t="s">
        <v>331</v>
      </c>
      <c r="B685" s="57" t="s">
        <v>8841</v>
      </c>
      <c r="D685" s="52" t="s">
        <v>219</v>
      </c>
    </row>
    <row r="686">
      <c r="A686" s="11" t="s">
        <v>34</v>
      </c>
      <c r="B686" s="57" t="s">
        <v>8842</v>
      </c>
      <c r="D686" s="52" t="s">
        <v>219</v>
      </c>
    </row>
    <row r="687">
      <c r="A687" s="11" t="s">
        <v>14</v>
      </c>
      <c r="B687" s="57" t="s">
        <v>8843</v>
      </c>
      <c r="D687" s="52" t="s">
        <v>219</v>
      </c>
    </row>
    <row r="688">
      <c r="A688" s="11" t="s">
        <v>21</v>
      </c>
      <c r="B688" s="57" t="s">
        <v>8844</v>
      </c>
      <c r="D688" s="52" t="s">
        <v>219</v>
      </c>
    </row>
    <row r="689">
      <c r="A689" s="11" t="s">
        <v>21</v>
      </c>
      <c r="B689" s="57" t="s">
        <v>8845</v>
      </c>
      <c r="D689" s="52" t="s">
        <v>219</v>
      </c>
    </row>
    <row r="690">
      <c r="A690" s="11" t="s">
        <v>45</v>
      </c>
      <c r="B690" s="57" t="s">
        <v>8846</v>
      </c>
      <c r="D690" s="52" t="s">
        <v>219</v>
      </c>
    </row>
    <row r="691">
      <c r="A691" s="11" t="s">
        <v>24</v>
      </c>
      <c r="B691" s="57" t="s">
        <v>8847</v>
      </c>
      <c r="D691" s="52" t="s">
        <v>219</v>
      </c>
    </row>
    <row r="692">
      <c r="A692" s="11" t="s">
        <v>331</v>
      </c>
      <c r="B692" s="57" t="s">
        <v>8848</v>
      </c>
      <c r="D692" s="52" t="s">
        <v>219</v>
      </c>
    </row>
    <row r="693">
      <c r="A693" s="11" t="s">
        <v>21</v>
      </c>
      <c r="B693" s="57" t="s">
        <v>8849</v>
      </c>
      <c r="D693" s="52" t="s">
        <v>219</v>
      </c>
    </row>
    <row r="694">
      <c r="A694" s="11" t="s">
        <v>14</v>
      </c>
      <c r="B694" s="57" t="s">
        <v>8850</v>
      </c>
      <c r="D694" s="52" t="s">
        <v>219</v>
      </c>
    </row>
    <row r="695">
      <c r="A695" s="11" t="s">
        <v>21</v>
      </c>
      <c r="B695" s="57" t="s">
        <v>8851</v>
      </c>
      <c r="D695" s="52" t="s">
        <v>219</v>
      </c>
    </row>
    <row r="696">
      <c r="A696" s="11" t="s">
        <v>467</v>
      </c>
      <c r="B696" s="57" t="s">
        <v>8852</v>
      </c>
      <c r="D696" s="52" t="s">
        <v>219</v>
      </c>
    </row>
    <row r="697">
      <c r="A697" s="11" t="s">
        <v>202</v>
      </c>
      <c r="B697" s="57" t="s">
        <v>8853</v>
      </c>
      <c r="D697" s="52" t="s">
        <v>219</v>
      </c>
    </row>
    <row r="698">
      <c r="A698" s="11" t="s">
        <v>14</v>
      </c>
      <c r="B698" s="57" t="s">
        <v>8854</v>
      </c>
      <c r="D698" s="52" t="s">
        <v>219</v>
      </c>
    </row>
    <row r="699">
      <c r="A699" s="11" t="s">
        <v>21</v>
      </c>
      <c r="B699" s="57" t="s">
        <v>8855</v>
      </c>
      <c r="D699" s="52" t="s">
        <v>221</v>
      </c>
    </row>
    <row r="700">
      <c r="A700" s="131" t="s">
        <v>14</v>
      </c>
      <c r="B700" s="132" t="s">
        <v>8856</v>
      </c>
      <c r="C700" s="133"/>
      <c r="D700" s="134" t="s">
        <v>219</v>
      </c>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row>
    <row r="701">
      <c r="A701" s="11" t="s">
        <v>57</v>
      </c>
      <c r="B701" s="57" t="s">
        <v>8857</v>
      </c>
      <c r="D701" s="52" t="s">
        <v>219</v>
      </c>
    </row>
    <row r="702">
      <c r="A702" s="11" t="s">
        <v>21</v>
      </c>
      <c r="B702" s="57" t="s">
        <v>8858</v>
      </c>
      <c r="D702" s="52" t="s">
        <v>219</v>
      </c>
    </row>
    <row r="703">
      <c r="A703" s="11" t="s">
        <v>21</v>
      </c>
      <c r="B703" s="57" t="s">
        <v>8859</v>
      </c>
      <c r="D703" s="52" t="s">
        <v>219</v>
      </c>
    </row>
    <row r="704">
      <c r="A704" s="11" t="s">
        <v>41</v>
      </c>
      <c r="B704" s="57" t="s">
        <v>8860</v>
      </c>
      <c r="D704" s="52" t="s">
        <v>219</v>
      </c>
    </row>
    <row r="705">
      <c r="A705" s="11" t="s">
        <v>101</v>
      </c>
      <c r="B705" s="57" t="s">
        <v>8861</v>
      </c>
      <c r="D705" s="52" t="s">
        <v>219</v>
      </c>
    </row>
    <row r="706">
      <c r="A706" s="11" t="s">
        <v>14</v>
      </c>
      <c r="B706" s="57" t="s">
        <v>8862</v>
      </c>
      <c r="D706" s="52" t="s">
        <v>219</v>
      </c>
    </row>
    <row r="707">
      <c r="A707" s="11" t="s">
        <v>342</v>
      </c>
      <c r="B707" s="73" t="s">
        <v>8511</v>
      </c>
      <c r="D707" s="52" t="s">
        <v>219</v>
      </c>
    </row>
    <row r="708">
      <c r="A708" s="11" t="s">
        <v>21</v>
      </c>
      <c r="B708" s="57" t="s">
        <v>8863</v>
      </c>
      <c r="D708" s="52" t="s">
        <v>219</v>
      </c>
    </row>
    <row r="709">
      <c r="A709" s="11" t="s">
        <v>761</v>
      </c>
      <c r="B709" s="57" t="s">
        <v>8864</v>
      </c>
      <c r="D709" s="52" t="s">
        <v>219</v>
      </c>
    </row>
    <row r="710">
      <c r="A710" s="11" t="s">
        <v>300</v>
      </c>
      <c r="B710" s="57" t="s">
        <v>8865</v>
      </c>
      <c r="D710" s="52" t="s">
        <v>219</v>
      </c>
    </row>
    <row r="711">
      <c r="A711" s="11" t="s">
        <v>300</v>
      </c>
      <c r="B711" s="57" t="s">
        <v>8866</v>
      </c>
      <c r="D711" s="52" t="s">
        <v>219</v>
      </c>
    </row>
    <row r="712">
      <c r="A712" s="11" t="s">
        <v>198</v>
      </c>
      <c r="B712" s="57" t="s">
        <v>8867</v>
      </c>
      <c r="D712" s="52" t="s">
        <v>219</v>
      </c>
    </row>
    <row r="713">
      <c r="A713" s="11" t="s">
        <v>300</v>
      </c>
      <c r="B713" s="57" t="s">
        <v>8868</v>
      </c>
      <c r="D713" s="52" t="s">
        <v>219</v>
      </c>
    </row>
    <row r="714">
      <c r="A714" s="11" t="s">
        <v>519</v>
      </c>
      <c r="B714" s="57" t="s">
        <v>8869</v>
      </c>
      <c r="D714" s="52" t="s">
        <v>219</v>
      </c>
    </row>
    <row r="715">
      <c r="A715" s="11" t="s">
        <v>198</v>
      </c>
      <c r="B715" s="57" t="s">
        <v>8870</v>
      </c>
      <c r="D715" s="52" t="s">
        <v>219</v>
      </c>
    </row>
    <row r="716">
      <c r="A716" s="11" t="s">
        <v>300</v>
      </c>
      <c r="B716" s="57" t="s">
        <v>8871</v>
      </c>
      <c r="D716" s="52" t="s">
        <v>219</v>
      </c>
    </row>
    <row r="717">
      <c r="A717" s="11" t="s">
        <v>519</v>
      </c>
      <c r="B717" s="57" t="s">
        <v>8872</v>
      </c>
      <c r="D717" s="52" t="s">
        <v>219</v>
      </c>
    </row>
    <row r="718">
      <c r="A718" s="11" t="s">
        <v>198</v>
      </c>
      <c r="B718" s="57" t="s">
        <v>8873</v>
      </c>
      <c r="D718" s="52" t="s">
        <v>219</v>
      </c>
    </row>
    <row r="719">
      <c r="A719" s="11" t="s">
        <v>761</v>
      </c>
      <c r="B719" s="57" t="s">
        <v>8874</v>
      </c>
      <c r="D719" s="52" t="s">
        <v>219</v>
      </c>
    </row>
    <row r="720">
      <c r="A720" s="11" t="s">
        <v>300</v>
      </c>
      <c r="B720" s="57" t="s">
        <v>8868</v>
      </c>
      <c r="D720" s="52" t="s">
        <v>219</v>
      </c>
    </row>
    <row r="721">
      <c r="A721" s="11" t="s">
        <v>14</v>
      </c>
      <c r="B721" s="57" t="s">
        <v>8843</v>
      </c>
      <c r="D721" s="52" t="s">
        <v>219</v>
      </c>
    </row>
    <row r="722">
      <c r="A722" s="11" t="s">
        <v>2262</v>
      </c>
      <c r="B722" s="57" t="s">
        <v>8836</v>
      </c>
      <c r="D722" s="52" t="s">
        <v>219</v>
      </c>
    </row>
    <row r="723">
      <c r="A723" s="11" t="s">
        <v>1582</v>
      </c>
      <c r="B723" s="57" t="s">
        <v>8875</v>
      </c>
      <c r="D723" s="52" t="s">
        <v>219</v>
      </c>
    </row>
    <row r="724">
      <c r="A724" s="11" t="s">
        <v>14</v>
      </c>
      <c r="B724" s="57" t="s">
        <v>8876</v>
      </c>
      <c r="D724" s="52" t="s">
        <v>219</v>
      </c>
    </row>
    <row r="725">
      <c r="A725" s="131" t="s">
        <v>34</v>
      </c>
      <c r="B725" s="132" t="s">
        <v>8877</v>
      </c>
      <c r="C725" s="133"/>
      <c r="D725" s="134" t="s">
        <v>219</v>
      </c>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row>
    <row r="726">
      <c r="A726" s="11" t="s">
        <v>8878</v>
      </c>
      <c r="B726" s="57" t="s">
        <v>8879</v>
      </c>
      <c r="D726" s="52" t="s">
        <v>219</v>
      </c>
    </row>
    <row r="727">
      <c r="A727" s="121" t="s">
        <v>244</v>
      </c>
      <c r="B727" s="122" t="s">
        <v>8880</v>
      </c>
      <c r="C727" s="125"/>
      <c r="D727" s="124" t="s">
        <v>219</v>
      </c>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row>
    <row r="728">
      <c r="A728" s="121" t="s">
        <v>21</v>
      </c>
      <c r="B728" s="122" t="s">
        <v>8881</v>
      </c>
      <c r="C728" s="125"/>
      <c r="D728" s="124" t="s">
        <v>219</v>
      </c>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row>
    <row r="729">
      <c r="A729" s="121" t="s">
        <v>8878</v>
      </c>
      <c r="B729" s="122" t="s">
        <v>8882</v>
      </c>
      <c r="C729" s="125"/>
      <c r="D729" s="124" t="s">
        <v>219</v>
      </c>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row>
    <row r="730">
      <c r="A730" s="11" t="s">
        <v>519</v>
      </c>
      <c r="B730" s="57" t="s">
        <v>8883</v>
      </c>
      <c r="D730" s="52" t="s">
        <v>219</v>
      </c>
    </row>
    <row r="731">
      <c r="A731" s="11" t="s">
        <v>761</v>
      </c>
      <c r="B731" s="57" t="s">
        <v>8874</v>
      </c>
      <c r="D731" s="52" t="s">
        <v>219</v>
      </c>
    </row>
    <row r="732">
      <c r="A732" s="11" t="s">
        <v>300</v>
      </c>
      <c r="B732" s="57" t="s">
        <v>8884</v>
      </c>
      <c r="D732" s="52" t="s">
        <v>219</v>
      </c>
    </row>
    <row r="733">
      <c r="A733" s="121" t="s">
        <v>21</v>
      </c>
      <c r="B733" s="122" t="s">
        <v>8885</v>
      </c>
      <c r="C733" s="125"/>
      <c r="D733" s="124" t="s">
        <v>219</v>
      </c>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row>
    <row r="734">
      <c r="A734" s="11" t="s">
        <v>1076</v>
      </c>
      <c r="B734" s="57" t="s">
        <v>8886</v>
      </c>
      <c r="D734" s="52" t="s">
        <v>219</v>
      </c>
    </row>
    <row r="735">
      <c r="A735" s="11" t="s">
        <v>480</v>
      </c>
      <c r="B735" s="57" t="s">
        <v>8887</v>
      </c>
      <c r="D735" s="52" t="s">
        <v>219</v>
      </c>
    </row>
    <row r="736">
      <c r="A736" s="11" t="s">
        <v>510</v>
      </c>
      <c r="B736" s="57" t="s">
        <v>8888</v>
      </c>
      <c r="D736" s="52" t="s">
        <v>219</v>
      </c>
    </row>
    <row r="737">
      <c r="A737" s="11" t="s">
        <v>34</v>
      </c>
      <c r="B737" s="57" t="s">
        <v>8889</v>
      </c>
      <c r="D737" s="52" t="s">
        <v>219</v>
      </c>
    </row>
    <row r="738">
      <c r="A738" s="11" t="s">
        <v>8890</v>
      </c>
      <c r="B738" s="57" t="s">
        <v>8891</v>
      </c>
      <c r="D738" s="52" t="s">
        <v>219</v>
      </c>
    </row>
    <row r="739">
      <c r="A739" s="11" t="s">
        <v>1076</v>
      </c>
      <c r="B739" s="57" t="s">
        <v>8892</v>
      </c>
      <c r="D739" s="52" t="s">
        <v>219</v>
      </c>
    </row>
    <row r="740">
      <c r="A740" s="11" t="s">
        <v>98</v>
      </c>
      <c r="B740" s="57" t="s">
        <v>8893</v>
      </c>
      <c r="D740" s="52" t="s">
        <v>219</v>
      </c>
    </row>
    <row r="741">
      <c r="A741" s="11" t="s">
        <v>122</v>
      </c>
      <c r="B741" s="57" t="s">
        <v>8894</v>
      </c>
      <c r="D741" s="52" t="s">
        <v>219</v>
      </c>
    </row>
    <row r="742">
      <c r="A742" s="11" t="s">
        <v>202</v>
      </c>
      <c r="B742" s="57" t="s">
        <v>8895</v>
      </c>
      <c r="D742" s="52" t="s">
        <v>219</v>
      </c>
    </row>
    <row r="743">
      <c r="A743" s="11" t="s">
        <v>202</v>
      </c>
      <c r="B743" s="57" t="s">
        <v>8896</v>
      </c>
      <c r="D743" s="52" t="s">
        <v>219</v>
      </c>
    </row>
    <row r="744">
      <c r="A744" s="11" t="s">
        <v>202</v>
      </c>
      <c r="B744" s="57" t="s">
        <v>8897</v>
      </c>
      <c r="D744" s="52" t="s">
        <v>219</v>
      </c>
    </row>
    <row r="745">
      <c r="A745" s="11" t="s">
        <v>45</v>
      </c>
      <c r="B745" s="57" t="s">
        <v>8898</v>
      </c>
      <c r="D745" s="52" t="s">
        <v>219</v>
      </c>
    </row>
    <row r="746">
      <c r="A746" s="52" t="s">
        <v>18</v>
      </c>
      <c r="B746" s="135" t="s">
        <v>8899</v>
      </c>
      <c r="D746" s="52" t="s">
        <v>221</v>
      </c>
    </row>
    <row r="747">
      <c r="A747" s="11" t="s">
        <v>14</v>
      </c>
      <c r="B747" s="57" t="s">
        <v>8900</v>
      </c>
      <c r="C747" s="68" t="s">
        <v>8</v>
      </c>
      <c r="D747" s="52" t="s">
        <v>219</v>
      </c>
    </row>
    <row r="748">
      <c r="A748" s="11" t="s">
        <v>21</v>
      </c>
      <c r="B748" s="57" t="s">
        <v>8901</v>
      </c>
      <c r="C748" s="68" t="s">
        <v>8</v>
      </c>
      <c r="D748" s="52" t="s">
        <v>219</v>
      </c>
    </row>
    <row r="749">
      <c r="A749" s="11" t="s">
        <v>244</v>
      </c>
      <c r="B749" s="57" t="s">
        <v>8902</v>
      </c>
      <c r="C749" s="68" t="s">
        <v>8</v>
      </c>
      <c r="D749" s="52" t="s">
        <v>219</v>
      </c>
    </row>
    <row r="750">
      <c r="A750" s="11" t="s">
        <v>1029</v>
      </c>
      <c r="B750" s="57" t="s">
        <v>8903</v>
      </c>
      <c r="C750" s="68" t="s">
        <v>8</v>
      </c>
      <c r="D750" s="52" t="s">
        <v>219</v>
      </c>
    </row>
    <row r="751">
      <c r="A751" s="11" t="s">
        <v>21</v>
      </c>
      <c r="B751" s="57" t="s">
        <v>8904</v>
      </c>
      <c r="C751" s="68" t="s">
        <v>8</v>
      </c>
      <c r="D751" s="52" t="s">
        <v>219</v>
      </c>
    </row>
    <row r="752">
      <c r="A752" s="11" t="s">
        <v>3999</v>
      </c>
      <c r="B752" s="57" t="s">
        <v>8905</v>
      </c>
      <c r="C752" s="68" t="s">
        <v>8</v>
      </c>
      <c r="D752" s="52" t="s">
        <v>221</v>
      </c>
      <c r="E752" s="52" t="s">
        <v>8906</v>
      </c>
    </row>
    <row r="753">
      <c r="A753" s="11" t="s">
        <v>3999</v>
      </c>
      <c r="B753" s="57" t="s">
        <v>8907</v>
      </c>
      <c r="C753" s="68" t="s">
        <v>8</v>
      </c>
      <c r="D753" s="52" t="s">
        <v>219</v>
      </c>
    </row>
    <row r="754">
      <c r="A754" s="11" t="s">
        <v>3999</v>
      </c>
      <c r="B754" s="57" t="s">
        <v>8908</v>
      </c>
      <c r="C754" s="68" t="s">
        <v>79</v>
      </c>
      <c r="D754" s="52" t="s">
        <v>219</v>
      </c>
    </row>
    <row r="755">
      <c r="A755" s="11" t="s">
        <v>21</v>
      </c>
      <c r="B755" s="57" t="s">
        <v>8909</v>
      </c>
      <c r="C755" s="68" t="s">
        <v>414</v>
      </c>
      <c r="D755" s="52" t="s">
        <v>219</v>
      </c>
    </row>
    <row r="756">
      <c r="A756" s="11" t="s">
        <v>21</v>
      </c>
      <c r="B756" s="57" t="s">
        <v>8908</v>
      </c>
      <c r="C756" s="68" t="s">
        <v>79</v>
      </c>
      <c r="D756" s="52" t="s">
        <v>219</v>
      </c>
    </row>
    <row r="757">
      <c r="A757" s="11" t="s">
        <v>21</v>
      </c>
      <c r="B757" s="57" t="s">
        <v>8910</v>
      </c>
      <c r="C757" s="68" t="s">
        <v>79</v>
      </c>
      <c r="D757" s="52" t="s">
        <v>219</v>
      </c>
    </row>
    <row r="758">
      <c r="A758" s="11" t="s">
        <v>21</v>
      </c>
      <c r="B758" s="57" t="s">
        <v>8911</v>
      </c>
      <c r="C758" s="68" t="s">
        <v>79</v>
      </c>
      <c r="D758" s="52" t="s">
        <v>219</v>
      </c>
    </row>
    <row r="759">
      <c r="A759" s="11" t="s">
        <v>21</v>
      </c>
      <c r="B759" s="57" t="s">
        <v>8912</v>
      </c>
      <c r="C759" s="68" t="s">
        <v>114</v>
      </c>
      <c r="D759" s="52" t="s">
        <v>219</v>
      </c>
    </row>
    <row r="760">
      <c r="A760" s="11" t="s">
        <v>122</v>
      </c>
      <c r="B760" s="57" t="s">
        <v>8913</v>
      </c>
      <c r="C760" s="68" t="s">
        <v>13</v>
      </c>
      <c r="D760" s="52" t="s">
        <v>219</v>
      </c>
    </row>
    <row r="761">
      <c r="A761" s="11" t="s">
        <v>21</v>
      </c>
      <c r="B761" s="57" t="s">
        <v>8914</v>
      </c>
      <c r="C761" s="68" t="s">
        <v>79</v>
      </c>
      <c r="D761" s="52" t="s">
        <v>219</v>
      </c>
    </row>
    <row r="762">
      <c r="A762" s="11" t="s">
        <v>86</v>
      </c>
      <c r="B762" s="57" t="s">
        <v>8915</v>
      </c>
      <c r="C762" s="68" t="s">
        <v>79</v>
      </c>
      <c r="D762" s="52" t="s">
        <v>219</v>
      </c>
    </row>
    <row r="763">
      <c r="A763" s="11" t="s">
        <v>21</v>
      </c>
      <c r="B763" s="57" t="s">
        <v>8916</v>
      </c>
      <c r="C763" s="68" t="s">
        <v>79</v>
      </c>
      <c r="D763" s="52" t="s">
        <v>221</v>
      </c>
      <c r="E763" s="52" t="s">
        <v>8917</v>
      </c>
    </row>
    <row r="764">
      <c r="A764" s="11" t="s">
        <v>244</v>
      </c>
      <c r="B764" s="57" t="s">
        <v>8918</v>
      </c>
      <c r="C764" s="68" t="s">
        <v>187</v>
      </c>
      <c r="D764" s="52" t="s">
        <v>219</v>
      </c>
    </row>
    <row r="765">
      <c r="A765" s="11" t="s">
        <v>21</v>
      </c>
      <c r="B765" s="57" t="s">
        <v>8919</v>
      </c>
      <c r="C765" s="68" t="s">
        <v>79</v>
      </c>
      <c r="D765" s="52" t="s">
        <v>219</v>
      </c>
    </row>
    <row r="766">
      <c r="A766" s="11" t="s">
        <v>21</v>
      </c>
      <c r="B766" s="57" t="s">
        <v>8920</v>
      </c>
      <c r="C766" s="68" t="s">
        <v>114</v>
      </c>
      <c r="D766" s="52" t="s">
        <v>219</v>
      </c>
    </row>
    <row r="767">
      <c r="A767" s="11" t="s">
        <v>21</v>
      </c>
      <c r="B767" s="57" t="s">
        <v>8921</v>
      </c>
      <c r="C767" s="68" t="s">
        <v>159</v>
      </c>
      <c r="D767" s="52" t="s">
        <v>219</v>
      </c>
    </row>
    <row r="768">
      <c r="A768" s="11" t="s">
        <v>202</v>
      </c>
      <c r="B768" s="57" t="s">
        <v>8922</v>
      </c>
      <c r="C768" s="68" t="s">
        <v>13</v>
      </c>
      <c r="D768" s="52" t="s">
        <v>219</v>
      </c>
    </row>
    <row r="769">
      <c r="A769" s="11" t="s">
        <v>45</v>
      </c>
      <c r="B769" s="57" t="s">
        <v>8923</v>
      </c>
      <c r="C769" s="68" t="s">
        <v>13</v>
      </c>
      <c r="D769" s="52" t="s">
        <v>219</v>
      </c>
    </row>
    <row r="770">
      <c r="A770" s="11" t="s">
        <v>21</v>
      </c>
      <c r="B770" s="57" t="s">
        <v>8924</v>
      </c>
      <c r="C770" s="68" t="s">
        <v>13</v>
      </c>
      <c r="D770" s="52" t="s">
        <v>219</v>
      </c>
    </row>
    <row r="771">
      <c r="A771" s="11" t="s">
        <v>1608</v>
      </c>
      <c r="B771" s="57" t="s">
        <v>8925</v>
      </c>
      <c r="C771" s="68" t="s">
        <v>13</v>
      </c>
      <c r="D771" s="52" t="s">
        <v>219</v>
      </c>
    </row>
    <row r="772">
      <c r="A772" s="11" t="s">
        <v>45</v>
      </c>
      <c r="B772" s="57" t="s">
        <v>8926</v>
      </c>
      <c r="C772" s="68" t="s">
        <v>13</v>
      </c>
      <c r="D772" s="52" t="s">
        <v>219</v>
      </c>
    </row>
    <row r="773">
      <c r="A773" s="11" t="s">
        <v>14</v>
      </c>
      <c r="B773" s="57" t="s">
        <v>8927</v>
      </c>
      <c r="C773" s="68" t="s">
        <v>13</v>
      </c>
      <c r="D773" s="52" t="s">
        <v>219</v>
      </c>
    </row>
    <row r="774">
      <c r="A774" s="11" t="s">
        <v>11</v>
      </c>
      <c r="B774" s="57" t="s">
        <v>8928</v>
      </c>
      <c r="C774" s="68" t="s">
        <v>414</v>
      </c>
      <c r="D774" s="52" t="s">
        <v>219</v>
      </c>
    </row>
    <row r="775">
      <c r="A775" s="11" t="s">
        <v>45</v>
      </c>
      <c r="B775" s="57" t="s">
        <v>8929</v>
      </c>
      <c r="C775" s="68" t="s">
        <v>82</v>
      </c>
      <c r="D775" s="52" t="s">
        <v>219</v>
      </c>
    </row>
    <row r="776">
      <c r="A776" s="11" t="s">
        <v>14</v>
      </c>
      <c r="B776" s="57" t="s">
        <v>8930</v>
      </c>
      <c r="C776" s="68" t="s">
        <v>23</v>
      </c>
      <c r="D776" s="52" t="s">
        <v>219</v>
      </c>
    </row>
    <row r="777">
      <c r="A777" s="11" t="s">
        <v>1608</v>
      </c>
      <c r="B777" s="57" t="s">
        <v>8931</v>
      </c>
      <c r="C777" s="68" t="s">
        <v>13</v>
      </c>
      <c r="D777" s="52" t="s">
        <v>219</v>
      </c>
    </row>
    <row r="778">
      <c r="A778" s="11" t="s">
        <v>62</v>
      </c>
      <c r="B778" s="57" t="s">
        <v>8932</v>
      </c>
      <c r="C778" s="68" t="s">
        <v>13</v>
      </c>
      <c r="D778" s="52" t="s">
        <v>219</v>
      </c>
    </row>
    <row r="779">
      <c r="A779" s="11" t="s">
        <v>45</v>
      </c>
      <c r="B779" s="57" t="s">
        <v>8933</v>
      </c>
      <c r="C779" s="68" t="s">
        <v>39</v>
      </c>
      <c r="D779" s="52" t="s">
        <v>219</v>
      </c>
    </row>
    <row r="780">
      <c r="A780" s="11" t="s">
        <v>45</v>
      </c>
      <c r="B780" s="57" t="s">
        <v>8934</v>
      </c>
      <c r="C780" s="68" t="s">
        <v>767</v>
      </c>
      <c r="D780" s="52" t="s">
        <v>219</v>
      </c>
    </row>
    <row r="781">
      <c r="A781" s="11" t="s">
        <v>45</v>
      </c>
      <c r="B781" s="57" t="s">
        <v>8935</v>
      </c>
      <c r="C781" s="68" t="s">
        <v>767</v>
      </c>
      <c r="D781" s="52" t="s">
        <v>219</v>
      </c>
    </row>
    <row r="782">
      <c r="A782" s="11" t="s">
        <v>21</v>
      </c>
      <c r="B782" s="57" t="s">
        <v>8936</v>
      </c>
      <c r="C782" s="68" t="s">
        <v>767</v>
      </c>
      <c r="D782" s="52" t="s">
        <v>219</v>
      </c>
    </row>
    <row r="783">
      <c r="A783" s="11" t="s">
        <v>21</v>
      </c>
      <c r="B783" s="57" t="s">
        <v>8937</v>
      </c>
      <c r="C783" s="68" t="s">
        <v>82</v>
      </c>
      <c r="D783" s="52" t="s">
        <v>219</v>
      </c>
    </row>
    <row r="784">
      <c r="A784" s="11" t="s">
        <v>57</v>
      </c>
      <c r="B784" s="57" t="s">
        <v>8938</v>
      </c>
      <c r="C784" s="68" t="s">
        <v>44</v>
      </c>
      <c r="D784" s="52" t="s">
        <v>219</v>
      </c>
    </row>
    <row r="785">
      <c r="A785" s="11" t="s">
        <v>14</v>
      </c>
      <c r="B785" s="57" t="s">
        <v>8939</v>
      </c>
      <c r="C785" s="68" t="s">
        <v>206</v>
      </c>
      <c r="D785" s="52" t="s">
        <v>219</v>
      </c>
    </row>
    <row r="786">
      <c r="A786" s="11" t="s">
        <v>45</v>
      </c>
      <c r="B786" s="57" t="s">
        <v>8940</v>
      </c>
      <c r="C786" s="68" t="s">
        <v>44</v>
      </c>
      <c r="D786" s="52" t="s">
        <v>219</v>
      </c>
    </row>
    <row r="787">
      <c r="A787" s="11" t="s">
        <v>18</v>
      </c>
      <c r="B787" s="57" t="s">
        <v>8941</v>
      </c>
      <c r="C787" s="68" t="s">
        <v>82</v>
      </c>
      <c r="D787" s="52" t="s">
        <v>219</v>
      </c>
    </row>
    <row r="788">
      <c r="A788" s="11" t="s">
        <v>244</v>
      </c>
      <c r="B788" s="57" t="s">
        <v>8942</v>
      </c>
      <c r="C788" s="68" t="s">
        <v>65</v>
      </c>
      <c r="D788" s="52" t="s">
        <v>219</v>
      </c>
    </row>
    <row r="789">
      <c r="A789" s="11" t="s">
        <v>244</v>
      </c>
      <c r="B789" s="57" t="s">
        <v>8943</v>
      </c>
      <c r="C789" s="68" t="s">
        <v>65</v>
      </c>
      <c r="D789" s="52" t="s">
        <v>219</v>
      </c>
    </row>
    <row r="790">
      <c r="A790" s="11" t="s">
        <v>21</v>
      </c>
      <c r="B790" s="57" t="s">
        <v>8944</v>
      </c>
      <c r="C790" s="68" t="s">
        <v>65</v>
      </c>
      <c r="D790" s="52" t="s">
        <v>219</v>
      </c>
    </row>
    <row r="791">
      <c r="A791" s="11" t="s">
        <v>21</v>
      </c>
      <c r="B791" s="57" t="s">
        <v>8945</v>
      </c>
      <c r="C791" s="68" t="s">
        <v>74</v>
      </c>
      <c r="D791" s="52" t="s">
        <v>219</v>
      </c>
    </row>
    <row r="792">
      <c r="A792" s="11" t="s">
        <v>21</v>
      </c>
      <c r="B792" s="57" t="s">
        <v>8946</v>
      </c>
      <c r="C792" s="68" t="s">
        <v>65</v>
      </c>
      <c r="D792" s="52" t="s">
        <v>219</v>
      </c>
    </row>
    <row r="793">
      <c r="A793" s="11" t="s">
        <v>45</v>
      </c>
      <c r="B793" s="57" t="s">
        <v>8947</v>
      </c>
      <c r="C793" s="68" t="s">
        <v>65</v>
      </c>
      <c r="D793" s="52" t="s">
        <v>221</v>
      </c>
    </row>
    <row r="794">
      <c r="A794" s="11" t="s">
        <v>34</v>
      </c>
      <c r="B794" s="57" t="s">
        <v>8573</v>
      </c>
      <c r="C794" s="68" t="s">
        <v>65</v>
      </c>
      <c r="D794" s="52" t="s">
        <v>219</v>
      </c>
    </row>
    <row r="795">
      <c r="A795" s="11" t="s">
        <v>8948</v>
      </c>
      <c r="B795" s="57" t="s">
        <v>8949</v>
      </c>
      <c r="C795" s="68" t="s">
        <v>65</v>
      </c>
      <c r="D795" s="52" t="s">
        <v>219</v>
      </c>
    </row>
    <row r="796">
      <c r="A796" s="11" t="s">
        <v>21</v>
      </c>
      <c r="B796" s="57" t="s">
        <v>8950</v>
      </c>
      <c r="C796" s="68" t="s">
        <v>39</v>
      </c>
      <c r="D796" s="52" t="s">
        <v>219</v>
      </c>
    </row>
    <row r="797">
      <c r="A797" s="11" t="s">
        <v>9</v>
      </c>
      <c r="B797" s="57" t="s">
        <v>8951</v>
      </c>
      <c r="C797" s="68" t="s">
        <v>32</v>
      </c>
      <c r="D797" s="52" t="s">
        <v>219</v>
      </c>
    </row>
    <row r="798">
      <c r="A798" s="11" t="s">
        <v>24</v>
      </c>
      <c r="B798" s="57" t="s">
        <v>8952</v>
      </c>
      <c r="C798" s="68" t="s">
        <v>32</v>
      </c>
      <c r="D798" s="52" t="s">
        <v>219</v>
      </c>
    </row>
    <row r="799">
      <c r="A799" s="11" t="s">
        <v>45</v>
      </c>
      <c r="B799" s="57" t="s">
        <v>8953</v>
      </c>
      <c r="C799" s="68" t="s">
        <v>32</v>
      </c>
      <c r="D799" s="52" t="s">
        <v>219</v>
      </c>
    </row>
    <row r="800">
      <c r="A800" s="11" t="s">
        <v>21</v>
      </c>
      <c r="B800" s="57" t="s">
        <v>8954</v>
      </c>
      <c r="C800" s="68" t="s">
        <v>44</v>
      </c>
      <c r="D800" s="52" t="s">
        <v>219</v>
      </c>
    </row>
    <row r="801">
      <c r="A801" s="11" t="s">
        <v>62</v>
      </c>
      <c r="B801" s="57" t="s">
        <v>8955</v>
      </c>
      <c r="C801" s="68" t="s">
        <v>44</v>
      </c>
      <c r="D801" s="52" t="s">
        <v>219</v>
      </c>
    </row>
    <row r="802">
      <c r="A802" s="11" t="s">
        <v>45</v>
      </c>
      <c r="B802" s="57" t="s">
        <v>8956</v>
      </c>
      <c r="C802" s="68" t="s">
        <v>44</v>
      </c>
      <c r="D802" s="52" t="s">
        <v>219</v>
      </c>
    </row>
    <row r="803">
      <c r="A803" s="11" t="s">
        <v>45</v>
      </c>
      <c r="B803" s="57" t="s">
        <v>8957</v>
      </c>
      <c r="C803" s="68" t="s">
        <v>44</v>
      </c>
      <c r="D803" s="52" t="s">
        <v>219</v>
      </c>
    </row>
    <row r="804">
      <c r="A804" s="11" t="s">
        <v>21</v>
      </c>
      <c r="B804" s="57" t="s">
        <v>8958</v>
      </c>
      <c r="C804" s="68" t="s">
        <v>44</v>
      </c>
      <c r="D804" s="52" t="s">
        <v>219</v>
      </c>
    </row>
    <row r="805">
      <c r="A805" s="11" t="s">
        <v>21</v>
      </c>
      <c r="B805" s="57" t="s">
        <v>8959</v>
      </c>
      <c r="C805" s="68" t="s">
        <v>44</v>
      </c>
      <c r="D805" s="52" t="s">
        <v>219</v>
      </c>
    </row>
    <row r="806">
      <c r="A806" s="11" t="s">
        <v>45</v>
      </c>
      <c r="B806" s="57" t="s">
        <v>8960</v>
      </c>
      <c r="C806" s="68" t="s">
        <v>44</v>
      </c>
      <c r="D806" s="52" t="s">
        <v>219</v>
      </c>
    </row>
    <row r="807">
      <c r="A807" s="11" t="s">
        <v>21</v>
      </c>
      <c r="B807" s="57" t="s">
        <v>8961</v>
      </c>
      <c r="C807" s="68" t="s">
        <v>44</v>
      </c>
      <c r="D807" s="52" t="s">
        <v>219</v>
      </c>
    </row>
    <row r="808">
      <c r="A808" s="11" t="s">
        <v>45</v>
      </c>
      <c r="B808" s="57" t="s">
        <v>8962</v>
      </c>
      <c r="C808" s="68" t="s">
        <v>28</v>
      </c>
      <c r="D808" s="52" t="s">
        <v>219</v>
      </c>
    </row>
    <row r="809">
      <c r="A809" s="11" t="s">
        <v>62</v>
      </c>
      <c r="B809" s="57" t="s">
        <v>8963</v>
      </c>
      <c r="C809" s="68" t="s">
        <v>28</v>
      </c>
      <c r="D809" s="52" t="s">
        <v>219</v>
      </c>
    </row>
    <row r="810">
      <c r="A810" s="11" t="s">
        <v>21</v>
      </c>
      <c r="B810" s="57" t="s">
        <v>8964</v>
      </c>
      <c r="C810" s="68" t="s">
        <v>44</v>
      </c>
      <c r="D810" s="52" t="s">
        <v>219</v>
      </c>
    </row>
    <row r="811">
      <c r="A811" s="11" t="s">
        <v>45</v>
      </c>
      <c r="B811" s="57" t="s">
        <v>8965</v>
      </c>
      <c r="C811" s="68" t="s">
        <v>44</v>
      </c>
      <c r="D811" s="52" t="s">
        <v>219</v>
      </c>
    </row>
    <row r="812">
      <c r="A812" s="11" t="s">
        <v>21</v>
      </c>
      <c r="B812" s="57" t="s">
        <v>8966</v>
      </c>
      <c r="C812" s="68" t="s">
        <v>44</v>
      </c>
      <c r="D812" s="52" t="s">
        <v>219</v>
      </c>
    </row>
    <row r="813">
      <c r="A813" s="11" t="s">
        <v>21</v>
      </c>
      <c r="B813" s="57" t="s">
        <v>8967</v>
      </c>
      <c r="C813" s="68" t="s">
        <v>28</v>
      </c>
      <c r="D813" s="52" t="s">
        <v>219</v>
      </c>
    </row>
    <row r="814">
      <c r="A814" s="11" t="s">
        <v>41</v>
      </c>
      <c r="B814" s="57" t="s">
        <v>8968</v>
      </c>
      <c r="C814" s="68" t="s">
        <v>28</v>
      </c>
      <c r="D814" s="52" t="s">
        <v>219</v>
      </c>
    </row>
    <row r="815">
      <c r="A815" s="11" t="s">
        <v>21</v>
      </c>
      <c r="B815" s="57" t="s">
        <v>8969</v>
      </c>
      <c r="C815" s="68" t="s">
        <v>28</v>
      </c>
      <c r="D815" s="52" t="s">
        <v>219</v>
      </c>
    </row>
    <row r="816">
      <c r="A816" s="11" t="s">
        <v>45</v>
      </c>
      <c r="B816" s="57" t="s">
        <v>8970</v>
      </c>
      <c r="C816" s="68" t="s">
        <v>28</v>
      </c>
      <c r="D816" s="52" t="s">
        <v>219</v>
      </c>
    </row>
    <row r="817">
      <c r="A817" s="11" t="s">
        <v>45</v>
      </c>
      <c r="B817" s="57" t="s">
        <v>8971</v>
      </c>
      <c r="C817" s="68" t="s">
        <v>79</v>
      </c>
      <c r="D817" s="52" t="s">
        <v>219</v>
      </c>
    </row>
    <row r="818">
      <c r="A818" s="11" t="s">
        <v>45</v>
      </c>
      <c r="B818" s="57" t="s">
        <v>7904</v>
      </c>
      <c r="C818" s="68" t="s">
        <v>164</v>
      </c>
      <c r="D818" s="52" t="s">
        <v>219</v>
      </c>
    </row>
    <row r="819">
      <c r="A819" s="11" t="s">
        <v>21</v>
      </c>
      <c r="B819" s="57" t="s">
        <v>7885</v>
      </c>
      <c r="C819" s="68" t="s">
        <v>164</v>
      </c>
      <c r="D819" s="52" t="s">
        <v>219</v>
      </c>
    </row>
    <row r="820">
      <c r="A820" s="11" t="s">
        <v>11</v>
      </c>
      <c r="B820" s="57" t="s">
        <v>8972</v>
      </c>
      <c r="C820" s="68" t="s">
        <v>114</v>
      </c>
      <c r="D820" s="52" t="s">
        <v>221</v>
      </c>
    </row>
    <row r="821">
      <c r="A821" s="11" t="s">
        <v>244</v>
      </c>
      <c r="B821" s="57" t="s">
        <v>8973</v>
      </c>
      <c r="C821" s="68" t="s">
        <v>114</v>
      </c>
      <c r="D821" s="52" t="s">
        <v>219</v>
      </c>
    </row>
    <row r="822">
      <c r="A822" s="11" t="s">
        <v>21</v>
      </c>
      <c r="B822" s="57" t="s">
        <v>8974</v>
      </c>
      <c r="C822" s="68" t="s">
        <v>114</v>
      </c>
      <c r="D822" s="52" t="s">
        <v>219</v>
      </c>
    </row>
    <row r="823">
      <c r="A823" s="11" t="s">
        <v>21</v>
      </c>
      <c r="B823" s="57" t="s">
        <v>8975</v>
      </c>
      <c r="C823" s="68" t="s">
        <v>159</v>
      </c>
      <c r="D823" s="52" t="s">
        <v>219</v>
      </c>
    </row>
    <row r="824">
      <c r="A824" s="11" t="s">
        <v>14</v>
      </c>
      <c r="B824" s="57" t="s">
        <v>8976</v>
      </c>
      <c r="C824" s="68" t="s">
        <v>159</v>
      </c>
      <c r="D824" s="52" t="s">
        <v>219</v>
      </c>
    </row>
    <row r="825">
      <c r="A825" s="11" t="s">
        <v>14</v>
      </c>
      <c r="B825" s="57" t="s">
        <v>8977</v>
      </c>
      <c r="C825" s="68" t="s">
        <v>159</v>
      </c>
      <c r="D825" s="52" t="s">
        <v>221</v>
      </c>
      <c r="E825" s="52" t="s">
        <v>8978</v>
      </c>
    </row>
    <row r="826">
      <c r="A826" s="11" t="s">
        <v>14</v>
      </c>
      <c r="B826" s="57" t="s">
        <v>8979</v>
      </c>
      <c r="C826" s="68" t="s">
        <v>159</v>
      </c>
      <c r="D826" s="52" t="s">
        <v>219</v>
      </c>
    </row>
    <row r="827">
      <c r="A827" s="11" t="s">
        <v>62</v>
      </c>
      <c r="B827" s="57" t="s">
        <v>8980</v>
      </c>
      <c r="C827" s="68" t="s">
        <v>159</v>
      </c>
      <c r="D827" s="52" t="s">
        <v>221</v>
      </c>
    </row>
    <row r="828">
      <c r="A828" s="11" t="s">
        <v>5503</v>
      </c>
      <c r="B828" s="57" t="s">
        <v>8981</v>
      </c>
      <c r="C828" s="68" t="s">
        <v>159</v>
      </c>
      <c r="D828" s="52" t="s">
        <v>219</v>
      </c>
    </row>
    <row r="829">
      <c r="A829" s="11" t="s">
        <v>21</v>
      </c>
      <c r="B829" s="57" t="s">
        <v>8982</v>
      </c>
      <c r="C829" s="68" t="s">
        <v>159</v>
      </c>
      <c r="D829" s="52" t="s">
        <v>219</v>
      </c>
    </row>
    <row r="830">
      <c r="A830" s="11" t="s">
        <v>21</v>
      </c>
      <c r="B830" s="57" t="s">
        <v>8983</v>
      </c>
      <c r="C830" s="68" t="s">
        <v>8984</v>
      </c>
      <c r="D830" s="52" t="s">
        <v>219</v>
      </c>
    </row>
    <row r="831">
      <c r="A831" s="11" t="s">
        <v>21</v>
      </c>
      <c r="B831" s="57" t="s">
        <v>8985</v>
      </c>
      <c r="C831" s="68" t="s">
        <v>8984</v>
      </c>
      <c r="D831" s="52" t="s">
        <v>219</v>
      </c>
    </row>
    <row r="832">
      <c r="A832" s="11" t="s">
        <v>45</v>
      </c>
      <c r="B832" s="57" t="s">
        <v>8986</v>
      </c>
      <c r="C832" s="68" t="s">
        <v>8984</v>
      </c>
      <c r="D832" s="52" t="s">
        <v>219</v>
      </c>
    </row>
    <row r="833">
      <c r="A833" s="11" t="s">
        <v>21</v>
      </c>
      <c r="B833" s="57" t="s">
        <v>8987</v>
      </c>
      <c r="C833" s="68" t="s">
        <v>8984</v>
      </c>
      <c r="D833" s="52" t="s">
        <v>219</v>
      </c>
    </row>
    <row r="834">
      <c r="A834" s="11" t="s">
        <v>21</v>
      </c>
      <c r="B834" s="57" t="s">
        <v>8988</v>
      </c>
      <c r="C834" s="68" t="s">
        <v>8984</v>
      </c>
      <c r="D834" s="52" t="s">
        <v>219</v>
      </c>
    </row>
    <row r="835">
      <c r="A835" s="11" t="s">
        <v>21</v>
      </c>
      <c r="B835" s="57" t="s">
        <v>8989</v>
      </c>
      <c r="C835" s="68" t="s">
        <v>8984</v>
      </c>
      <c r="D835" s="52" t="s">
        <v>219</v>
      </c>
    </row>
    <row r="836">
      <c r="A836" s="11" t="s">
        <v>21</v>
      </c>
      <c r="B836" s="57" t="s">
        <v>8990</v>
      </c>
      <c r="C836" s="68" t="s">
        <v>8984</v>
      </c>
      <c r="D836" s="52" t="s">
        <v>219</v>
      </c>
    </row>
    <row r="837">
      <c r="A837" s="11" t="s">
        <v>18</v>
      </c>
      <c r="B837" s="57" t="s">
        <v>8991</v>
      </c>
      <c r="C837" s="68" t="s">
        <v>185</v>
      </c>
      <c r="D837" s="52" t="s">
        <v>219</v>
      </c>
    </row>
    <row r="838">
      <c r="A838" s="11" t="s">
        <v>14</v>
      </c>
      <c r="B838" s="57" t="s">
        <v>8992</v>
      </c>
      <c r="C838" s="68" t="s">
        <v>185</v>
      </c>
      <c r="D838" s="52" t="s">
        <v>221</v>
      </c>
      <c r="E838" s="52" t="s">
        <v>8993</v>
      </c>
    </row>
    <row r="839">
      <c r="A839" s="11" t="s">
        <v>45</v>
      </c>
      <c r="B839" s="57" t="s">
        <v>8994</v>
      </c>
      <c r="C839" s="68" t="s">
        <v>28</v>
      </c>
      <c r="D839" s="52" t="s">
        <v>219</v>
      </c>
    </row>
    <row r="840">
      <c r="A840" s="11" t="s">
        <v>7864</v>
      </c>
      <c r="B840" s="57" t="s">
        <v>8995</v>
      </c>
      <c r="C840" s="68" t="s">
        <v>185</v>
      </c>
      <c r="D840" s="52" t="s">
        <v>219</v>
      </c>
    </row>
    <row r="841">
      <c r="A841" s="11" t="s">
        <v>21</v>
      </c>
      <c r="B841" s="57" t="s">
        <v>8996</v>
      </c>
      <c r="C841" s="68" t="s">
        <v>185</v>
      </c>
      <c r="D841" s="52" t="s">
        <v>219</v>
      </c>
    </row>
    <row r="842">
      <c r="A842" s="11" t="s">
        <v>331</v>
      </c>
      <c r="B842" s="57" t="s">
        <v>8997</v>
      </c>
      <c r="C842" s="68" t="s">
        <v>185</v>
      </c>
      <c r="D842" s="52" t="s">
        <v>219</v>
      </c>
    </row>
    <row r="843">
      <c r="A843" s="11" t="s">
        <v>21</v>
      </c>
      <c r="B843" s="57" t="s">
        <v>8998</v>
      </c>
      <c r="C843" s="68" t="s">
        <v>185</v>
      </c>
      <c r="D843" s="52" t="s">
        <v>219</v>
      </c>
    </row>
    <row r="844">
      <c r="A844" s="11" t="s">
        <v>244</v>
      </c>
      <c r="B844" s="57" t="s">
        <v>8999</v>
      </c>
      <c r="C844" s="68" t="s">
        <v>185</v>
      </c>
      <c r="D844" s="52" t="s">
        <v>219</v>
      </c>
    </row>
    <row r="845">
      <c r="A845" s="11" t="s">
        <v>14</v>
      </c>
      <c r="B845" s="57" t="s">
        <v>9000</v>
      </c>
      <c r="C845" s="68" t="s">
        <v>185</v>
      </c>
      <c r="D845" s="52" t="s">
        <v>219</v>
      </c>
    </row>
    <row r="846">
      <c r="A846" s="11" t="s">
        <v>57</v>
      </c>
      <c r="B846" s="57" t="s">
        <v>9001</v>
      </c>
      <c r="C846" s="68" t="s">
        <v>187</v>
      </c>
      <c r="D846" s="52" t="s">
        <v>219</v>
      </c>
    </row>
    <row r="847">
      <c r="A847" s="11" t="s">
        <v>244</v>
      </c>
      <c r="B847" s="57" t="s">
        <v>9002</v>
      </c>
      <c r="C847" s="68" t="s">
        <v>187</v>
      </c>
      <c r="D847" s="52" t="s">
        <v>219</v>
      </c>
    </row>
    <row r="848">
      <c r="A848" s="11" t="s">
        <v>244</v>
      </c>
      <c r="B848" s="57" t="s">
        <v>9003</v>
      </c>
      <c r="C848" s="68" t="s">
        <v>187</v>
      </c>
      <c r="D848" s="52" t="s">
        <v>219</v>
      </c>
    </row>
    <row r="849">
      <c r="A849" s="11" t="s">
        <v>244</v>
      </c>
      <c r="B849" s="57" t="s">
        <v>9004</v>
      </c>
      <c r="C849" s="68" t="s">
        <v>187</v>
      </c>
      <c r="D849" s="52" t="s">
        <v>219</v>
      </c>
    </row>
    <row r="850">
      <c r="A850" s="11" t="s">
        <v>21</v>
      </c>
      <c r="B850" s="57" t="s">
        <v>8998</v>
      </c>
      <c r="C850" s="68" t="s">
        <v>187</v>
      </c>
      <c r="D850" s="52" t="s">
        <v>219</v>
      </c>
    </row>
    <row r="851">
      <c r="A851" s="11" t="s">
        <v>45</v>
      </c>
      <c r="B851" s="57" t="s">
        <v>9005</v>
      </c>
      <c r="C851" s="68" t="s">
        <v>187</v>
      </c>
      <c r="D851" s="52" t="s">
        <v>219</v>
      </c>
    </row>
    <row r="852">
      <c r="A852" s="11" t="s">
        <v>45</v>
      </c>
      <c r="B852" s="57" t="s">
        <v>9006</v>
      </c>
      <c r="C852" s="68" t="s">
        <v>185</v>
      </c>
      <c r="D852" s="52" t="s">
        <v>219</v>
      </c>
    </row>
    <row r="853">
      <c r="A853" s="11" t="s">
        <v>45</v>
      </c>
      <c r="B853" s="57" t="s">
        <v>9007</v>
      </c>
      <c r="C853" s="68" t="s">
        <v>187</v>
      </c>
      <c r="D853" s="52" t="s">
        <v>219</v>
      </c>
    </row>
    <row r="854">
      <c r="A854" s="11" t="s">
        <v>45</v>
      </c>
      <c r="B854" s="57" t="s">
        <v>8640</v>
      </c>
      <c r="C854" s="68" t="s">
        <v>20</v>
      </c>
      <c r="D854" s="52" t="s">
        <v>219</v>
      </c>
    </row>
    <row r="855">
      <c r="A855" s="11" t="s">
        <v>14</v>
      </c>
      <c r="B855" s="57" t="s">
        <v>9008</v>
      </c>
      <c r="C855" s="68" t="s">
        <v>20</v>
      </c>
      <c r="D855" s="52" t="s">
        <v>219</v>
      </c>
    </row>
    <row r="856">
      <c r="A856" s="11" t="s">
        <v>11</v>
      </c>
      <c r="B856" s="57" t="s">
        <v>9009</v>
      </c>
      <c r="C856" s="68" t="s">
        <v>20</v>
      </c>
      <c r="D856" s="52" t="s">
        <v>219</v>
      </c>
    </row>
    <row r="857">
      <c r="A857" s="11" t="s">
        <v>11</v>
      </c>
      <c r="B857" s="57" t="s">
        <v>9010</v>
      </c>
      <c r="C857" s="68" t="s">
        <v>20</v>
      </c>
      <c r="D857" s="52" t="s">
        <v>219</v>
      </c>
    </row>
    <row r="858">
      <c r="A858" s="11" t="s">
        <v>45</v>
      </c>
      <c r="B858" s="57" t="s">
        <v>9011</v>
      </c>
      <c r="C858" s="68" t="s">
        <v>127</v>
      </c>
      <c r="D858" s="52" t="s">
        <v>219</v>
      </c>
    </row>
    <row r="859">
      <c r="A859" s="11" t="s">
        <v>21</v>
      </c>
      <c r="B859" s="57" t="s">
        <v>9012</v>
      </c>
      <c r="C859" s="68" t="s">
        <v>127</v>
      </c>
      <c r="D859" s="52" t="s">
        <v>219</v>
      </c>
    </row>
    <row r="860">
      <c r="A860" s="11" t="s">
        <v>45</v>
      </c>
      <c r="B860" s="57" t="s">
        <v>9013</v>
      </c>
      <c r="C860" s="68" t="s">
        <v>127</v>
      </c>
      <c r="D860" s="52" t="s">
        <v>219</v>
      </c>
    </row>
    <row r="861">
      <c r="A861" s="11" t="s">
        <v>21</v>
      </c>
      <c r="B861" s="57" t="s">
        <v>9014</v>
      </c>
      <c r="C861" s="68" t="s">
        <v>100</v>
      </c>
      <c r="D861" s="52" t="s">
        <v>219</v>
      </c>
    </row>
    <row r="862">
      <c r="A862" s="11" t="s">
        <v>21</v>
      </c>
      <c r="B862" s="57" t="s">
        <v>9015</v>
      </c>
      <c r="C862" s="68" t="s">
        <v>133</v>
      </c>
      <c r="D862" s="52" t="s">
        <v>219</v>
      </c>
    </row>
    <row r="863">
      <c r="A863" s="11" t="s">
        <v>45</v>
      </c>
      <c r="B863" s="57" t="s">
        <v>9016</v>
      </c>
      <c r="C863" s="68" t="s">
        <v>127</v>
      </c>
      <c r="D863" s="52" t="s">
        <v>219</v>
      </c>
    </row>
    <row r="864">
      <c r="A864" s="11" t="s">
        <v>21</v>
      </c>
      <c r="B864" s="57" t="s">
        <v>9017</v>
      </c>
      <c r="C864" s="68" t="s">
        <v>127</v>
      </c>
      <c r="D864" s="52" t="s">
        <v>219</v>
      </c>
    </row>
    <row r="865">
      <c r="A865" s="11" t="s">
        <v>124</v>
      </c>
      <c r="B865" s="57" t="s">
        <v>9018</v>
      </c>
      <c r="C865" s="68" t="s">
        <v>133</v>
      </c>
      <c r="D865" s="52" t="s">
        <v>219</v>
      </c>
    </row>
    <row r="866">
      <c r="A866" s="11" t="s">
        <v>7833</v>
      </c>
      <c r="B866" s="57" t="s">
        <v>9019</v>
      </c>
      <c r="C866" s="68" t="s">
        <v>20</v>
      </c>
      <c r="D866" s="52" t="s">
        <v>219</v>
      </c>
    </row>
    <row r="867">
      <c r="A867" s="11" t="s">
        <v>21</v>
      </c>
      <c r="B867" s="57" t="s">
        <v>9020</v>
      </c>
      <c r="C867" s="68" t="s">
        <v>20</v>
      </c>
      <c r="D867" s="52" t="s">
        <v>219</v>
      </c>
    </row>
    <row r="868">
      <c r="A868" s="11" t="s">
        <v>45</v>
      </c>
      <c r="B868" s="57" t="s">
        <v>9021</v>
      </c>
      <c r="C868" s="68" t="s">
        <v>20</v>
      </c>
      <c r="D868" s="52" t="s">
        <v>219</v>
      </c>
    </row>
    <row r="869">
      <c r="A869" s="11" t="s">
        <v>7864</v>
      </c>
      <c r="B869" s="57" t="s">
        <v>9022</v>
      </c>
      <c r="C869" s="68" t="s">
        <v>20</v>
      </c>
      <c r="D869" s="52" t="s">
        <v>219</v>
      </c>
    </row>
    <row r="870">
      <c r="A870" s="11" t="s">
        <v>14</v>
      </c>
      <c r="B870" s="57" t="s">
        <v>9023</v>
      </c>
      <c r="C870" s="68" t="s">
        <v>830</v>
      </c>
      <c r="D870" s="52" t="s">
        <v>219</v>
      </c>
    </row>
    <row r="871">
      <c r="A871" s="11" t="s">
        <v>244</v>
      </c>
      <c r="B871" s="57" t="s">
        <v>9024</v>
      </c>
      <c r="C871" s="68" t="s">
        <v>830</v>
      </c>
      <c r="D871" s="52" t="s">
        <v>219</v>
      </c>
    </row>
    <row r="872">
      <c r="A872" s="11" t="s">
        <v>21</v>
      </c>
      <c r="B872" s="57" t="s">
        <v>9025</v>
      </c>
      <c r="C872" s="68" t="s">
        <v>830</v>
      </c>
      <c r="D872" s="52" t="s">
        <v>219</v>
      </c>
    </row>
    <row r="873">
      <c r="A873" s="11" t="s">
        <v>41</v>
      </c>
      <c r="B873" s="57" t="s">
        <v>9026</v>
      </c>
      <c r="C873" s="68" t="s">
        <v>830</v>
      </c>
      <c r="D873" s="52" t="s">
        <v>219</v>
      </c>
    </row>
    <row r="874">
      <c r="A874" s="11" t="s">
        <v>14</v>
      </c>
      <c r="B874" s="57" t="s">
        <v>9027</v>
      </c>
      <c r="C874" s="68" t="s">
        <v>830</v>
      </c>
      <c r="D874" s="52" t="s">
        <v>219</v>
      </c>
    </row>
    <row r="875">
      <c r="A875" s="11" t="s">
        <v>11</v>
      </c>
      <c r="B875" s="57" t="s">
        <v>9028</v>
      </c>
      <c r="C875" s="68" t="s">
        <v>127</v>
      </c>
      <c r="D875" s="52" t="s">
        <v>219</v>
      </c>
    </row>
    <row r="876">
      <c r="A876" s="11" t="s">
        <v>21</v>
      </c>
      <c r="B876" s="57" t="s">
        <v>9029</v>
      </c>
      <c r="C876" s="68" t="s">
        <v>95</v>
      </c>
      <c r="D876" s="52" t="s">
        <v>219</v>
      </c>
    </row>
    <row r="877">
      <c r="A877" s="11" t="s">
        <v>244</v>
      </c>
      <c r="B877" s="57" t="s">
        <v>9030</v>
      </c>
      <c r="C877" s="68" t="s">
        <v>127</v>
      </c>
      <c r="D877" s="52" t="s">
        <v>221</v>
      </c>
      <c r="E877" s="52" t="s">
        <v>9031</v>
      </c>
    </row>
    <row r="878">
      <c r="A878" s="11" t="s">
        <v>11</v>
      </c>
      <c r="B878" s="57" t="s">
        <v>9032</v>
      </c>
      <c r="C878" s="68" t="s">
        <v>127</v>
      </c>
      <c r="D878" s="52" t="s">
        <v>219</v>
      </c>
    </row>
    <row r="879">
      <c r="A879" s="11" t="s">
        <v>45</v>
      </c>
      <c r="B879" s="57" t="s">
        <v>9033</v>
      </c>
      <c r="C879" s="68" t="s">
        <v>127</v>
      </c>
      <c r="D879" s="52" t="s">
        <v>219</v>
      </c>
    </row>
    <row r="880">
      <c r="A880" s="11" t="s">
        <v>45</v>
      </c>
      <c r="B880" s="57" t="s">
        <v>9034</v>
      </c>
      <c r="C880" s="68" t="s">
        <v>95</v>
      </c>
      <c r="D880" s="52" t="s">
        <v>219</v>
      </c>
    </row>
    <row r="881">
      <c r="A881" s="11" t="s">
        <v>45</v>
      </c>
      <c r="B881" s="57" t="s">
        <v>9035</v>
      </c>
      <c r="C881" s="68" t="s">
        <v>127</v>
      </c>
      <c r="D881" s="52" t="s">
        <v>219</v>
      </c>
    </row>
    <row r="882">
      <c r="A882" s="11" t="s">
        <v>45</v>
      </c>
      <c r="B882" s="57" t="s">
        <v>9036</v>
      </c>
      <c r="C882" s="68"/>
      <c r="D882" s="52" t="s">
        <v>219</v>
      </c>
    </row>
    <row r="883">
      <c r="A883" s="11" t="s">
        <v>45</v>
      </c>
      <c r="B883" s="57" t="s">
        <v>9037</v>
      </c>
      <c r="C883" s="68" t="s">
        <v>127</v>
      </c>
      <c r="D883" s="52" t="s">
        <v>219</v>
      </c>
    </row>
    <row r="884">
      <c r="A884" s="11" t="s">
        <v>21</v>
      </c>
      <c r="B884" s="57" t="s">
        <v>9038</v>
      </c>
      <c r="C884" s="68" t="s">
        <v>127</v>
      </c>
      <c r="D884" s="52" t="s">
        <v>219</v>
      </c>
    </row>
    <row r="885">
      <c r="A885" s="11" t="s">
        <v>244</v>
      </c>
      <c r="B885" s="57" t="s">
        <v>9039</v>
      </c>
      <c r="C885" s="68" t="s">
        <v>127</v>
      </c>
      <c r="D885" s="52" t="s">
        <v>219</v>
      </c>
    </row>
    <row r="886">
      <c r="A886" s="11" t="s">
        <v>11</v>
      </c>
      <c r="B886" s="57" t="s">
        <v>9040</v>
      </c>
      <c r="C886" s="68" t="s">
        <v>127</v>
      </c>
      <c r="D886" s="52" t="s">
        <v>219</v>
      </c>
    </row>
    <row r="887">
      <c r="A887" s="11" t="s">
        <v>244</v>
      </c>
      <c r="B887" s="57" t="s">
        <v>9041</v>
      </c>
      <c r="C887" s="68" t="s">
        <v>127</v>
      </c>
      <c r="D887" s="52" t="s">
        <v>219</v>
      </c>
    </row>
    <row r="888">
      <c r="A888" s="11" t="s">
        <v>21</v>
      </c>
      <c r="B888" s="57" t="s">
        <v>9042</v>
      </c>
      <c r="C888" s="68" t="s">
        <v>95</v>
      </c>
      <c r="D888" s="52" t="s">
        <v>219</v>
      </c>
    </row>
    <row r="889">
      <c r="A889" s="11" t="s">
        <v>18</v>
      </c>
      <c r="B889" s="57" t="s">
        <v>9043</v>
      </c>
      <c r="C889" s="68" t="s">
        <v>95</v>
      </c>
      <c r="D889" s="52" t="s">
        <v>219</v>
      </c>
    </row>
    <row r="890">
      <c r="A890" s="11" t="s">
        <v>21</v>
      </c>
      <c r="B890" s="57" t="s">
        <v>9044</v>
      </c>
      <c r="C890" s="68" t="s">
        <v>127</v>
      </c>
      <c r="D890" s="52" t="s">
        <v>219</v>
      </c>
    </row>
    <row r="891">
      <c r="A891" s="11" t="s">
        <v>45</v>
      </c>
      <c r="B891" s="57" t="s">
        <v>9045</v>
      </c>
      <c r="C891" s="68" t="s">
        <v>95</v>
      </c>
      <c r="D891" s="52" t="s">
        <v>219</v>
      </c>
    </row>
    <row r="892">
      <c r="A892" s="11" t="s">
        <v>45</v>
      </c>
      <c r="B892" s="57" t="s">
        <v>9046</v>
      </c>
      <c r="C892" s="68" t="s">
        <v>95</v>
      </c>
      <c r="D892" s="52" t="s">
        <v>219</v>
      </c>
    </row>
    <row r="893">
      <c r="A893" s="11" t="s">
        <v>45</v>
      </c>
      <c r="B893" s="57" t="s">
        <v>9047</v>
      </c>
      <c r="C893" s="68" t="s">
        <v>204</v>
      </c>
      <c r="D893" s="52" t="s">
        <v>219</v>
      </c>
    </row>
    <row r="894">
      <c r="A894" s="11" t="s">
        <v>122</v>
      </c>
      <c r="B894" s="57" t="s">
        <v>9048</v>
      </c>
      <c r="C894" s="68" t="s">
        <v>204</v>
      </c>
      <c r="D894" s="52" t="s">
        <v>219</v>
      </c>
    </row>
    <row r="895">
      <c r="A895" s="11" t="s">
        <v>122</v>
      </c>
      <c r="B895" s="57" t="s">
        <v>9049</v>
      </c>
      <c r="C895" s="68" t="s">
        <v>204</v>
      </c>
      <c r="D895" s="52" t="s">
        <v>219</v>
      </c>
    </row>
    <row r="896">
      <c r="A896" s="11" t="s">
        <v>122</v>
      </c>
      <c r="B896" s="57" t="s">
        <v>9050</v>
      </c>
      <c r="C896" s="68" t="s">
        <v>204</v>
      </c>
      <c r="D896" s="52" t="s">
        <v>219</v>
      </c>
    </row>
    <row r="897">
      <c r="A897" s="11" t="s">
        <v>202</v>
      </c>
      <c r="B897" s="57" t="s">
        <v>8922</v>
      </c>
      <c r="C897" s="68" t="s">
        <v>204</v>
      </c>
      <c r="D897" s="52" t="s">
        <v>219</v>
      </c>
    </row>
    <row r="898">
      <c r="A898" s="11" t="s">
        <v>21</v>
      </c>
      <c r="B898" s="57" t="s">
        <v>9051</v>
      </c>
      <c r="C898" s="68" t="s">
        <v>204</v>
      </c>
      <c r="D898" s="52" t="s">
        <v>219</v>
      </c>
    </row>
    <row r="899">
      <c r="A899" s="11" t="s">
        <v>233</v>
      </c>
      <c r="B899" s="57" t="s">
        <v>9052</v>
      </c>
      <c r="C899" s="68" t="s">
        <v>204</v>
      </c>
      <c r="D899" s="52" t="s">
        <v>219</v>
      </c>
    </row>
    <row r="900">
      <c r="A900" s="11" t="s">
        <v>122</v>
      </c>
      <c r="B900" s="57" t="s">
        <v>9053</v>
      </c>
      <c r="C900" s="68" t="s">
        <v>204</v>
      </c>
      <c r="D900" s="52" t="s">
        <v>219</v>
      </c>
    </row>
    <row r="901">
      <c r="A901" s="11" t="s">
        <v>467</v>
      </c>
      <c r="B901" s="57" t="s">
        <v>9054</v>
      </c>
      <c r="C901" s="68" t="s">
        <v>204</v>
      </c>
      <c r="D901" s="52" t="s">
        <v>219</v>
      </c>
    </row>
    <row r="902">
      <c r="A902" s="11" t="s">
        <v>45</v>
      </c>
      <c r="B902" s="57" t="s">
        <v>9055</v>
      </c>
      <c r="C902" s="68" t="s">
        <v>204</v>
      </c>
      <c r="D902" s="52" t="s">
        <v>219</v>
      </c>
    </row>
    <row r="903">
      <c r="A903" s="11" t="s">
        <v>21</v>
      </c>
      <c r="B903" s="57" t="s">
        <v>9056</v>
      </c>
      <c r="C903" s="68" t="s">
        <v>204</v>
      </c>
      <c r="D903" s="52" t="s">
        <v>219</v>
      </c>
    </row>
    <row r="904">
      <c r="A904" s="11" t="s">
        <v>331</v>
      </c>
      <c r="B904" s="57" t="s">
        <v>9057</v>
      </c>
      <c r="C904" s="68" t="s">
        <v>100</v>
      </c>
      <c r="D904" s="52" t="s">
        <v>219</v>
      </c>
    </row>
    <row r="905">
      <c r="A905" s="11" t="s">
        <v>244</v>
      </c>
      <c r="B905" s="57" t="s">
        <v>9058</v>
      </c>
      <c r="C905" s="68" t="s">
        <v>100</v>
      </c>
      <c r="D905" s="52" t="s">
        <v>219</v>
      </c>
    </row>
    <row r="906">
      <c r="A906" s="11" t="s">
        <v>467</v>
      </c>
      <c r="B906" s="57" t="s">
        <v>9059</v>
      </c>
      <c r="C906" s="68" t="s">
        <v>100</v>
      </c>
      <c r="D906" s="52" t="s">
        <v>219</v>
      </c>
    </row>
    <row r="907">
      <c r="A907" s="11" t="s">
        <v>21</v>
      </c>
      <c r="B907" s="57" t="s">
        <v>9060</v>
      </c>
      <c r="C907" s="68" t="s">
        <v>100</v>
      </c>
      <c r="D907" s="52" t="s">
        <v>219</v>
      </c>
    </row>
    <row r="908">
      <c r="A908" s="11" t="s">
        <v>21</v>
      </c>
      <c r="B908" s="57" t="s">
        <v>9061</v>
      </c>
      <c r="C908" s="68" t="s">
        <v>100</v>
      </c>
      <c r="D908" s="52" t="s">
        <v>219</v>
      </c>
    </row>
    <row r="909">
      <c r="A909" s="11" t="s">
        <v>21</v>
      </c>
      <c r="B909" s="57" t="s">
        <v>9062</v>
      </c>
      <c r="C909" s="68" t="s">
        <v>100</v>
      </c>
      <c r="D909" s="52" t="s">
        <v>219</v>
      </c>
    </row>
    <row r="910">
      <c r="A910" s="11" t="s">
        <v>21</v>
      </c>
      <c r="B910" s="57" t="s">
        <v>9063</v>
      </c>
      <c r="C910" s="68" t="s">
        <v>100</v>
      </c>
      <c r="D910" s="52" t="s">
        <v>219</v>
      </c>
    </row>
    <row r="911">
      <c r="A911" s="11" t="s">
        <v>21</v>
      </c>
      <c r="B911" s="57" t="s">
        <v>9064</v>
      </c>
      <c r="C911" s="68" t="s">
        <v>100</v>
      </c>
      <c r="D911" s="52" t="s">
        <v>219</v>
      </c>
    </row>
    <row r="912">
      <c r="A912" s="11" t="s">
        <v>21</v>
      </c>
      <c r="B912" s="57" t="s">
        <v>9065</v>
      </c>
      <c r="C912" s="68" t="s">
        <v>61</v>
      </c>
      <c r="D912" s="52" t="s">
        <v>219</v>
      </c>
    </row>
    <row r="913">
      <c r="A913" s="11" t="s">
        <v>21</v>
      </c>
      <c r="B913" s="57" t="s">
        <v>9066</v>
      </c>
      <c r="C913" s="68" t="s">
        <v>61</v>
      </c>
      <c r="D913" s="52" t="s">
        <v>219</v>
      </c>
    </row>
    <row r="914">
      <c r="A914" s="11" t="s">
        <v>152</v>
      </c>
      <c r="B914" s="57" t="s">
        <v>9067</v>
      </c>
      <c r="C914" s="68" t="s">
        <v>61</v>
      </c>
      <c r="D914" s="52" t="s">
        <v>219</v>
      </c>
    </row>
    <row r="915">
      <c r="A915" s="11" t="s">
        <v>62</v>
      </c>
      <c r="B915" s="57" t="s">
        <v>9068</v>
      </c>
      <c r="C915" s="68" t="s">
        <v>61</v>
      </c>
      <c r="D915" s="52" t="s">
        <v>219</v>
      </c>
    </row>
    <row r="916">
      <c r="A916" s="11" t="s">
        <v>54</v>
      </c>
      <c r="B916" s="57" t="s">
        <v>9069</v>
      </c>
      <c r="C916" s="68" t="s">
        <v>797</v>
      </c>
      <c r="D916" s="52" t="s">
        <v>219</v>
      </c>
    </row>
    <row r="917">
      <c r="A917" s="11" t="s">
        <v>21</v>
      </c>
      <c r="B917" s="57" t="s">
        <v>9070</v>
      </c>
      <c r="C917" s="68" t="s">
        <v>797</v>
      </c>
      <c r="D917" s="52" t="s">
        <v>219</v>
      </c>
    </row>
    <row r="918">
      <c r="A918" s="11" t="s">
        <v>45</v>
      </c>
      <c r="B918" s="57" t="s">
        <v>9071</v>
      </c>
      <c r="C918" s="68" t="s">
        <v>142</v>
      </c>
      <c r="D918" s="52" t="s">
        <v>219</v>
      </c>
    </row>
    <row r="919">
      <c r="A919" s="11" t="s">
        <v>467</v>
      </c>
      <c r="B919" s="57" t="s">
        <v>9072</v>
      </c>
      <c r="C919" s="68" t="s">
        <v>261</v>
      </c>
      <c r="D919" s="52" t="s">
        <v>219</v>
      </c>
    </row>
    <row r="920">
      <c r="A920" s="11" t="s">
        <v>9073</v>
      </c>
      <c r="B920" s="57" t="s">
        <v>9074</v>
      </c>
      <c r="C920" s="68" t="s">
        <v>261</v>
      </c>
      <c r="D920" s="52" t="s">
        <v>219</v>
      </c>
    </row>
    <row r="921">
      <c r="A921" s="11" t="s">
        <v>21</v>
      </c>
      <c r="B921" s="57" t="s">
        <v>9075</v>
      </c>
      <c r="D921" s="52" t="s">
        <v>219</v>
      </c>
    </row>
    <row r="922">
      <c r="A922" s="11" t="s">
        <v>21</v>
      </c>
      <c r="B922" s="57" t="s">
        <v>8711</v>
      </c>
      <c r="D922" s="52" t="s">
        <v>219</v>
      </c>
    </row>
    <row r="923">
      <c r="A923" s="11" t="s">
        <v>62</v>
      </c>
      <c r="B923" s="57" t="s">
        <v>8706</v>
      </c>
      <c r="D923" s="52" t="s">
        <v>219</v>
      </c>
    </row>
    <row r="924">
      <c r="A924" s="11" t="s">
        <v>62</v>
      </c>
      <c r="B924" s="57" t="s">
        <v>8709</v>
      </c>
      <c r="D924" s="52" t="s">
        <v>219</v>
      </c>
    </row>
    <row r="925">
      <c r="A925" s="11" t="s">
        <v>34</v>
      </c>
      <c r="B925" s="57" t="s">
        <v>8710</v>
      </c>
      <c r="D925" s="52" t="s">
        <v>219</v>
      </c>
    </row>
    <row r="926">
      <c r="A926" s="11" t="s">
        <v>14</v>
      </c>
      <c r="B926" s="57" t="s">
        <v>9076</v>
      </c>
      <c r="D926" s="52" t="s">
        <v>219</v>
      </c>
    </row>
    <row r="927">
      <c r="A927" s="11" t="s">
        <v>8878</v>
      </c>
      <c r="B927" s="57" t="s">
        <v>9077</v>
      </c>
      <c r="D927" s="52" t="s">
        <v>219</v>
      </c>
    </row>
    <row r="928">
      <c r="A928" s="11" t="s">
        <v>244</v>
      </c>
      <c r="B928" s="57" t="s">
        <v>9078</v>
      </c>
      <c r="D928" s="52" t="s">
        <v>219</v>
      </c>
    </row>
    <row r="929">
      <c r="A929" s="11" t="s">
        <v>244</v>
      </c>
      <c r="B929" s="57" t="s">
        <v>9079</v>
      </c>
      <c r="D929" s="52" t="s">
        <v>219</v>
      </c>
    </row>
    <row r="930">
      <c r="A930" s="11" t="s">
        <v>21</v>
      </c>
      <c r="B930" s="57" t="s">
        <v>9080</v>
      </c>
      <c r="D930" s="52" t="s">
        <v>219</v>
      </c>
    </row>
    <row r="931">
      <c r="A931" s="11" t="s">
        <v>9081</v>
      </c>
      <c r="B931" s="57" t="s">
        <v>9082</v>
      </c>
      <c r="D931" s="52" t="s">
        <v>219</v>
      </c>
    </row>
    <row r="932">
      <c r="A932" s="11" t="s">
        <v>1582</v>
      </c>
      <c r="B932" s="57" t="s">
        <v>9083</v>
      </c>
      <c r="D932" s="52" t="s">
        <v>219</v>
      </c>
    </row>
    <row r="933">
      <c r="A933" s="11" t="s">
        <v>45</v>
      </c>
      <c r="B933" s="57" t="s">
        <v>9084</v>
      </c>
      <c r="D933" s="52" t="s">
        <v>219</v>
      </c>
    </row>
    <row r="934">
      <c r="A934" s="11" t="s">
        <v>21</v>
      </c>
      <c r="B934" s="57" t="s">
        <v>9085</v>
      </c>
      <c r="D934" s="52" t="s">
        <v>219</v>
      </c>
    </row>
    <row r="935">
      <c r="A935" s="11" t="s">
        <v>244</v>
      </c>
      <c r="B935" s="57" t="s">
        <v>9086</v>
      </c>
      <c r="D935" s="52" t="s">
        <v>219</v>
      </c>
    </row>
    <row r="936">
      <c r="A936" s="11" t="s">
        <v>646</v>
      </c>
      <c r="B936" s="57" t="s">
        <v>9087</v>
      </c>
      <c r="D936" s="52" t="s">
        <v>219</v>
      </c>
    </row>
    <row r="937">
      <c r="A937" s="11" t="s">
        <v>467</v>
      </c>
      <c r="B937" s="57" t="s">
        <v>9088</v>
      </c>
      <c r="D937" s="52" t="s">
        <v>219</v>
      </c>
    </row>
    <row r="938">
      <c r="A938" s="11" t="s">
        <v>456</v>
      </c>
      <c r="B938" s="57" t="s">
        <v>9089</v>
      </c>
      <c r="D938" s="52" t="s">
        <v>219</v>
      </c>
    </row>
    <row r="939">
      <c r="A939" s="11" t="s">
        <v>313</v>
      </c>
      <c r="B939" s="57" t="s">
        <v>9090</v>
      </c>
      <c r="D939" s="52" t="s">
        <v>219</v>
      </c>
    </row>
    <row r="940">
      <c r="A940" s="11" t="s">
        <v>456</v>
      </c>
      <c r="B940" s="57" t="s">
        <v>9091</v>
      </c>
      <c r="D940" s="52" t="s">
        <v>219</v>
      </c>
    </row>
    <row r="941">
      <c r="A941" s="11" t="s">
        <v>21</v>
      </c>
      <c r="B941" s="57" t="s">
        <v>9092</v>
      </c>
      <c r="D941" s="52" t="s">
        <v>219</v>
      </c>
    </row>
    <row r="942">
      <c r="A942" s="11" t="s">
        <v>57</v>
      </c>
      <c r="B942" s="57" t="s">
        <v>9093</v>
      </c>
      <c r="D942" s="52" t="s">
        <v>219</v>
      </c>
    </row>
    <row r="943">
      <c r="A943" s="11" t="s">
        <v>14</v>
      </c>
      <c r="B943" s="57" t="s">
        <v>9094</v>
      </c>
      <c r="D943" s="52" t="s">
        <v>219</v>
      </c>
    </row>
    <row r="944">
      <c r="A944" s="11" t="s">
        <v>14</v>
      </c>
      <c r="B944" s="57" t="s">
        <v>9095</v>
      </c>
      <c r="D944" s="52" t="s">
        <v>219</v>
      </c>
    </row>
    <row r="945">
      <c r="A945" s="11" t="s">
        <v>62</v>
      </c>
      <c r="B945" s="57" t="s">
        <v>9096</v>
      </c>
      <c r="D945" s="52" t="s">
        <v>221</v>
      </c>
      <c r="E945" s="52" t="s">
        <v>9097</v>
      </c>
    </row>
    <row r="946">
      <c r="A946" s="11" t="s">
        <v>21</v>
      </c>
      <c r="B946" s="57" t="s">
        <v>9098</v>
      </c>
      <c r="D946" s="52" t="s">
        <v>219</v>
      </c>
    </row>
    <row r="947">
      <c r="A947" s="11" t="s">
        <v>21</v>
      </c>
      <c r="B947" s="57" t="s">
        <v>9099</v>
      </c>
      <c r="D947" s="52" t="s">
        <v>219</v>
      </c>
    </row>
    <row r="948">
      <c r="A948" s="11" t="s">
        <v>21</v>
      </c>
      <c r="B948" s="57" t="s">
        <v>9100</v>
      </c>
      <c r="D948" s="52" t="s">
        <v>219</v>
      </c>
    </row>
    <row r="949">
      <c r="A949" s="11" t="s">
        <v>355</v>
      </c>
      <c r="B949" s="57" t="s">
        <v>9101</v>
      </c>
      <c r="D949" s="52" t="s">
        <v>219</v>
      </c>
    </row>
    <row r="950">
      <c r="A950" s="11" t="s">
        <v>57</v>
      </c>
      <c r="B950" s="57" t="s">
        <v>9102</v>
      </c>
      <c r="D950" s="52" t="s">
        <v>219</v>
      </c>
    </row>
    <row r="951">
      <c r="A951" s="11" t="s">
        <v>522</v>
      </c>
      <c r="B951" s="57" t="s">
        <v>9103</v>
      </c>
      <c r="D951" s="52" t="s">
        <v>219</v>
      </c>
    </row>
    <row r="952">
      <c r="A952" s="11" t="s">
        <v>21</v>
      </c>
      <c r="B952" s="57" t="s">
        <v>9104</v>
      </c>
      <c r="D952" s="52" t="s">
        <v>219</v>
      </c>
    </row>
    <row r="953">
      <c r="A953" s="11" t="s">
        <v>62</v>
      </c>
      <c r="B953" s="57" t="s">
        <v>9105</v>
      </c>
      <c r="D953" s="52" t="s">
        <v>219</v>
      </c>
    </row>
    <row r="954">
      <c r="A954" s="11" t="s">
        <v>34</v>
      </c>
      <c r="B954" s="57" t="s">
        <v>9106</v>
      </c>
      <c r="D954" s="52" t="s">
        <v>219</v>
      </c>
    </row>
    <row r="955">
      <c r="A955" s="11" t="s">
        <v>24</v>
      </c>
      <c r="B955" s="57" t="s">
        <v>9107</v>
      </c>
      <c r="D955" s="52" t="s">
        <v>219</v>
      </c>
    </row>
    <row r="956">
      <c r="A956" s="11" t="s">
        <v>11</v>
      </c>
      <c r="B956" s="57" t="s">
        <v>9108</v>
      </c>
      <c r="D956" s="52" t="s">
        <v>221</v>
      </c>
      <c r="E956" s="52" t="s">
        <v>1775</v>
      </c>
    </row>
    <row r="957">
      <c r="A957" s="11" t="s">
        <v>54</v>
      </c>
      <c r="B957" s="57" t="s">
        <v>9109</v>
      </c>
      <c r="D957" s="52" t="s">
        <v>219</v>
      </c>
    </row>
    <row r="958">
      <c r="A958" s="11" t="s">
        <v>3136</v>
      </c>
      <c r="B958" s="57" t="s">
        <v>9110</v>
      </c>
      <c r="D958" s="52" t="s">
        <v>221</v>
      </c>
      <c r="E958" s="52" t="s">
        <v>1775</v>
      </c>
    </row>
    <row r="959">
      <c r="A959" s="11" t="s">
        <v>21</v>
      </c>
      <c r="B959" s="57" t="s">
        <v>9111</v>
      </c>
      <c r="D959" s="52" t="s">
        <v>219</v>
      </c>
    </row>
    <row r="960">
      <c r="A960" s="11" t="s">
        <v>532</v>
      </c>
      <c r="B960" s="57" t="s">
        <v>9112</v>
      </c>
      <c r="D960" s="52" t="s">
        <v>219</v>
      </c>
    </row>
    <row r="961">
      <c r="A961" s="11" t="s">
        <v>11</v>
      </c>
      <c r="B961" s="57" t="s">
        <v>9113</v>
      </c>
      <c r="D961" s="52" t="s">
        <v>219</v>
      </c>
    </row>
    <row r="962">
      <c r="A962" s="11" t="s">
        <v>342</v>
      </c>
      <c r="B962" s="57" t="s">
        <v>9114</v>
      </c>
      <c r="D962" s="52" t="s">
        <v>219</v>
      </c>
    </row>
    <row r="963">
      <c r="A963" s="11" t="s">
        <v>62</v>
      </c>
      <c r="B963" s="57" t="s">
        <v>9115</v>
      </c>
      <c r="D963" s="52" t="s">
        <v>219</v>
      </c>
    </row>
    <row r="964">
      <c r="A964" s="11" t="s">
        <v>21</v>
      </c>
      <c r="B964" s="57" t="s">
        <v>8711</v>
      </c>
      <c r="D964" s="52" t="s">
        <v>219</v>
      </c>
    </row>
    <row r="965">
      <c r="A965" s="11" t="s">
        <v>11</v>
      </c>
      <c r="B965" s="57" t="s">
        <v>8668</v>
      </c>
      <c r="D965" s="52" t="s">
        <v>219</v>
      </c>
    </row>
    <row r="966">
      <c r="A966" s="11" t="s">
        <v>18</v>
      </c>
      <c r="B966" s="57" t="s">
        <v>9116</v>
      </c>
      <c r="D966" s="52" t="s">
        <v>219</v>
      </c>
    </row>
    <row r="967">
      <c r="A967" s="11" t="s">
        <v>34</v>
      </c>
      <c r="B967" s="57" t="s">
        <v>9117</v>
      </c>
      <c r="D967" s="52" t="s">
        <v>219</v>
      </c>
    </row>
    <row r="968">
      <c r="A968" s="11" t="s">
        <v>494</v>
      </c>
      <c r="B968" s="57" t="s">
        <v>9118</v>
      </c>
      <c r="D968" s="52" t="s">
        <v>219</v>
      </c>
    </row>
    <row r="969">
      <c r="A969" s="11" t="s">
        <v>21</v>
      </c>
      <c r="B969" s="57" t="s">
        <v>9119</v>
      </c>
      <c r="D969" s="52" t="s">
        <v>219</v>
      </c>
    </row>
    <row r="970">
      <c r="A970" s="11" t="s">
        <v>300</v>
      </c>
      <c r="B970" s="57" t="s">
        <v>9120</v>
      </c>
      <c r="D970" s="52" t="s">
        <v>219</v>
      </c>
    </row>
    <row r="971">
      <c r="A971" s="11" t="s">
        <v>34</v>
      </c>
      <c r="B971" s="57" t="s">
        <v>9121</v>
      </c>
      <c r="D971" s="52" t="s">
        <v>219</v>
      </c>
    </row>
    <row r="972">
      <c r="A972" s="11" t="s">
        <v>18</v>
      </c>
      <c r="B972" s="57" t="s">
        <v>9122</v>
      </c>
      <c r="D972" s="52" t="s">
        <v>219</v>
      </c>
    </row>
    <row r="973">
      <c r="A973" s="11" t="s">
        <v>45</v>
      </c>
      <c r="B973" s="57" t="s">
        <v>9123</v>
      </c>
      <c r="D973" s="52" t="s">
        <v>219</v>
      </c>
    </row>
    <row r="974">
      <c r="A974" s="11" t="s">
        <v>62</v>
      </c>
      <c r="B974" s="57" t="s">
        <v>9124</v>
      </c>
      <c r="D974" s="52" t="s">
        <v>219</v>
      </c>
    </row>
    <row r="975">
      <c r="A975" s="11" t="s">
        <v>1029</v>
      </c>
      <c r="B975" s="57" t="s">
        <v>9125</v>
      </c>
      <c r="D975" s="52" t="s">
        <v>219</v>
      </c>
    </row>
    <row r="976">
      <c r="A976" s="11" t="s">
        <v>532</v>
      </c>
      <c r="B976" s="57" t="s">
        <v>9126</v>
      </c>
      <c r="D976" s="52" t="s">
        <v>219</v>
      </c>
    </row>
    <row r="977">
      <c r="A977" s="11" t="s">
        <v>538</v>
      </c>
      <c r="B977" s="57" t="s">
        <v>9127</v>
      </c>
      <c r="D977" s="52" t="s">
        <v>219</v>
      </c>
    </row>
    <row r="978">
      <c r="A978" s="11" t="s">
        <v>532</v>
      </c>
      <c r="B978" s="57" t="s">
        <v>9128</v>
      </c>
      <c r="D978" s="52" t="s">
        <v>219</v>
      </c>
    </row>
    <row r="979">
      <c r="A979" s="11" t="s">
        <v>532</v>
      </c>
      <c r="B979" s="57" t="s">
        <v>9129</v>
      </c>
      <c r="D979" s="52" t="s">
        <v>219</v>
      </c>
    </row>
    <row r="980">
      <c r="A980" s="11" t="s">
        <v>7614</v>
      </c>
      <c r="B980" s="57" t="s">
        <v>9130</v>
      </c>
      <c r="D980" s="52" t="s">
        <v>219</v>
      </c>
    </row>
    <row r="981">
      <c r="A981" s="11" t="s">
        <v>41</v>
      </c>
      <c r="B981" s="57" t="s">
        <v>9131</v>
      </c>
      <c r="D981" s="52" t="s">
        <v>219</v>
      </c>
    </row>
    <row r="982">
      <c r="A982" s="11" t="s">
        <v>11</v>
      </c>
      <c r="B982" s="57" t="s">
        <v>9132</v>
      </c>
      <c r="D982" s="52" t="s">
        <v>219</v>
      </c>
    </row>
    <row r="983">
      <c r="A983" s="11" t="s">
        <v>21</v>
      </c>
      <c r="B983" s="57" t="s">
        <v>9133</v>
      </c>
      <c r="D983" s="52" t="s">
        <v>219</v>
      </c>
    </row>
    <row r="984">
      <c r="A984" s="11" t="s">
        <v>45</v>
      </c>
      <c r="B984" s="57" t="s">
        <v>9134</v>
      </c>
      <c r="D984" s="52" t="s">
        <v>219</v>
      </c>
    </row>
    <row r="985">
      <c r="A985" s="11" t="s">
        <v>18</v>
      </c>
      <c r="B985" s="57" t="s">
        <v>9135</v>
      </c>
      <c r="D985" s="52" t="s">
        <v>219</v>
      </c>
    </row>
    <row r="986">
      <c r="A986" s="11" t="s">
        <v>538</v>
      </c>
      <c r="B986" s="57" t="s">
        <v>9136</v>
      </c>
      <c r="D986" s="52" t="s">
        <v>219</v>
      </c>
    </row>
    <row r="987">
      <c r="A987" s="11" t="s">
        <v>300</v>
      </c>
      <c r="B987" s="57" t="s">
        <v>9137</v>
      </c>
      <c r="D987" s="52" t="s">
        <v>221</v>
      </c>
      <c r="E987" s="52" t="s">
        <v>9138</v>
      </c>
    </row>
    <row r="988">
      <c r="A988" s="11" t="s">
        <v>34</v>
      </c>
      <c r="B988" s="57" t="s">
        <v>8721</v>
      </c>
      <c r="D988" s="52" t="s">
        <v>219</v>
      </c>
    </row>
    <row r="989">
      <c r="A989" s="11" t="s">
        <v>54</v>
      </c>
      <c r="B989" s="57" t="s">
        <v>9139</v>
      </c>
      <c r="D989" s="52" t="s">
        <v>219</v>
      </c>
    </row>
    <row r="990">
      <c r="A990" s="11" t="s">
        <v>14</v>
      </c>
      <c r="B990" s="57" t="s">
        <v>9140</v>
      </c>
      <c r="D990" s="52" t="s">
        <v>219</v>
      </c>
    </row>
    <row r="991">
      <c r="A991" s="11" t="s">
        <v>532</v>
      </c>
      <c r="B991" s="57" t="s">
        <v>9141</v>
      </c>
      <c r="D991" s="52" t="s">
        <v>219</v>
      </c>
    </row>
    <row r="992">
      <c r="A992" s="11" t="s">
        <v>241</v>
      </c>
      <c r="B992" s="57" t="s">
        <v>9142</v>
      </c>
      <c r="D992" s="52" t="s">
        <v>219</v>
      </c>
    </row>
    <row r="993">
      <c r="A993" s="11" t="s">
        <v>7614</v>
      </c>
      <c r="B993" s="57" t="s">
        <v>9143</v>
      </c>
      <c r="D993" s="52" t="s">
        <v>219</v>
      </c>
    </row>
    <row r="994">
      <c r="A994" s="11" t="s">
        <v>7614</v>
      </c>
      <c r="B994" s="57" t="s">
        <v>9144</v>
      </c>
      <c r="D994" s="52" t="s">
        <v>219</v>
      </c>
    </row>
    <row r="995">
      <c r="A995" s="11" t="s">
        <v>532</v>
      </c>
      <c r="B995" s="57" t="s">
        <v>9145</v>
      </c>
      <c r="D995" s="52" t="s">
        <v>219</v>
      </c>
    </row>
    <row r="996">
      <c r="A996" s="11" t="s">
        <v>62</v>
      </c>
      <c r="B996" s="57" t="s">
        <v>9146</v>
      </c>
      <c r="D996" s="52" t="s">
        <v>219</v>
      </c>
    </row>
    <row r="997">
      <c r="A997" s="11" t="s">
        <v>14</v>
      </c>
      <c r="B997" s="57" t="s">
        <v>9147</v>
      </c>
      <c r="D997" s="52" t="s">
        <v>219</v>
      </c>
    </row>
    <row r="998">
      <c r="A998" s="11" t="s">
        <v>34</v>
      </c>
      <c r="B998" s="57" t="s">
        <v>9148</v>
      </c>
      <c r="D998" s="52" t="s">
        <v>221</v>
      </c>
      <c r="E998" s="52" t="s">
        <v>9149</v>
      </c>
    </row>
    <row r="999">
      <c r="A999" s="11" t="s">
        <v>21</v>
      </c>
      <c r="B999" s="57" t="s">
        <v>9150</v>
      </c>
      <c r="D999" s="52" t="s">
        <v>219</v>
      </c>
    </row>
    <row r="1000">
      <c r="A1000" s="11" t="s">
        <v>21</v>
      </c>
      <c r="B1000" s="57" t="s">
        <v>8904</v>
      </c>
      <c r="D1000" s="52" t="s">
        <v>219</v>
      </c>
    </row>
    <row r="1001">
      <c r="A1001" s="11" t="s">
        <v>45</v>
      </c>
      <c r="B1001" s="57" t="s">
        <v>8666</v>
      </c>
      <c r="D1001" s="52" t="s">
        <v>219</v>
      </c>
    </row>
    <row r="1002">
      <c r="A1002" s="11" t="s">
        <v>45</v>
      </c>
      <c r="B1002" s="57" t="s">
        <v>8667</v>
      </c>
      <c r="D1002" s="52" t="s">
        <v>219</v>
      </c>
    </row>
    <row r="1003">
      <c r="A1003" s="11" t="s">
        <v>21</v>
      </c>
      <c r="B1003" s="57" t="s">
        <v>8783</v>
      </c>
      <c r="D1003" s="52" t="s">
        <v>219</v>
      </c>
    </row>
    <row r="1004">
      <c r="A1004" s="11" t="s">
        <v>62</v>
      </c>
      <c r="B1004" s="57" t="s">
        <v>8784</v>
      </c>
      <c r="D1004" s="52" t="s">
        <v>219</v>
      </c>
    </row>
    <row r="1005">
      <c r="A1005" s="11" t="s">
        <v>21</v>
      </c>
      <c r="B1005" s="57" t="s">
        <v>8785</v>
      </c>
      <c r="D1005" s="52" t="s">
        <v>219</v>
      </c>
    </row>
    <row r="1006">
      <c r="A1006" s="11" t="s">
        <v>21</v>
      </c>
      <c r="B1006" s="57" t="s">
        <v>8637</v>
      </c>
      <c r="D1006" s="52" t="s">
        <v>219</v>
      </c>
    </row>
    <row r="1007">
      <c r="A1007" s="11" t="s">
        <v>14</v>
      </c>
      <c r="B1007" s="57" t="s">
        <v>9151</v>
      </c>
      <c r="D1007" s="52" t="s">
        <v>221</v>
      </c>
    </row>
    <row r="1008">
      <c r="A1008" s="11" t="s">
        <v>45</v>
      </c>
      <c r="B1008" s="57" t="s">
        <v>9152</v>
      </c>
      <c r="D1008" s="52" t="s">
        <v>219</v>
      </c>
    </row>
    <row r="1009">
      <c r="A1009" s="11" t="s">
        <v>18</v>
      </c>
      <c r="B1009" s="57" t="s">
        <v>9153</v>
      </c>
      <c r="D1009" s="52" t="s">
        <v>221</v>
      </c>
    </row>
    <row r="1010">
      <c r="A1010" s="11" t="s">
        <v>62</v>
      </c>
      <c r="B1010" s="57" t="s">
        <v>9154</v>
      </c>
      <c r="D1010" s="52" t="s">
        <v>219</v>
      </c>
    </row>
    <row r="1011">
      <c r="A1011" s="11" t="s">
        <v>530</v>
      </c>
      <c r="B1011" s="57" t="s">
        <v>9155</v>
      </c>
      <c r="D1011" s="52" t="s">
        <v>219</v>
      </c>
    </row>
    <row r="1012">
      <c r="A1012" s="11" t="s">
        <v>14</v>
      </c>
      <c r="B1012" s="57" t="s">
        <v>9156</v>
      </c>
      <c r="D1012" s="52" t="s">
        <v>219</v>
      </c>
    </row>
    <row r="1013">
      <c r="A1013" s="11" t="s">
        <v>21</v>
      </c>
      <c r="B1013" s="57" t="s">
        <v>9157</v>
      </c>
      <c r="D1013" s="52" t="s">
        <v>219</v>
      </c>
    </row>
    <row r="1014">
      <c r="A1014" s="11" t="s">
        <v>45</v>
      </c>
      <c r="B1014" s="57" t="s">
        <v>9152</v>
      </c>
      <c r="D1014" s="52" t="s">
        <v>219</v>
      </c>
    </row>
    <row r="1015">
      <c r="A1015" s="11" t="s">
        <v>21</v>
      </c>
      <c r="B1015" s="57" t="s">
        <v>9158</v>
      </c>
      <c r="D1015" s="52" t="s">
        <v>219</v>
      </c>
    </row>
    <row r="1016">
      <c r="A1016" s="11" t="s">
        <v>21</v>
      </c>
      <c r="B1016" s="57" t="s">
        <v>9159</v>
      </c>
      <c r="D1016" s="52" t="s">
        <v>219</v>
      </c>
    </row>
    <row r="1017">
      <c r="A1017" s="11" t="s">
        <v>45</v>
      </c>
      <c r="B1017" s="57" t="s">
        <v>9160</v>
      </c>
      <c r="D1017" s="52" t="s">
        <v>219</v>
      </c>
    </row>
    <row r="1018">
      <c r="A1018" s="11" t="s">
        <v>37</v>
      </c>
      <c r="B1018" s="57" t="s">
        <v>9161</v>
      </c>
      <c r="D1018" s="52" t="s">
        <v>219</v>
      </c>
    </row>
    <row r="1019">
      <c r="A1019" s="11" t="s">
        <v>21</v>
      </c>
      <c r="B1019" s="57" t="s">
        <v>9162</v>
      </c>
      <c r="D1019" s="52" t="s">
        <v>219</v>
      </c>
    </row>
    <row r="1020">
      <c r="A1020" s="11" t="s">
        <v>41</v>
      </c>
      <c r="B1020" s="57" t="s">
        <v>9163</v>
      </c>
      <c r="D1020" s="52" t="s">
        <v>219</v>
      </c>
    </row>
    <row r="1021">
      <c r="A1021" s="11" t="s">
        <v>538</v>
      </c>
      <c r="B1021" s="57" t="s">
        <v>9164</v>
      </c>
      <c r="D1021" s="52" t="s">
        <v>219</v>
      </c>
    </row>
    <row r="1022">
      <c r="A1022" s="11" t="s">
        <v>244</v>
      </c>
      <c r="B1022" s="57" t="s">
        <v>9165</v>
      </c>
      <c r="D1022" s="52" t="s">
        <v>219</v>
      </c>
    </row>
    <row r="1023">
      <c r="A1023" s="11" t="s">
        <v>57</v>
      </c>
      <c r="B1023" s="57" t="s">
        <v>9166</v>
      </c>
      <c r="D1023" s="52" t="s">
        <v>219</v>
      </c>
    </row>
    <row r="1024">
      <c r="A1024" s="11" t="s">
        <v>11</v>
      </c>
      <c r="B1024" s="57" t="s">
        <v>9167</v>
      </c>
      <c r="D1024" s="52" t="s">
        <v>219</v>
      </c>
    </row>
    <row r="1025">
      <c r="A1025" s="11" t="s">
        <v>24</v>
      </c>
      <c r="B1025" s="57" t="s">
        <v>9168</v>
      </c>
      <c r="D1025" s="52" t="s">
        <v>219</v>
      </c>
    </row>
    <row r="1026">
      <c r="A1026" s="11" t="s">
        <v>45</v>
      </c>
      <c r="B1026" s="57" t="s">
        <v>9169</v>
      </c>
      <c r="D1026" s="52" t="s">
        <v>219</v>
      </c>
    </row>
    <row r="1027">
      <c r="A1027" s="11" t="s">
        <v>11</v>
      </c>
      <c r="B1027" s="57" t="s">
        <v>9170</v>
      </c>
      <c r="D1027" s="52" t="s">
        <v>219</v>
      </c>
    </row>
    <row r="1028">
      <c r="A1028" s="11" t="s">
        <v>331</v>
      </c>
      <c r="B1028" s="57" t="s">
        <v>9171</v>
      </c>
      <c r="D1028" s="52" t="s">
        <v>219</v>
      </c>
    </row>
    <row r="1029">
      <c r="A1029" s="11" t="s">
        <v>11</v>
      </c>
      <c r="B1029" s="57" t="s">
        <v>9172</v>
      </c>
      <c r="D1029" s="52" t="s">
        <v>219</v>
      </c>
    </row>
    <row r="1030">
      <c r="A1030" s="11" t="s">
        <v>18</v>
      </c>
      <c r="B1030" s="57" t="s">
        <v>9173</v>
      </c>
      <c r="D1030" s="52" t="s">
        <v>219</v>
      </c>
    </row>
    <row r="1031">
      <c r="A1031" s="11" t="s">
        <v>1608</v>
      </c>
      <c r="B1031" s="57" t="s">
        <v>9174</v>
      </c>
      <c r="D1031" s="52" t="s">
        <v>219</v>
      </c>
    </row>
    <row r="1032">
      <c r="A1032" s="11" t="s">
        <v>21</v>
      </c>
      <c r="B1032" s="57" t="s">
        <v>9175</v>
      </c>
      <c r="D1032" s="52" t="s">
        <v>219</v>
      </c>
    </row>
    <row r="1033">
      <c r="A1033" s="11" t="s">
        <v>677</v>
      </c>
      <c r="B1033" s="57" t="s">
        <v>9176</v>
      </c>
      <c r="D1033" s="52" t="s">
        <v>219</v>
      </c>
    </row>
    <row r="1034">
      <c r="A1034" s="11" t="s">
        <v>14</v>
      </c>
      <c r="B1034" s="57" t="s">
        <v>9151</v>
      </c>
      <c r="D1034" s="52" t="s">
        <v>219</v>
      </c>
    </row>
    <row r="1035">
      <c r="A1035" s="11" t="s">
        <v>11</v>
      </c>
      <c r="B1035" s="57" t="s">
        <v>9177</v>
      </c>
      <c r="D1035" s="52" t="s">
        <v>219</v>
      </c>
    </row>
    <row r="1036">
      <c r="A1036" s="11" t="s">
        <v>21</v>
      </c>
      <c r="B1036" s="57" t="s">
        <v>9178</v>
      </c>
      <c r="D1036" s="52" t="s">
        <v>219</v>
      </c>
    </row>
    <row r="1037">
      <c r="A1037" s="11" t="s">
        <v>45</v>
      </c>
      <c r="B1037" s="57" t="s">
        <v>9179</v>
      </c>
      <c r="D1037" s="52" t="s">
        <v>219</v>
      </c>
    </row>
    <row r="1038">
      <c r="A1038" s="11" t="s">
        <v>41</v>
      </c>
      <c r="B1038" s="57" t="s">
        <v>9180</v>
      </c>
      <c r="D1038" s="52" t="s">
        <v>219</v>
      </c>
    </row>
    <row r="1039">
      <c r="A1039" s="11" t="s">
        <v>538</v>
      </c>
      <c r="B1039" s="57" t="s">
        <v>9181</v>
      </c>
      <c r="D1039" s="52" t="s">
        <v>219</v>
      </c>
    </row>
    <row r="1040">
      <c r="A1040" s="11" t="s">
        <v>54</v>
      </c>
      <c r="B1040" s="57" t="s">
        <v>9182</v>
      </c>
      <c r="D1040" s="52" t="s">
        <v>219</v>
      </c>
    </row>
    <row r="1041">
      <c r="A1041" s="11" t="s">
        <v>34</v>
      </c>
      <c r="B1041" s="57" t="s">
        <v>9183</v>
      </c>
      <c r="D1041" s="52" t="s">
        <v>219</v>
      </c>
    </row>
    <row r="1042">
      <c r="A1042" s="11" t="s">
        <v>11</v>
      </c>
      <c r="B1042" s="57" t="s">
        <v>9184</v>
      </c>
      <c r="D1042" s="52" t="s">
        <v>219</v>
      </c>
    </row>
    <row r="1043">
      <c r="A1043" s="11" t="s">
        <v>57</v>
      </c>
      <c r="B1043" s="57" t="s">
        <v>9185</v>
      </c>
      <c r="D1043" s="52" t="s">
        <v>219</v>
      </c>
    </row>
    <row r="1044">
      <c r="A1044" s="11" t="s">
        <v>34</v>
      </c>
      <c r="B1044" s="57" t="s">
        <v>9186</v>
      </c>
      <c r="D1044" s="52" t="s">
        <v>219</v>
      </c>
    </row>
    <row r="1045">
      <c r="A1045" s="11" t="s">
        <v>761</v>
      </c>
      <c r="B1045" s="57" t="s">
        <v>9187</v>
      </c>
      <c r="D1045" s="52" t="s">
        <v>219</v>
      </c>
    </row>
    <row r="1046">
      <c r="A1046" s="11" t="s">
        <v>2262</v>
      </c>
      <c r="B1046" s="57" t="s">
        <v>9188</v>
      </c>
      <c r="D1046" s="52" t="s">
        <v>219</v>
      </c>
    </row>
    <row r="1047">
      <c r="A1047" s="11" t="s">
        <v>1471</v>
      </c>
      <c r="B1047" s="57" t="s">
        <v>9189</v>
      </c>
      <c r="D1047" s="52" t="s">
        <v>219</v>
      </c>
    </row>
    <row r="1048">
      <c r="A1048" s="11" t="s">
        <v>57</v>
      </c>
      <c r="B1048" s="57" t="s">
        <v>9190</v>
      </c>
      <c r="D1048" s="52" t="s">
        <v>219</v>
      </c>
    </row>
    <row r="1049">
      <c r="A1049" s="11" t="s">
        <v>34</v>
      </c>
      <c r="B1049" s="57" t="s">
        <v>9191</v>
      </c>
      <c r="D1049" s="52" t="s">
        <v>219</v>
      </c>
    </row>
    <row r="1050">
      <c r="A1050" s="11" t="s">
        <v>45</v>
      </c>
      <c r="B1050" s="57" t="s">
        <v>9192</v>
      </c>
      <c r="D1050" s="52" t="s">
        <v>219</v>
      </c>
    </row>
    <row r="1051">
      <c r="A1051" s="11" t="s">
        <v>24</v>
      </c>
      <c r="B1051" s="57" t="s">
        <v>9193</v>
      </c>
      <c r="D1051" s="52" t="s">
        <v>219</v>
      </c>
    </row>
    <row r="1052">
      <c r="A1052" s="11" t="s">
        <v>34</v>
      </c>
      <c r="B1052" s="57" t="s">
        <v>9191</v>
      </c>
      <c r="D1052" s="52" t="s">
        <v>219</v>
      </c>
    </row>
    <row r="1053">
      <c r="A1053" s="11" t="s">
        <v>57</v>
      </c>
      <c r="B1053" s="57" t="s">
        <v>9190</v>
      </c>
      <c r="D1053" s="52" t="s">
        <v>219</v>
      </c>
    </row>
    <row r="1054">
      <c r="A1054" s="11" t="s">
        <v>24</v>
      </c>
      <c r="B1054" s="57" t="s">
        <v>9194</v>
      </c>
      <c r="D1054" s="52" t="s">
        <v>219</v>
      </c>
    </row>
    <row r="1055">
      <c r="A1055" s="11" t="s">
        <v>45</v>
      </c>
      <c r="B1055" s="57" t="s">
        <v>9192</v>
      </c>
      <c r="D1055" s="52" t="s">
        <v>219</v>
      </c>
    </row>
    <row r="1056">
      <c r="A1056" s="11" t="s">
        <v>54</v>
      </c>
      <c r="B1056" s="57" t="s">
        <v>9195</v>
      </c>
      <c r="D1056" s="52" t="s">
        <v>219</v>
      </c>
    </row>
    <row r="1057">
      <c r="A1057" s="11" t="s">
        <v>21</v>
      </c>
      <c r="B1057" s="57" t="s">
        <v>9195</v>
      </c>
      <c r="D1057" s="52" t="s">
        <v>219</v>
      </c>
    </row>
    <row r="1058">
      <c r="A1058" s="11" t="s">
        <v>24</v>
      </c>
      <c r="B1058" s="57" t="s">
        <v>9196</v>
      </c>
      <c r="D1058" s="52" t="s">
        <v>219</v>
      </c>
    </row>
    <row r="1059">
      <c r="A1059" s="11" t="s">
        <v>21</v>
      </c>
      <c r="B1059" s="57" t="s">
        <v>9197</v>
      </c>
      <c r="D1059" s="52" t="s">
        <v>219</v>
      </c>
    </row>
    <row r="1060">
      <c r="A1060" s="11" t="s">
        <v>34</v>
      </c>
      <c r="B1060" s="57" t="s">
        <v>9198</v>
      </c>
      <c r="D1060" s="52" t="s">
        <v>219</v>
      </c>
    </row>
    <row r="1061">
      <c r="A1061" s="11" t="s">
        <v>45</v>
      </c>
      <c r="B1061" s="57" t="s">
        <v>9199</v>
      </c>
      <c r="D1061" s="52" t="s">
        <v>219</v>
      </c>
    </row>
    <row r="1062">
      <c r="A1062" s="11" t="s">
        <v>18</v>
      </c>
      <c r="B1062" s="57" t="s">
        <v>9200</v>
      </c>
      <c r="D1062" s="52" t="s">
        <v>219</v>
      </c>
    </row>
    <row r="1063">
      <c r="A1063" s="11" t="s">
        <v>18</v>
      </c>
      <c r="B1063" s="57" t="s">
        <v>9201</v>
      </c>
      <c r="D1063" s="52" t="s">
        <v>219</v>
      </c>
    </row>
    <row r="1064">
      <c r="A1064" s="11" t="s">
        <v>18</v>
      </c>
      <c r="B1064" s="57" t="s">
        <v>9202</v>
      </c>
      <c r="D1064" s="52" t="s">
        <v>219</v>
      </c>
    </row>
    <row r="1065">
      <c r="A1065" s="11" t="s">
        <v>18</v>
      </c>
      <c r="B1065" s="57" t="s">
        <v>9201</v>
      </c>
      <c r="D1065" s="52" t="s">
        <v>219</v>
      </c>
    </row>
    <row r="1066">
      <c r="A1066" s="11" t="s">
        <v>18</v>
      </c>
      <c r="B1066" s="57" t="s">
        <v>9202</v>
      </c>
      <c r="D1066" s="52" t="s">
        <v>219</v>
      </c>
    </row>
    <row r="1067">
      <c r="A1067" s="11" t="s">
        <v>18</v>
      </c>
      <c r="B1067" s="57" t="s">
        <v>9201</v>
      </c>
      <c r="D1067" s="52" t="s">
        <v>219</v>
      </c>
    </row>
    <row r="1068">
      <c r="A1068" s="11" t="s">
        <v>92</v>
      </c>
      <c r="B1068" s="57" t="s">
        <v>9203</v>
      </c>
      <c r="D1068" s="52" t="s">
        <v>219</v>
      </c>
    </row>
    <row r="1069">
      <c r="A1069" s="11" t="s">
        <v>1076</v>
      </c>
      <c r="B1069" s="57" t="s">
        <v>9204</v>
      </c>
      <c r="D1069" s="52" t="s">
        <v>219</v>
      </c>
    </row>
    <row r="1070">
      <c r="A1070" s="11" t="s">
        <v>92</v>
      </c>
      <c r="B1070" s="57" t="s">
        <v>9205</v>
      </c>
      <c r="D1070" s="52" t="s">
        <v>219</v>
      </c>
    </row>
    <row r="1071">
      <c r="A1071" s="11" t="s">
        <v>499</v>
      </c>
      <c r="B1071" s="57" t="s">
        <v>9206</v>
      </c>
      <c r="D1071" s="52" t="s">
        <v>219</v>
      </c>
    </row>
    <row r="1072">
      <c r="A1072" s="11" t="s">
        <v>198</v>
      </c>
      <c r="B1072" s="57" t="s">
        <v>9207</v>
      </c>
      <c r="D1072" s="52" t="s">
        <v>219</v>
      </c>
    </row>
    <row r="1073">
      <c r="A1073" s="11" t="s">
        <v>1966</v>
      </c>
      <c r="B1073" s="57" t="s">
        <v>9208</v>
      </c>
      <c r="D1073" s="52" t="s">
        <v>219</v>
      </c>
    </row>
    <row r="1074">
      <c r="A1074" s="11" t="s">
        <v>152</v>
      </c>
      <c r="B1074" s="57" t="s">
        <v>9209</v>
      </c>
      <c r="D1074" s="52" t="s">
        <v>219</v>
      </c>
    </row>
    <row r="1075">
      <c r="A1075" s="77" t="s">
        <v>21</v>
      </c>
      <c r="B1075" s="57" t="s">
        <v>9210</v>
      </c>
      <c r="D1075" s="52" t="s">
        <v>219</v>
      </c>
    </row>
    <row r="1076">
      <c r="A1076" s="77" t="s">
        <v>21</v>
      </c>
      <c r="B1076" s="57" t="s">
        <v>9211</v>
      </c>
      <c r="D1076" s="52" t="s">
        <v>219</v>
      </c>
    </row>
    <row r="1077">
      <c r="A1077" s="11" t="s">
        <v>45</v>
      </c>
      <c r="B1077" s="57" t="s">
        <v>9212</v>
      </c>
      <c r="D1077" s="52" t="s">
        <v>219</v>
      </c>
    </row>
    <row r="1078">
      <c r="A1078" s="11" t="s">
        <v>45</v>
      </c>
      <c r="B1078" s="57" t="s">
        <v>9213</v>
      </c>
      <c r="D1078" s="52" t="s">
        <v>219</v>
      </c>
    </row>
    <row r="1079">
      <c r="A1079" s="11" t="s">
        <v>21</v>
      </c>
      <c r="B1079" s="57" t="s">
        <v>9214</v>
      </c>
      <c r="D1079" s="52" t="s">
        <v>219</v>
      </c>
    </row>
    <row r="1080">
      <c r="A1080" s="11" t="s">
        <v>21</v>
      </c>
      <c r="B1080" s="57" t="s">
        <v>9215</v>
      </c>
      <c r="D1080" s="52" t="s">
        <v>219</v>
      </c>
    </row>
    <row r="1081">
      <c r="A1081" s="11" t="s">
        <v>18</v>
      </c>
      <c r="B1081" s="57" t="s">
        <v>9216</v>
      </c>
      <c r="D1081" s="52" t="s">
        <v>219</v>
      </c>
    </row>
    <row r="1082">
      <c r="A1082" s="11" t="s">
        <v>34</v>
      </c>
      <c r="B1082" s="57" t="s">
        <v>9217</v>
      </c>
      <c r="D1082" s="52" t="s">
        <v>219</v>
      </c>
    </row>
    <row r="1083">
      <c r="A1083" s="11" t="s">
        <v>45</v>
      </c>
      <c r="B1083" s="57" t="s">
        <v>9218</v>
      </c>
      <c r="D1083" s="52" t="s">
        <v>219</v>
      </c>
    </row>
    <row r="1084">
      <c r="A1084" s="11" t="s">
        <v>21</v>
      </c>
      <c r="B1084" s="57" t="s">
        <v>9219</v>
      </c>
      <c r="D1084" s="52" t="s">
        <v>219</v>
      </c>
    </row>
    <row r="1085">
      <c r="A1085" s="11" t="s">
        <v>21</v>
      </c>
      <c r="B1085" s="57" t="s">
        <v>9220</v>
      </c>
      <c r="D1085" s="52" t="s">
        <v>219</v>
      </c>
    </row>
    <row r="1086">
      <c r="A1086" s="11" t="s">
        <v>9</v>
      </c>
      <c r="B1086" s="57" t="s">
        <v>9221</v>
      </c>
      <c r="D1086" s="52" t="s">
        <v>219</v>
      </c>
    </row>
    <row r="1087">
      <c r="A1087" s="11" t="s">
        <v>300</v>
      </c>
      <c r="B1087" s="57" t="s">
        <v>9222</v>
      </c>
      <c r="D1087" s="52" t="s">
        <v>219</v>
      </c>
    </row>
    <row r="1088">
      <c r="A1088" s="11" t="s">
        <v>14</v>
      </c>
      <c r="B1088" s="57" t="s">
        <v>9223</v>
      </c>
      <c r="D1088" s="52" t="s">
        <v>219</v>
      </c>
    </row>
    <row r="1089">
      <c r="A1089" s="11" t="s">
        <v>761</v>
      </c>
      <c r="B1089" s="57" t="s">
        <v>9224</v>
      </c>
      <c r="D1089" s="52" t="s">
        <v>219</v>
      </c>
    </row>
    <row r="1090">
      <c r="A1090" s="11" t="s">
        <v>24</v>
      </c>
      <c r="B1090" s="57" t="s">
        <v>9225</v>
      </c>
      <c r="D1090" s="52" t="s">
        <v>219</v>
      </c>
    </row>
    <row r="1091">
      <c r="A1091" s="11" t="s">
        <v>21</v>
      </c>
      <c r="B1091" s="57" t="s">
        <v>9226</v>
      </c>
      <c r="D1091" s="52" t="s">
        <v>219</v>
      </c>
    </row>
    <row r="1092">
      <c r="A1092" s="11" t="s">
        <v>11</v>
      </c>
      <c r="B1092" s="57" t="s">
        <v>9227</v>
      </c>
      <c r="D1092" s="52" t="s">
        <v>219</v>
      </c>
    </row>
    <row r="1093">
      <c r="A1093" s="11" t="s">
        <v>21</v>
      </c>
      <c r="B1093" s="57" t="s">
        <v>9228</v>
      </c>
      <c r="D1093" s="52" t="s">
        <v>219</v>
      </c>
    </row>
    <row r="1094">
      <c r="A1094" s="11" t="s">
        <v>37</v>
      </c>
      <c r="B1094" s="57" t="s">
        <v>9229</v>
      </c>
      <c r="D1094" s="52" t="s">
        <v>219</v>
      </c>
    </row>
    <row r="1095">
      <c r="A1095" s="11" t="s">
        <v>14</v>
      </c>
      <c r="B1095" s="57" t="s">
        <v>9230</v>
      </c>
      <c r="D1095" s="52" t="s">
        <v>219</v>
      </c>
    </row>
    <row r="1096">
      <c r="A1096" s="11" t="s">
        <v>54</v>
      </c>
      <c r="B1096" s="57" t="s">
        <v>9231</v>
      </c>
      <c r="D1096" s="52" t="s">
        <v>219</v>
      </c>
    </row>
    <row r="1097">
      <c r="A1097" s="11" t="s">
        <v>14</v>
      </c>
      <c r="B1097" s="57" t="s">
        <v>9232</v>
      </c>
      <c r="D1097" s="52" t="s">
        <v>219</v>
      </c>
    </row>
    <row r="1098">
      <c r="A1098" s="11" t="s">
        <v>86</v>
      </c>
      <c r="B1098" s="57" t="s">
        <v>9233</v>
      </c>
      <c r="D1098" s="52" t="s">
        <v>219</v>
      </c>
    </row>
    <row r="1099">
      <c r="A1099" s="11" t="s">
        <v>62</v>
      </c>
      <c r="B1099" s="57" t="s">
        <v>9234</v>
      </c>
      <c r="D1099" s="52" t="s">
        <v>219</v>
      </c>
    </row>
    <row r="1100">
      <c r="A1100" s="11" t="s">
        <v>45</v>
      </c>
      <c r="B1100" s="57" t="s">
        <v>9235</v>
      </c>
      <c r="D1100" s="52" t="s">
        <v>219</v>
      </c>
    </row>
    <row r="1101">
      <c r="A1101" s="11" t="s">
        <v>21</v>
      </c>
      <c r="B1101" s="57" t="s">
        <v>9236</v>
      </c>
      <c r="D1101" s="52" t="s">
        <v>219</v>
      </c>
    </row>
    <row r="1102">
      <c r="A1102" s="11" t="s">
        <v>34</v>
      </c>
      <c r="B1102" s="57" t="s">
        <v>9237</v>
      </c>
      <c r="D1102" s="52" t="s">
        <v>219</v>
      </c>
    </row>
    <row r="1103">
      <c r="A1103" s="11" t="s">
        <v>14</v>
      </c>
      <c r="B1103" s="57" t="s">
        <v>9238</v>
      </c>
      <c r="D1103" s="52" t="s">
        <v>219</v>
      </c>
    </row>
    <row r="1104">
      <c r="A1104" s="11" t="s">
        <v>11</v>
      </c>
      <c r="B1104" s="57" t="s">
        <v>9239</v>
      </c>
      <c r="D1104" s="52" t="s">
        <v>219</v>
      </c>
    </row>
    <row r="1105">
      <c r="A1105" s="11" t="s">
        <v>1582</v>
      </c>
      <c r="B1105" s="57" t="s">
        <v>9240</v>
      </c>
      <c r="D1105" s="52" t="s">
        <v>219</v>
      </c>
    </row>
    <row r="1106">
      <c r="A1106" s="11" t="s">
        <v>21</v>
      </c>
      <c r="B1106" s="57" t="s">
        <v>9241</v>
      </c>
      <c r="D1106" s="52" t="s">
        <v>219</v>
      </c>
    </row>
    <row r="1107">
      <c r="A1107" s="11" t="s">
        <v>14</v>
      </c>
      <c r="B1107" s="57" t="s">
        <v>9242</v>
      </c>
      <c r="D1107" s="52" t="s">
        <v>219</v>
      </c>
    </row>
    <row r="1108">
      <c r="A1108" s="11" t="s">
        <v>45</v>
      </c>
      <c r="B1108" s="57" t="s">
        <v>9243</v>
      </c>
      <c r="D1108" s="52" t="s">
        <v>219</v>
      </c>
    </row>
    <row r="1109">
      <c r="A1109" s="11" t="s">
        <v>45</v>
      </c>
      <c r="B1109" s="57" t="s">
        <v>9244</v>
      </c>
      <c r="D1109" s="52" t="s">
        <v>219</v>
      </c>
    </row>
    <row r="1110">
      <c r="A1110" s="11" t="s">
        <v>21</v>
      </c>
      <c r="B1110" s="57" t="s">
        <v>9245</v>
      </c>
      <c r="D1110" s="52" t="s">
        <v>219</v>
      </c>
    </row>
    <row r="1111">
      <c r="A1111" s="11" t="s">
        <v>9246</v>
      </c>
      <c r="B1111" s="57" t="s">
        <v>9247</v>
      </c>
      <c r="D1111" s="52" t="s">
        <v>219</v>
      </c>
    </row>
    <row r="1112">
      <c r="A1112" s="11" t="s">
        <v>21</v>
      </c>
      <c r="B1112" s="57" t="s">
        <v>9248</v>
      </c>
      <c r="D1112" s="52" t="s">
        <v>219</v>
      </c>
    </row>
    <row r="1113">
      <c r="A1113" s="11" t="s">
        <v>34</v>
      </c>
      <c r="B1113" s="57" t="s">
        <v>9249</v>
      </c>
      <c r="D1113" s="52" t="s">
        <v>219</v>
      </c>
    </row>
    <row r="1114">
      <c r="A1114" s="11" t="s">
        <v>14</v>
      </c>
      <c r="B1114" s="57" t="s">
        <v>9250</v>
      </c>
      <c r="D1114" s="52" t="s">
        <v>221</v>
      </c>
    </row>
    <row r="1115">
      <c r="A1115" s="11" t="s">
        <v>241</v>
      </c>
      <c r="B1115" s="57" t="s">
        <v>9251</v>
      </c>
      <c r="D1115" s="52" t="s">
        <v>219</v>
      </c>
    </row>
    <row r="1116">
      <c r="A1116" s="11" t="s">
        <v>45</v>
      </c>
      <c r="B1116" s="57" t="s">
        <v>9252</v>
      </c>
      <c r="D1116" s="52" t="s">
        <v>219</v>
      </c>
    </row>
    <row r="1117">
      <c r="A1117" s="11" t="s">
        <v>300</v>
      </c>
      <c r="B1117" s="57" t="s">
        <v>9253</v>
      </c>
      <c r="D1117" s="52" t="s">
        <v>219</v>
      </c>
    </row>
    <row r="1118">
      <c r="A1118" s="11" t="s">
        <v>1608</v>
      </c>
      <c r="B1118" s="57" t="s">
        <v>9254</v>
      </c>
      <c r="D1118" s="52" t="s">
        <v>219</v>
      </c>
    </row>
    <row r="1119">
      <c r="A1119" s="11" t="s">
        <v>8878</v>
      </c>
      <c r="B1119" s="57" t="s">
        <v>9077</v>
      </c>
      <c r="D1119" s="52" t="s">
        <v>219</v>
      </c>
    </row>
    <row r="1120">
      <c r="A1120" s="11" t="s">
        <v>9255</v>
      </c>
      <c r="B1120" s="57" t="s">
        <v>9256</v>
      </c>
      <c r="D1120" s="52" t="s">
        <v>219</v>
      </c>
    </row>
    <row r="1121">
      <c r="A1121" s="11" t="s">
        <v>14</v>
      </c>
      <c r="B1121" s="57" t="s">
        <v>9257</v>
      </c>
      <c r="D1121" s="52" t="s">
        <v>221</v>
      </c>
    </row>
    <row r="1122">
      <c r="A1122" s="11" t="s">
        <v>21</v>
      </c>
      <c r="B1122" s="57" t="s">
        <v>8858</v>
      </c>
      <c r="D1122" s="52" t="s">
        <v>219</v>
      </c>
    </row>
    <row r="1123">
      <c r="A1123" s="11" t="s">
        <v>14</v>
      </c>
      <c r="B1123" s="57" t="s">
        <v>9258</v>
      </c>
      <c r="D1123" s="52" t="s">
        <v>219</v>
      </c>
    </row>
    <row r="1124">
      <c r="A1124" s="11" t="s">
        <v>11</v>
      </c>
      <c r="B1124" s="57" t="s">
        <v>9259</v>
      </c>
      <c r="D1124" s="52" t="s">
        <v>219</v>
      </c>
    </row>
    <row r="1125">
      <c r="A1125" s="11" t="s">
        <v>244</v>
      </c>
      <c r="B1125" s="57" t="s">
        <v>9260</v>
      </c>
      <c r="D1125" s="52" t="s">
        <v>219</v>
      </c>
    </row>
    <row r="1126">
      <c r="A1126" s="11" t="s">
        <v>41</v>
      </c>
      <c r="B1126" s="57" t="s">
        <v>9261</v>
      </c>
      <c r="D1126" s="52" t="s">
        <v>219</v>
      </c>
    </row>
    <row r="1127">
      <c r="A1127" s="11" t="s">
        <v>244</v>
      </c>
      <c r="B1127" s="57" t="s">
        <v>9262</v>
      </c>
      <c r="D1127" s="52" t="s">
        <v>221</v>
      </c>
    </row>
    <row r="1128">
      <c r="A1128" s="11" t="s">
        <v>1608</v>
      </c>
      <c r="B1128" s="57" t="s">
        <v>9263</v>
      </c>
      <c r="D1128" s="52" t="s">
        <v>219</v>
      </c>
    </row>
    <row r="1129">
      <c r="A1129" s="11" t="s">
        <v>57</v>
      </c>
      <c r="B1129" s="57" t="s">
        <v>9264</v>
      </c>
      <c r="D1129" s="52" t="s">
        <v>219</v>
      </c>
    </row>
    <row r="1130">
      <c r="A1130" s="11" t="s">
        <v>371</v>
      </c>
      <c r="B1130" s="57" t="s">
        <v>9265</v>
      </c>
      <c r="D1130" s="52" t="s">
        <v>219</v>
      </c>
    </row>
    <row r="1131">
      <c r="A1131" s="11" t="s">
        <v>21</v>
      </c>
      <c r="B1131" s="57" t="s">
        <v>9266</v>
      </c>
      <c r="D1131" s="52" t="s">
        <v>219</v>
      </c>
    </row>
    <row r="1132">
      <c r="A1132" s="11" t="s">
        <v>9255</v>
      </c>
      <c r="B1132" s="57" t="s">
        <v>9256</v>
      </c>
      <c r="D1132" s="52" t="s">
        <v>219</v>
      </c>
    </row>
    <row r="1133">
      <c r="A1133" s="11" t="s">
        <v>14</v>
      </c>
      <c r="B1133" s="57" t="s">
        <v>9257</v>
      </c>
      <c r="D1133" s="52" t="s">
        <v>219</v>
      </c>
    </row>
    <row r="1134">
      <c r="A1134" s="11" t="s">
        <v>3630</v>
      </c>
      <c r="B1134" s="57" t="s">
        <v>9267</v>
      </c>
      <c r="D1134" s="52" t="s">
        <v>219</v>
      </c>
    </row>
    <row r="1135">
      <c r="A1135" s="11" t="s">
        <v>532</v>
      </c>
      <c r="B1135" s="57" t="s">
        <v>9268</v>
      </c>
      <c r="D1135" s="52" t="s">
        <v>221</v>
      </c>
    </row>
    <row r="1136">
      <c r="A1136" s="11" t="s">
        <v>92</v>
      </c>
      <c r="B1136" s="57" t="s">
        <v>9269</v>
      </c>
      <c r="D1136" s="52" t="s">
        <v>221</v>
      </c>
    </row>
    <row r="1137">
      <c r="A1137" s="11" t="s">
        <v>480</v>
      </c>
      <c r="B1137" s="57" t="s">
        <v>9270</v>
      </c>
      <c r="D1137" s="52" t="s">
        <v>219</v>
      </c>
    </row>
    <row r="1138">
      <c r="A1138" s="11" t="s">
        <v>57</v>
      </c>
      <c r="B1138" s="57" t="s">
        <v>9271</v>
      </c>
      <c r="D1138" s="52" t="s">
        <v>219</v>
      </c>
    </row>
    <row r="1139">
      <c r="A1139" s="11" t="s">
        <v>11</v>
      </c>
      <c r="B1139" s="57" t="s">
        <v>9259</v>
      </c>
      <c r="D1139" s="52" t="s">
        <v>219</v>
      </c>
    </row>
    <row r="1140">
      <c r="A1140" s="11" t="s">
        <v>300</v>
      </c>
      <c r="B1140" s="57" t="s">
        <v>9272</v>
      </c>
      <c r="D1140" s="52" t="s">
        <v>219</v>
      </c>
    </row>
    <row r="1141">
      <c r="A1141" s="11" t="s">
        <v>761</v>
      </c>
      <c r="B1141" s="57" t="s">
        <v>9273</v>
      </c>
      <c r="D1141" s="52" t="s">
        <v>219</v>
      </c>
    </row>
    <row r="1142">
      <c r="A1142" s="11" t="s">
        <v>300</v>
      </c>
      <c r="B1142" s="57" t="s">
        <v>9274</v>
      </c>
      <c r="D1142" s="52" t="s">
        <v>219</v>
      </c>
    </row>
    <row r="1143">
      <c r="A1143" s="11" t="s">
        <v>510</v>
      </c>
      <c r="B1143" s="57" t="s">
        <v>9275</v>
      </c>
      <c r="D1143" s="52" t="s">
        <v>219</v>
      </c>
    </row>
    <row r="1144">
      <c r="A1144" s="11" t="s">
        <v>57</v>
      </c>
      <c r="B1144" s="57" t="s">
        <v>9276</v>
      </c>
      <c r="D1144" s="52" t="s">
        <v>219</v>
      </c>
    </row>
    <row r="1145">
      <c r="A1145" s="11" t="s">
        <v>9277</v>
      </c>
      <c r="B1145" s="57" t="s">
        <v>9278</v>
      </c>
      <c r="D1145" s="52" t="s">
        <v>219</v>
      </c>
    </row>
    <row r="1146">
      <c r="A1146" s="11" t="s">
        <v>62</v>
      </c>
      <c r="B1146" s="57" t="s">
        <v>9279</v>
      </c>
      <c r="D1146" s="52" t="s">
        <v>219</v>
      </c>
    </row>
    <row r="1147">
      <c r="A1147" s="11" t="s">
        <v>616</v>
      </c>
      <c r="B1147" s="57" t="s">
        <v>9280</v>
      </c>
      <c r="D1147" s="52" t="s">
        <v>219</v>
      </c>
    </row>
    <row r="1148">
      <c r="A1148" s="11" t="s">
        <v>9281</v>
      </c>
      <c r="B1148" s="57" t="s">
        <v>9282</v>
      </c>
      <c r="D1148" s="52" t="s">
        <v>219</v>
      </c>
    </row>
    <row r="1149">
      <c r="A1149" s="11" t="s">
        <v>456</v>
      </c>
      <c r="B1149" s="57" t="s">
        <v>9283</v>
      </c>
      <c r="D1149" s="52" t="s">
        <v>221</v>
      </c>
    </row>
    <row r="1150">
      <c r="A1150" s="11" t="s">
        <v>9277</v>
      </c>
      <c r="B1150" s="57" t="s">
        <v>9284</v>
      </c>
      <c r="D1150" s="52" t="s">
        <v>219</v>
      </c>
    </row>
    <row r="1151">
      <c r="A1151" s="11" t="s">
        <v>21</v>
      </c>
      <c r="B1151" s="57" t="s">
        <v>9285</v>
      </c>
      <c r="D1151" s="52" t="s">
        <v>219</v>
      </c>
    </row>
    <row r="1152">
      <c r="A1152" s="11" t="s">
        <v>45</v>
      </c>
      <c r="B1152" s="57" t="s">
        <v>9286</v>
      </c>
      <c r="D1152" s="52" t="s">
        <v>219</v>
      </c>
    </row>
    <row r="1153">
      <c r="A1153" s="11" t="s">
        <v>9281</v>
      </c>
      <c r="B1153" s="57" t="s">
        <v>9287</v>
      </c>
      <c r="D1153" s="52" t="s">
        <v>219</v>
      </c>
    </row>
    <row r="1154">
      <c r="A1154" s="11" t="s">
        <v>244</v>
      </c>
      <c r="B1154" s="57" t="s">
        <v>9288</v>
      </c>
      <c r="D1154" s="52" t="s">
        <v>219</v>
      </c>
    </row>
    <row r="1155">
      <c r="A1155" s="11" t="s">
        <v>9289</v>
      </c>
      <c r="B1155" s="57" t="s">
        <v>9290</v>
      </c>
      <c r="D1155" s="52" t="s">
        <v>219</v>
      </c>
    </row>
    <row r="1156">
      <c r="A1156" s="11" t="s">
        <v>57</v>
      </c>
      <c r="B1156" s="57" t="s">
        <v>9291</v>
      </c>
      <c r="D1156" s="52" t="s">
        <v>219</v>
      </c>
    </row>
    <row r="1157">
      <c r="A1157" s="11" t="s">
        <v>86</v>
      </c>
      <c r="B1157" s="57" t="s">
        <v>9292</v>
      </c>
      <c r="D1157" s="52" t="s">
        <v>219</v>
      </c>
    </row>
    <row r="1158">
      <c r="A1158" s="11" t="s">
        <v>497</v>
      </c>
      <c r="B1158" s="57" t="s">
        <v>9293</v>
      </c>
      <c r="D1158" s="52" t="s">
        <v>219</v>
      </c>
    </row>
    <row r="1159">
      <c r="A1159" s="11" t="s">
        <v>92</v>
      </c>
      <c r="B1159" s="57" t="s">
        <v>9294</v>
      </c>
      <c r="D1159" s="52" t="s">
        <v>219</v>
      </c>
    </row>
    <row r="1160">
      <c r="A1160" s="11" t="s">
        <v>92</v>
      </c>
      <c r="B1160" s="57" t="s">
        <v>9295</v>
      </c>
      <c r="D1160" s="52" t="s">
        <v>219</v>
      </c>
    </row>
    <row r="1161">
      <c r="A1161" s="11" t="s">
        <v>92</v>
      </c>
      <c r="B1161" s="57" t="s">
        <v>9296</v>
      </c>
      <c r="D1161" s="52" t="s">
        <v>219</v>
      </c>
    </row>
    <row r="1162">
      <c r="A1162" s="11" t="s">
        <v>57</v>
      </c>
      <c r="B1162" s="57" t="s">
        <v>8707</v>
      </c>
      <c r="D1162" s="52" t="s">
        <v>219</v>
      </c>
    </row>
    <row r="1163">
      <c r="A1163" s="11" t="s">
        <v>86</v>
      </c>
      <c r="B1163" s="57" t="s">
        <v>8708</v>
      </c>
      <c r="D1163" s="52" t="s">
        <v>219</v>
      </c>
    </row>
    <row r="1164">
      <c r="A1164" s="11" t="s">
        <v>14</v>
      </c>
      <c r="B1164" s="57" t="s">
        <v>8854</v>
      </c>
      <c r="D1164" s="52" t="s">
        <v>219</v>
      </c>
    </row>
    <row r="1165">
      <c r="A1165" s="11" t="s">
        <v>21</v>
      </c>
      <c r="B1165" s="57" t="s">
        <v>8855</v>
      </c>
      <c r="D1165" s="52" t="s">
        <v>219</v>
      </c>
    </row>
    <row r="1166">
      <c r="A1166" s="11" t="s">
        <v>14</v>
      </c>
      <c r="B1166" s="57" t="s">
        <v>8856</v>
      </c>
      <c r="D1166" s="52" t="s">
        <v>219</v>
      </c>
    </row>
    <row r="1167">
      <c r="A1167" s="11" t="s">
        <v>57</v>
      </c>
      <c r="B1167" s="57" t="s">
        <v>8857</v>
      </c>
      <c r="D1167" s="52" t="s">
        <v>219</v>
      </c>
    </row>
    <row r="1168">
      <c r="A1168" s="11" t="s">
        <v>202</v>
      </c>
      <c r="B1168" s="57" t="s">
        <v>9297</v>
      </c>
      <c r="D1168" s="52" t="s">
        <v>219</v>
      </c>
    </row>
    <row r="1169">
      <c r="A1169" s="11" t="s">
        <v>300</v>
      </c>
      <c r="B1169" s="57" t="s">
        <v>9298</v>
      </c>
      <c r="D1169" s="52" t="s">
        <v>219</v>
      </c>
    </row>
    <row r="1170">
      <c r="A1170" s="11" t="s">
        <v>202</v>
      </c>
      <c r="B1170" s="57" t="s">
        <v>9299</v>
      </c>
      <c r="D1170" s="52" t="s">
        <v>219</v>
      </c>
    </row>
    <row r="1171">
      <c r="A1171" s="11" t="s">
        <v>92</v>
      </c>
      <c r="B1171" s="57" t="s">
        <v>9300</v>
      </c>
      <c r="D1171" s="52" t="s">
        <v>219</v>
      </c>
    </row>
    <row r="1172">
      <c r="A1172" s="11" t="s">
        <v>202</v>
      </c>
      <c r="B1172" s="57" t="s">
        <v>9301</v>
      </c>
      <c r="D1172" s="52" t="s">
        <v>219</v>
      </c>
    </row>
    <row r="1173">
      <c r="A1173" s="11" t="s">
        <v>198</v>
      </c>
      <c r="B1173" s="57" t="s">
        <v>9302</v>
      </c>
      <c r="D1173" s="52" t="s">
        <v>219</v>
      </c>
    </row>
    <row r="1174">
      <c r="A1174" s="11" t="s">
        <v>202</v>
      </c>
      <c r="B1174" s="57" t="s">
        <v>9299</v>
      </c>
      <c r="D1174" s="52" t="s">
        <v>219</v>
      </c>
    </row>
    <row r="1175">
      <c r="A1175" s="11" t="s">
        <v>92</v>
      </c>
      <c r="B1175" s="57" t="s">
        <v>9303</v>
      </c>
      <c r="D1175" s="52" t="s">
        <v>219</v>
      </c>
    </row>
    <row r="1176">
      <c r="A1176" s="11" t="s">
        <v>202</v>
      </c>
      <c r="B1176" s="57" t="s">
        <v>9304</v>
      </c>
      <c r="D1176" s="52" t="s">
        <v>219</v>
      </c>
    </row>
    <row r="1177">
      <c r="A1177" s="11" t="s">
        <v>300</v>
      </c>
      <c r="B1177" s="57" t="s">
        <v>9305</v>
      </c>
      <c r="D1177" s="52" t="s">
        <v>219</v>
      </c>
    </row>
    <row r="1178">
      <c r="A1178" s="11" t="s">
        <v>387</v>
      </c>
      <c r="B1178" s="57" t="s">
        <v>9306</v>
      </c>
      <c r="D1178" s="52" t="s">
        <v>219</v>
      </c>
    </row>
    <row r="1179">
      <c r="A1179" s="11" t="s">
        <v>519</v>
      </c>
      <c r="B1179" s="57" t="s">
        <v>9307</v>
      </c>
      <c r="D1179" s="52" t="s">
        <v>219</v>
      </c>
    </row>
    <row r="1180">
      <c r="A1180" s="11" t="s">
        <v>202</v>
      </c>
      <c r="B1180" s="57" t="s">
        <v>9308</v>
      </c>
      <c r="D1180" s="52" t="s">
        <v>219</v>
      </c>
    </row>
    <row r="1181">
      <c r="A1181" s="11" t="s">
        <v>1966</v>
      </c>
      <c r="B1181" s="57" t="s">
        <v>9309</v>
      </c>
      <c r="D1181" s="52" t="s">
        <v>219</v>
      </c>
    </row>
    <row r="1182">
      <c r="A1182" s="11" t="s">
        <v>9281</v>
      </c>
      <c r="B1182" s="57" t="s">
        <v>9310</v>
      </c>
      <c r="D1182" s="52" t="s">
        <v>219</v>
      </c>
    </row>
    <row r="1183">
      <c r="A1183" s="11" t="s">
        <v>387</v>
      </c>
      <c r="B1183" s="57" t="s">
        <v>9311</v>
      </c>
      <c r="C1183" s="68" t="s">
        <v>8</v>
      </c>
      <c r="D1183" s="52" t="s">
        <v>219</v>
      </c>
    </row>
    <row r="1184">
      <c r="A1184" s="11" t="s">
        <v>45</v>
      </c>
      <c r="B1184" s="57" t="s">
        <v>9312</v>
      </c>
      <c r="C1184" s="68" t="s">
        <v>8</v>
      </c>
      <c r="D1184" s="52" t="s">
        <v>219</v>
      </c>
    </row>
    <row r="1185">
      <c r="A1185" s="11" t="s">
        <v>21</v>
      </c>
      <c r="B1185" s="57" t="s">
        <v>9313</v>
      </c>
      <c r="C1185" s="68" t="s">
        <v>8</v>
      </c>
      <c r="D1185" s="52" t="s">
        <v>219</v>
      </c>
    </row>
    <row r="1186">
      <c r="A1186" s="11" t="s">
        <v>387</v>
      </c>
      <c r="B1186" s="57" t="s">
        <v>9314</v>
      </c>
      <c r="C1186" s="68" t="s">
        <v>13</v>
      </c>
      <c r="D1186" s="52" t="s">
        <v>219</v>
      </c>
    </row>
    <row r="1187">
      <c r="A1187" s="11" t="s">
        <v>387</v>
      </c>
      <c r="B1187" s="57" t="s">
        <v>9315</v>
      </c>
      <c r="C1187" s="68" t="s">
        <v>261</v>
      </c>
      <c r="D1187" s="52" t="s">
        <v>219</v>
      </c>
    </row>
    <row r="1188">
      <c r="A1188" s="11" t="s">
        <v>3999</v>
      </c>
      <c r="B1188" s="57" t="s">
        <v>9316</v>
      </c>
      <c r="C1188" s="68" t="s">
        <v>79</v>
      </c>
      <c r="D1188" s="52" t="s">
        <v>219</v>
      </c>
    </row>
    <row r="1189">
      <c r="A1189" s="11" t="s">
        <v>3999</v>
      </c>
      <c r="B1189" s="57" t="s">
        <v>9317</v>
      </c>
      <c r="C1189" s="68" t="s">
        <v>23</v>
      </c>
      <c r="D1189" s="52" t="s">
        <v>219</v>
      </c>
    </row>
    <row r="1190">
      <c r="A1190" s="11" t="s">
        <v>21</v>
      </c>
      <c r="B1190" s="57" t="s">
        <v>9318</v>
      </c>
      <c r="C1190" s="68" t="s">
        <v>79</v>
      </c>
      <c r="D1190" s="52" t="s">
        <v>221</v>
      </c>
    </row>
    <row r="1191">
      <c r="A1191" s="11" t="s">
        <v>21</v>
      </c>
      <c r="B1191" s="57" t="s">
        <v>9319</v>
      </c>
      <c r="C1191" s="68" t="s">
        <v>79</v>
      </c>
      <c r="D1191" s="52" t="s">
        <v>219</v>
      </c>
    </row>
    <row r="1192">
      <c r="A1192" s="11" t="s">
        <v>21</v>
      </c>
      <c r="B1192" s="57" t="s">
        <v>9320</v>
      </c>
      <c r="C1192" s="68" t="s">
        <v>79</v>
      </c>
      <c r="D1192" s="52" t="s">
        <v>221</v>
      </c>
    </row>
    <row r="1193">
      <c r="A1193" s="11" t="s">
        <v>21</v>
      </c>
      <c r="B1193" s="57" t="s">
        <v>9321</v>
      </c>
      <c r="C1193" s="68" t="s">
        <v>79</v>
      </c>
      <c r="D1193" s="52" t="s">
        <v>221</v>
      </c>
    </row>
    <row r="1194">
      <c r="A1194" s="11" t="s">
        <v>21</v>
      </c>
      <c r="B1194" s="57" t="s">
        <v>9322</v>
      </c>
      <c r="C1194" s="68" t="s">
        <v>79</v>
      </c>
      <c r="D1194" s="52" t="s">
        <v>219</v>
      </c>
    </row>
    <row r="1195">
      <c r="A1195" s="11" t="s">
        <v>244</v>
      </c>
      <c r="B1195" s="57" t="s">
        <v>9323</v>
      </c>
      <c r="C1195" s="68" t="s">
        <v>13</v>
      </c>
      <c r="D1195" s="52" t="s">
        <v>219</v>
      </c>
    </row>
    <row r="1196">
      <c r="A1196" s="11" t="s">
        <v>21</v>
      </c>
      <c r="B1196" s="57" t="s">
        <v>9324</v>
      </c>
      <c r="C1196" s="68" t="s">
        <v>13</v>
      </c>
      <c r="D1196" s="52" t="s">
        <v>219</v>
      </c>
    </row>
    <row r="1197">
      <c r="A1197" s="11" t="s">
        <v>122</v>
      </c>
      <c r="B1197" s="57" t="s">
        <v>9325</v>
      </c>
      <c r="C1197" s="68" t="s">
        <v>13</v>
      </c>
      <c r="D1197" s="52" t="s">
        <v>219</v>
      </c>
    </row>
    <row r="1198">
      <c r="A1198" s="11" t="s">
        <v>45</v>
      </c>
      <c r="B1198" s="57" t="s">
        <v>9326</v>
      </c>
      <c r="C1198" s="68" t="s">
        <v>13</v>
      </c>
      <c r="D1198" s="52" t="s">
        <v>219</v>
      </c>
    </row>
    <row r="1199">
      <c r="A1199" s="11" t="s">
        <v>45</v>
      </c>
      <c r="B1199" s="57" t="s">
        <v>9327</v>
      </c>
      <c r="C1199" s="68" t="s">
        <v>13</v>
      </c>
      <c r="D1199" s="52" t="s">
        <v>219</v>
      </c>
    </row>
    <row r="1200">
      <c r="A1200" s="11" t="s">
        <v>45</v>
      </c>
      <c r="B1200" s="57" t="s">
        <v>9328</v>
      </c>
      <c r="C1200" s="68" t="s">
        <v>13</v>
      </c>
      <c r="D1200" s="52" t="s">
        <v>219</v>
      </c>
    </row>
    <row r="1201">
      <c r="A1201" s="11" t="s">
        <v>300</v>
      </c>
      <c r="B1201" s="57" t="s">
        <v>9329</v>
      </c>
      <c r="C1201" s="68" t="s">
        <v>13</v>
      </c>
      <c r="D1201" s="52" t="s">
        <v>219</v>
      </c>
    </row>
    <row r="1202">
      <c r="A1202" s="11" t="s">
        <v>57</v>
      </c>
      <c r="B1202" s="57" t="s">
        <v>9330</v>
      </c>
      <c r="C1202" s="68" t="s">
        <v>13</v>
      </c>
      <c r="D1202" s="52" t="s">
        <v>219</v>
      </c>
    </row>
    <row r="1203">
      <c r="A1203" s="11" t="s">
        <v>57</v>
      </c>
      <c r="B1203" s="57" t="s">
        <v>9331</v>
      </c>
      <c r="C1203" s="68" t="s">
        <v>256</v>
      </c>
      <c r="D1203" s="52" t="s">
        <v>221</v>
      </c>
    </row>
    <row r="1204">
      <c r="A1204" s="11" t="s">
        <v>21</v>
      </c>
      <c r="B1204" s="57" t="s">
        <v>9332</v>
      </c>
      <c r="C1204" s="68" t="s">
        <v>79</v>
      </c>
      <c r="D1204" s="52" t="s">
        <v>221</v>
      </c>
    </row>
    <row r="1205">
      <c r="A1205" s="11" t="s">
        <v>21</v>
      </c>
      <c r="B1205" s="57" t="s">
        <v>9333</v>
      </c>
      <c r="C1205" s="68" t="s">
        <v>13</v>
      </c>
      <c r="D1205" s="52" t="s">
        <v>219</v>
      </c>
    </row>
    <row r="1206">
      <c r="A1206" s="11" t="s">
        <v>21</v>
      </c>
      <c r="B1206" s="57" t="s">
        <v>9334</v>
      </c>
      <c r="C1206" s="68" t="s">
        <v>44</v>
      </c>
      <c r="D1206" s="52" t="s">
        <v>219</v>
      </c>
    </row>
    <row r="1207">
      <c r="A1207" s="11" t="s">
        <v>331</v>
      </c>
      <c r="B1207" s="57" t="s">
        <v>9335</v>
      </c>
      <c r="C1207" s="68" t="s">
        <v>401</v>
      </c>
      <c r="D1207" s="52" t="s">
        <v>221</v>
      </c>
    </row>
    <row r="1208">
      <c r="A1208" s="11" t="s">
        <v>45</v>
      </c>
      <c r="B1208" s="57" t="s">
        <v>9336</v>
      </c>
      <c r="C1208" s="68" t="s">
        <v>44</v>
      </c>
      <c r="D1208" s="52" t="s">
        <v>219</v>
      </c>
    </row>
    <row r="1209">
      <c r="A1209" s="11" t="s">
        <v>45</v>
      </c>
      <c r="B1209" s="57" t="s">
        <v>9337</v>
      </c>
      <c r="C1209" s="68" t="s">
        <v>127</v>
      </c>
      <c r="D1209" s="52" t="s">
        <v>219</v>
      </c>
    </row>
    <row r="1210">
      <c r="A1210" s="11" t="s">
        <v>54</v>
      </c>
      <c r="B1210" s="57" t="s">
        <v>9338</v>
      </c>
      <c r="C1210" s="68" t="s">
        <v>44</v>
      </c>
      <c r="D1210" s="52" t="s">
        <v>219</v>
      </c>
    </row>
    <row r="1211">
      <c r="A1211" s="11" t="s">
        <v>62</v>
      </c>
      <c r="B1211" s="57" t="s">
        <v>9339</v>
      </c>
      <c r="C1211" s="68" t="s">
        <v>44</v>
      </c>
      <c r="D1211" s="52" t="s">
        <v>219</v>
      </c>
    </row>
    <row r="1212">
      <c r="A1212" s="11" t="s">
        <v>21</v>
      </c>
      <c r="B1212" s="57" t="s">
        <v>9340</v>
      </c>
      <c r="C1212" s="68" t="s">
        <v>44</v>
      </c>
      <c r="D1212" s="52" t="s">
        <v>219</v>
      </c>
    </row>
    <row r="1213">
      <c r="A1213" s="11" t="s">
        <v>21</v>
      </c>
      <c r="B1213" s="73" t="s">
        <v>9341</v>
      </c>
      <c r="C1213" s="69" t="s">
        <v>44</v>
      </c>
      <c r="D1213" s="52" t="s">
        <v>219</v>
      </c>
    </row>
    <row r="1214">
      <c r="A1214" s="11" t="s">
        <v>45</v>
      </c>
      <c r="B1214" s="57" t="s">
        <v>9342</v>
      </c>
      <c r="C1214" s="68" t="s">
        <v>401</v>
      </c>
      <c r="D1214" s="52" t="s">
        <v>219</v>
      </c>
    </row>
    <row r="1215">
      <c r="A1215" s="11" t="s">
        <v>34</v>
      </c>
      <c r="B1215" s="57" t="s">
        <v>9343</v>
      </c>
      <c r="C1215" s="68" t="s">
        <v>401</v>
      </c>
      <c r="D1215" s="52" t="s">
        <v>219</v>
      </c>
    </row>
    <row r="1216">
      <c r="A1216" s="11" t="s">
        <v>21</v>
      </c>
      <c r="B1216" s="57" t="s">
        <v>9344</v>
      </c>
      <c r="C1216" s="68" t="s">
        <v>401</v>
      </c>
      <c r="D1216" s="52" t="s">
        <v>219</v>
      </c>
    </row>
    <row r="1217">
      <c r="A1217" s="11" t="s">
        <v>21</v>
      </c>
      <c r="B1217" s="57" t="s">
        <v>9345</v>
      </c>
      <c r="C1217" s="68" t="s">
        <v>82</v>
      </c>
      <c r="D1217" s="52" t="s">
        <v>219</v>
      </c>
    </row>
    <row r="1218">
      <c r="A1218" s="11" t="s">
        <v>5102</v>
      </c>
      <c r="B1218" s="57" t="s">
        <v>9346</v>
      </c>
      <c r="C1218" s="68" t="s">
        <v>65</v>
      </c>
      <c r="D1218" s="52" t="s">
        <v>219</v>
      </c>
    </row>
    <row r="1219">
      <c r="A1219" s="11" t="s">
        <v>45</v>
      </c>
      <c r="B1219" s="57" t="s">
        <v>9347</v>
      </c>
      <c r="C1219" s="68" t="s">
        <v>65</v>
      </c>
      <c r="D1219" s="52" t="s">
        <v>219</v>
      </c>
    </row>
    <row r="1220">
      <c r="A1220" s="11" t="s">
        <v>21</v>
      </c>
      <c r="B1220" s="57" t="s">
        <v>9348</v>
      </c>
      <c r="C1220" s="68" t="s">
        <v>401</v>
      </c>
      <c r="D1220" s="52" t="s">
        <v>219</v>
      </c>
    </row>
    <row r="1221">
      <c r="A1221" s="11" t="s">
        <v>18</v>
      </c>
      <c r="B1221" s="57" t="s">
        <v>9349</v>
      </c>
      <c r="C1221" s="68" t="s">
        <v>65</v>
      </c>
      <c r="D1221" s="52" t="s">
        <v>219</v>
      </c>
    </row>
    <row r="1222">
      <c r="A1222" s="11" t="s">
        <v>24</v>
      </c>
      <c r="B1222" s="57" t="s">
        <v>9350</v>
      </c>
      <c r="C1222" s="68" t="s">
        <v>82</v>
      </c>
      <c r="D1222" s="52" t="s">
        <v>219</v>
      </c>
    </row>
    <row r="1223">
      <c r="A1223" s="11" t="s">
        <v>45</v>
      </c>
      <c r="B1223" s="57" t="s">
        <v>9351</v>
      </c>
      <c r="C1223" s="68" t="s">
        <v>39</v>
      </c>
      <c r="D1223" s="52" t="s">
        <v>219</v>
      </c>
    </row>
    <row r="1224">
      <c r="A1224" s="11" t="s">
        <v>14</v>
      </c>
      <c r="B1224" s="57" t="s">
        <v>9352</v>
      </c>
      <c r="C1224" s="68" t="s">
        <v>74</v>
      </c>
      <c r="D1224" s="52" t="s">
        <v>219</v>
      </c>
    </row>
    <row r="1225">
      <c r="A1225" s="11" t="s">
        <v>21</v>
      </c>
      <c r="B1225" s="57" t="s">
        <v>9353</v>
      </c>
      <c r="C1225" s="68" t="s">
        <v>74</v>
      </c>
      <c r="D1225" s="52" t="s">
        <v>219</v>
      </c>
    </row>
    <row r="1226">
      <c r="A1226" s="11" t="s">
        <v>5102</v>
      </c>
      <c r="B1226" s="57" t="s">
        <v>9354</v>
      </c>
      <c r="C1226" s="68" t="s">
        <v>74</v>
      </c>
      <c r="D1226" s="52" t="s">
        <v>219</v>
      </c>
    </row>
    <row r="1227">
      <c r="A1227" s="11" t="s">
        <v>21</v>
      </c>
      <c r="B1227" s="57" t="s">
        <v>9355</v>
      </c>
      <c r="C1227" s="68" t="s">
        <v>39</v>
      </c>
      <c r="D1227" s="52" t="s">
        <v>219</v>
      </c>
    </row>
    <row r="1228">
      <c r="A1228" s="11" t="s">
        <v>18</v>
      </c>
      <c r="B1228" s="57" t="s">
        <v>9356</v>
      </c>
      <c r="C1228" s="68" t="s">
        <v>39</v>
      </c>
      <c r="D1228" s="52" t="s">
        <v>219</v>
      </c>
    </row>
    <row r="1229">
      <c r="A1229" s="11" t="s">
        <v>24</v>
      </c>
      <c r="B1229" s="57" t="s">
        <v>9357</v>
      </c>
      <c r="C1229" s="68" t="s">
        <v>28</v>
      </c>
      <c r="D1229" s="52" t="s">
        <v>219</v>
      </c>
    </row>
    <row r="1230">
      <c r="A1230" s="11" t="s">
        <v>1608</v>
      </c>
      <c r="B1230" s="57" t="s">
        <v>9358</v>
      </c>
      <c r="C1230" s="68" t="s">
        <v>28</v>
      </c>
      <c r="D1230" s="52" t="s">
        <v>219</v>
      </c>
    </row>
    <row r="1231">
      <c r="A1231" s="11" t="s">
        <v>21</v>
      </c>
      <c r="B1231" s="57" t="s">
        <v>9359</v>
      </c>
      <c r="C1231" s="68" t="s">
        <v>28</v>
      </c>
      <c r="D1231" s="52" t="s">
        <v>219</v>
      </c>
    </row>
    <row r="1232">
      <c r="A1232" s="11" t="s">
        <v>21</v>
      </c>
      <c r="B1232" s="57" t="s">
        <v>9360</v>
      </c>
      <c r="C1232" s="68" t="s">
        <v>28</v>
      </c>
      <c r="D1232" s="52" t="s">
        <v>219</v>
      </c>
    </row>
    <row r="1233">
      <c r="A1233" s="11" t="s">
        <v>244</v>
      </c>
      <c r="B1233" s="57" t="s">
        <v>9361</v>
      </c>
      <c r="C1233" s="68" t="s">
        <v>28</v>
      </c>
      <c r="D1233" s="52" t="s">
        <v>219</v>
      </c>
    </row>
    <row r="1234">
      <c r="A1234" s="11" t="s">
        <v>532</v>
      </c>
      <c r="B1234" s="57" t="s">
        <v>9362</v>
      </c>
      <c r="C1234" s="68" t="s">
        <v>28</v>
      </c>
      <c r="D1234" s="52" t="s">
        <v>219</v>
      </c>
    </row>
    <row r="1235">
      <c r="A1235" s="11" t="s">
        <v>241</v>
      </c>
      <c r="B1235" s="57" t="s">
        <v>9363</v>
      </c>
      <c r="C1235" s="68" t="s">
        <v>1259</v>
      </c>
      <c r="D1235" s="52" t="s">
        <v>219</v>
      </c>
    </row>
    <row r="1236">
      <c r="A1236" s="11" t="s">
        <v>122</v>
      </c>
      <c r="B1236" s="57" t="s">
        <v>9364</v>
      </c>
      <c r="C1236" s="68" t="s">
        <v>1259</v>
      </c>
      <c r="D1236" s="52" t="s">
        <v>219</v>
      </c>
    </row>
    <row r="1237">
      <c r="A1237" s="11" t="s">
        <v>62</v>
      </c>
      <c r="B1237" s="57" t="s">
        <v>9365</v>
      </c>
      <c r="C1237" s="68" t="s">
        <v>1259</v>
      </c>
      <c r="D1237" s="52" t="s">
        <v>219</v>
      </c>
    </row>
    <row r="1238">
      <c r="A1238" s="11" t="s">
        <v>122</v>
      </c>
      <c r="B1238" s="57" t="s">
        <v>9366</v>
      </c>
      <c r="C1238" s="68" t="s">
        <v>1259</v>
      </c>
      <c r="D1238" s="52" t="s">
        <v>219</v>
      </c>
    </row>
    <row r="1239">
      <c r="A1239" s="11" t="s">
        <v>21</v>
      </c>
      <c r="B1239" s="57" t="s">
        <v>9367</v>
      </c>
      <c r="C1239" s="68" t="s">
        <v>1259</v>
      </c>
      <c r="D1239" s="52" t="s">
        <v>219</v>
      </c>
    </row>
    <row r="1240">
      <c r="A1240" s="11" t="s">
        <v>21</v>
      </c>
      <c r="B1240" s="57" t="s">
        <v>9368</v>
      </c>
      <c r="C1240" s="68" t="s">
        <v>23</v>
      </c>
      <c r="D1240" s="52" t="s">
        <v>219</v>
      </c>
    </row>
    <row r="1241">
      <c r="A1241" s="11" t="s">
        <v>2262</v>
      </c>
      <c r="B1241" s="57" t="s">
        <v>9369</v>
      </c>
      <c r="C1241" s="68" t="s">
        <v>20</v>
      </c>
      <c r="D1241" s="52" t="s">
        <v>219</v>
      </c>
    </row>
    <row r="1242">
      <c r="A1242" s="11" t="s">
        <v>21</v>
      </c>
      <c r="B1242" s="57" t="s">
        <v>9370</v>
      </c>
      <c r="C1242" s="68" t="s">
        <v>185</v>
      </c>
      <c r="D1242" s="52" t="s">
        <v>219</v>
      </c>
    </row>
    <row r="1243">
      <c r="A1243" s="11" t="s">
        <v>21</v>
      </c>
      <c r="B1243" s="57" t="s">
        <v>9371</v>
      </c>
      <c r="C1243" s="68" t="s">
        <v>20</v>
      </c>
      <c r="D1243" s="52" t="s">
        <v>219</v>
      </c>
    </row>
    <row r="1244">
      <c r="A1244" s="11" t="s">
        <v>45</v>
      </c>
      <c r="B1244" s="57" t="s">
        <v>9372</v>
      </c>
      <c r="C1244" s="68" t="s">
        <v>20</v>
      </c>
      <c r="D1244" s="52" t="s">
        <v>219</v>
      </c>
    </row>
    <row r="1245">
      <c r="A1245" s="11" t="s">
        <v>45</v>
      </c>
      <c r="B1245" s="57" t="s">
        <v>9373</v>
      </c>
      <c r="C1245" s="68" t="s">
        <v>20</v>
      </c>
      <c r="D1245" s="52" t="s">
        <v>219</v>
      </c>
    </row>
    <row r="1246">
      <c r="A1246" s="11" t="s">
        <v>21</v>
      </c>
      <c r="B1246" s="57" t="s">
        <v>9374</v>
      </c>
      <c r="C1246" s="68" t="s">
        <v>20</v>
      </c>
      <c r="D1246" s="52" t="s">
        <v>221</v>
      </c>
    </row>
    <row r="1247">
      <c r="A1247" s="11" t="s">
        <v>14</v>
      </c>
      <c r="B1247" s="57" t="s">
        <v>9375</v>
      </c>
      <c r="C1247" s="68" t="s">
        <v>20</v>
      </c>
      <c r="D1247" s="52" t="s">
        <v>219</v>
      </c>
    </row>
    <row r="1248">
      <c r="A1248" s="11" t="s">
        <v>14</v>
      </c>
      <c r="B1248" s="57" t="s">
        <v>9376</v>
      </c>
      <c r="C1248" s="68" t="s">
        <v>20</v>
      </c>
      <c r="D1248" s="52" t="s">
        <v>219</v>
      </c>
    </row>
    <row r="1249">
      <c r="A1249" s="11" t="s">
        <v>21</v>
      </c>
      <c r="B1249" s="57" t="s">
        <v>9377</v>
      </c>
      <c r="C1249" s="68" t="s">
        <v>20</v>
      </c>
      <c r="D1249" s="52" t="s">
        <v>219</v>
      </c>
    </row>
    <row r="1250">
      <c r="A1250" s="11" t="s">
        <v>24</v>
      </c>
      <c r="B1250" s="57" t="s">
        <v>9378</v>
      </c>
      <c r="C1250" s="68" t="s">
        <v>20</v>
      </c>
      <c r="D1250" s="52" t="s">
        <v>219</v>
      </c>
    </row>
    <row r="1251">
      <c r="A1251" s="11" t="s">
        <v>21</v>
      </c>
      <c r="B1251" s="57" t="s">
        <v>9379</v>
      </c>
      <c r="C1251" s="68" t="s">
        <v>187</v>
      </c>
      <c r="D1251" s="52" t="s">
        <v>219</v>
      </c>
    </row>
    <row r="1252">
      <c r="A1252" s="11" t="s">
        <v>446</v>
      </c>
      <c r="B1252" s="57" t="s">
        <v>9380</v>
      </c>
      <c r="C1252" s="68" t="s">
        <v>187</v>
      </c>
      <c r="D1252" s="52" t="s">
        <v>219</v>
      </c>
    </row>
    <row r="1253">
      <c r="A1253" s="11" t="s">
        <v>1671</v>
      </c>
      <c r="B1253" s="57" t="s">
        <v>9381</v>
      </c>
      <c r="C1253" s="68" t="s">
        <v>1800</v>
      </c>
      <c r="D1253" s="52" t="s">
        <v>219</v>
      </c>
    </row>
    <row r="1254">
      <c r="A1254" s="11" t="s">
        <v>244</v>
      </c>
      <c r="B1254" s="57" t="s">
        <v>9382</v>
      </c>
      <c r="C1254" s="68" t="s">
        <v>187</v>
      </c>
      <c r="D1254" s="52" t="s">
        <v>219</v>
      </c>
    </row>
    <row r="1255">
      <c r="A1255" s="11" t="s">
        <v>244</v>
      </c>
      <c r="B1255" s="57" t="s">
        <v>9383</v>
      </c>
      <c r="C1255" s="68" t="s">
        <v>1800</v>
      </c>
      <c r="D1255" s="52" t="s">
        <v>219</v>
      </c>
    </row>
    <row r="1256">
      <c r="A1256" s="11" t="s">
        <v>45</v>
      </c>
      <c r="B1256" s="57" t="s">
        <v>9384</v>
      </c>
      <c r="C1256" s="68" t="s">
        <v>1800</v>
      </c>
      <c r="D1256" s="52" t="s">
        <v>219</v>
      </c>
    </row>
    <row r="1257">
      <c r="A1257" s="11" t="s">
        <v>11</v>
      </c>
      <c r="B1257" s="57" t="s">
        <v>9385</v>
      </c>
      <c r="C1257" s="68" t="s">
        <v>1800</v>
      </c>
      <c r="D1257" s="52" t="s">
        <v>219</v>
      </c>
    </row>
    <row r="1258">
      <c r="A1258" s="11" t="s">
        <v>45</v>
      </c>
      <c r="B1258" s="57" t="s">
        <v>9386</v>
      </c>
      <c r="C1258" s="68" t="s">
        <v>1800</v>
      </c>
      <c r="D1258" s="52" t="s">
        <v>219</v>
      </c>
    </row>
    <row r="1259">
      <c r="A1259" s="11" t="s">
        <v>21</v>
      </c>
      <c r="B1259" s="57" t="s">
        <v>9387</v>
      </c>
      <c r="C1259" s="68" t="s">
        <v>20</v>
      </c>
      <c r="D1259" s="52" t="s">
        <v>219</v>
      </c>
    </row>
    <row r="1260">
      <c r="A1260" s="11" t="s">
        <v>14</v>
      </c>
      <c r="B1260" s="57" t="s">
        <v>9388</v>
      </c>
      <c r="C1260" s="68" t="s">
        <v>1800</v>
      </c>
      <c r="D1260" s="52" t="s">
        <v>219</v>
      </c>
    </row>
    <row r="1261">
      <c r="A1261" s="11" t="s">
        <v>21</v>
      </c>
      <c r="B1261" s="57" t="s">
        <v>9389</v>
      </c>
      <c r="C1261" s="68" t="s">
        <v>1800</v>
      </c>
      <c r="D1261" s="52" t="s">
        <v>219</v>
      </c>
    </row>
    <row r="1262">
      <c r="A1262" s="11" t="s">
        <v>54</v>
      </c>
      <c r="B1262" s="57" t="s">
        <v>9390</v>
      </c>
      <c r="C1262" s="68" t="s">
        <v>133</v>
      </c>
      <c r="D1262" s="52" t="s">
        <v>219</v>
      </c>
    </row>
    <row r="1263">
      <c r="A1263" s="11" t="s">
        <v>357</v>
      </c>
      <c r="B1263" s="57" t="s">
        <v>9391</v>
      </c>
      <c r="C1263" s="68" t="s">
        <v>133</v>
      </c>
      <c r="D1263" s="52" t="s">
        <v>219</v>
      </c>
    </row>
    <row r="1264">
      <c r="A1264" s="11" t="s">
        <v>300</v>
      </c>
      <c r="B1264" s="57" t="s">
        <v>9392</v>
      </c>
      <c r="C1264" s="68" t="s">
        <v>133</v>
      </c>
      <c r="D1264" s="52" t="s">
        <v>219</v>
      </c>
    </row>
    <row r="1265">
      <c r="A1265" s="11" t="s">
        <v>21</v>
      </c>
      <c r="B1265" s="57" t="s">
        <v>9393</v>
      </c>
      <c r="C1265" s="68" t="s">
        <v>95</v>
      </c>
      <c r="D1265" s="52" t="s">
        <v>219</v>
      </c>
    </row>
    <row r="1266">
      <c r="A1266" s="11" t="s">
        <v>45</v>
      </c>
      <c r="B1266" s="57" t="s">
        <v>9394</v>
      </c>
      <c r="C1266" s="68" t="s">
        <v>133</v>
      </c>
      <c r="D1266" s="52" t="s">
        <v>219</v>
      </c>
    </row>
    <row r="1267">
      <c r="A1267" s="11" t="s">
        <v>21</v>
      </c>
      <c r="B1267" s="57" t="s">
        <v>9395</v>
      </c>
      <c r="C1267" s="68" t="s">
        <v>261</v>
      </c>
      <c r="D1267" s="52" t="s">
        <v>219</v>
      </c>
    </row>
    <row r="1268">
      <c r="A1268" s="11" t="s">
        <v>45</v>
      </c>
      <c r="B1268" s="57" t="s">
        <v>9396</v>
      </c>
      <c r="C1268" s="68" t="s">
        <v>9397</v>
      </c>
      <c r="D1268" s="52" t="s">
        <v>219</v>
      </c>
    </row>
    <row r="1269">
      <c r="A1269" s="11" t="s">
        <v>45</v>
      </c>
      <c r="B1269" s="57" t="s">
        <v>9398</v>
      </c>
      <c r="C1269" s="68" t="s">
        <v>9397</v>
      </c>
      <c r="D1269" s="52" t="s">
        <v>219</v>
      </c>
    </row>
    <row r="1270">
      <c r="A1270" s="11" t="s">
        <v>761</v>
      </c>
      <c r="B1270" s="57" t="s">
        <v>9399</v>
      </c>
      <c r="C1270" s="68" t="s">
        <v>133</v>
      </c>
      <c r="D1270" s="52" t="s">
        <v>219</v>
      </c>
    </row>
    <row r="1271">
      <c r="A1271" s="11" t="s">
        <v>45</v>
      </c>
      <c r="B1271" s="57" t="s">
        <v>9400</v>
      </c>
      <c r="C1271" s="68" t="s">
        <v>133</v>
      </c>
      <c r="D1271" s="52" t="s">
        <v>219</v>
      </c>
    </row>
    <row r="1272">
      <c r="A1272" s="11" t="s">
        <v>14</v>
      </c>
      <c r="B1272" s="57" t="s">
        <v>9401</v>
      </c>
      <c r="C1272" s="68" t="s">
        <v>830</v>
      </c>
      <c r="D1272" s="52" t="s">
        <v>219</v>
      </c>
    </row>
    <row r="1273">
      <c r="A1273" s="11" t="s">
        <v>21</v>
      </c>
      <c r="B1273" s="57" t="s">
        <v>9402</v>
      </c>
      <c r="C1273" s="68" t="s">
        <v>95</v>
      </c>
      <c r="D1273" s="52" t="s">
        <v>219</v>
      </c>
    </row>
    <row r="1274">
      <c r="A1274" s="11" t="s">
        <v>45</v>
      </c>
      <c r="B1274" s="57" t="s">
        <v>9403</v>
      </c>
      <c r="C1274" s="68" t="s">
        <v>95</v>
      </c>
      <c r="D1274" s="52" t="s">
        <v>219</v>
      </c>
    </row>
    <row r="1275">
      <c r="A1275" s="11" t="s">
        <v>84</v>
      </c>
      <c r="B1275" s="57" t="s">
        <v>9404</v>
      </c>
      <c r="C1275" s="68" t="s">
        <v>95</v>
      </c>
      <c r="D1275" s="52" t="s">
        <v>219</v>
      </c>
    </row>
    <row r="1276">
      <c r="A1276" s="11" t="s">
        <v>244</v>
      </c>
      <c r="B1276" s="57" t="s">
        <v>9405</v>
      </c>
      <c r="C1276" s="68" t="s">
        <v>133</v>
      </c>
      <c r="D1276" s="52" t="s">
        <v>219</v>
      </c>
    </row>
    <row r="1277">
      <c r="A1277" s="11" t="s">
        <v>21</v>
      </c>
      <c r="B1277" s="57" t="s">
        <v>9406</v>
      </c>
      <c r="C1277" s="68" t="s">
        <v>127</v>
      </c>
      <c r="D1277" s="52" t="s">
        <v>219</v>
      </c>
    </row>
    <row r="1278">
      <c r="A1278" s="11" t="s">
        <v>21</v>
      </c>
      <c r="B1278" s="57" t="s">
        <v>9407</v>
      </c>
      <c r="C1278" s="68" t="s">
        <v>127</v>
      </c>
      <c r="D1278" s="52" t="s">
        <v>219</v>
      </c>
    </row>
    <row r="1279">
      <c r="A1279" s="11" t="s">
        <v>21</v>
      </c>
      <c r="B1279" s="57" t="s">
        <v>9408</v>
      </c>
      <c r="C1279" s="68" t="s">
        <v>127</v>
      </c>
      <c r="D1279" s="52" t="s">
        <v>219</v>
      </c>
    </row>
    <row r="1280">
      <c r="A1280" s="11" t="s">
        <v>21</v>
      </c>
      <c r="B1280" s="57" t="s">
        <v>9409</v>
      </c>
      <c r="C1280" s="68" t="s">
        <v>95</v>
      </c>
      <c r="D1280" s="52" t="s">
        <v>219</v>
      </c>
    </row>
    <row r="1281">
      <c r="A1281" s="11" t="s">
        <v>34</v>
      </c>
      <c r="B1281" s="57" t="s">
        <v>9410</v>
      </c>
      <c r="C1281" s="68" t="s">
        <v>95</v>
      </c>
      <c r="D1281" s="52" t="s">
        <v>219</v>
      </c>
    </row>
    <row r="1282">
      <c r="A1282" s="11" t="s">
        <v>62</v>
      </c>
      <c r="B1282" s="57" t="s">
        <v>9411</v>
      </c>
      <c r="C1282" s="68" t="s">
        <v>95</v>
      </c>
      <c r="D1282" s="52" t="s">
        <v>219</v>
      </c>
    </row>
    <row r="1283">
      <c r="A1283" s="11" t="s">
        <v>34</v>
      </c>
      <c r="B1283" s="57" t="s">
        <v>9412</v>
      </c>
      <c r="C1283" s="68" t="s">
        <v>95</v>
      </c>
      <c r="D1283" s="52" t="s">
        <v>219</v>
      </c>
    </row>
    <row r="1284">
      <c r="A1284" s="11" t="s">
        <v>45</v>
      </c>
      <c r="B1284" s="57" t="s">
        <v>9413</v>
      </c>
      <c r="C1284" s="68" t="s">
        <v>127</v>
      </c>
      <c r="D1284" s="52" t="s">
        <v>219</v>
      </c>
    </row>
    <row r="1285">
      <c r="A1285" s="11" t="s">
        <v>45</v>
      </c>
      <c r="B1285" s="57" t="s">
        <v>9414</v>
      </c>
      <c r="C1285" s="68" t="s">
        <v>127</v>
      </c>
      <c r="D1285" s="52" t="s">
        <v>219</v>
      </c>
    </row>
    <row r="1286">
      <c r="A1286" s="11" t="s">
        <v>21</v>
      </c>
      <c r="B1286" s="57" t="s">
        <v>9415</v>
      </c>
      <c r="C1286" s="68" t="s">
        <v>95</v>
      </c>
      <c r="D1286" s="52" t="s">
        <v>219</v>
      </c>
    </row>
    <row r="1287">
      <c r="A1287" s="11" t="s">
        <v>300</v>
      </c>
      <c r="B1287" s="57" t="s">
        <v>9416</v>
      </c>
      <c r="C1287" s="68" t="s">
        <v>127</v>
      </c>
      <c r="D1287" s="52" t="s">
        <v>219</v>
      </c>
    </row>
    <row r="1288">
      <c r="A1288" s="11" t="s">
        <v>357</v>
      </c>
      <c r="B1288" s="57" t="s">
        <v>9417</v>
      </c>
      <c r="C1288" s="68" t="s">
        <v>127</v>
      </c>
      <c r="D1288" s="52" t="s">
        <v>219</v>
      </c>
    </row>
    <row r="1289">
      <c r="A1289" s="11" t="s">
        <v>1582</v>
      </c>
      <c r="B1289" s="57" t="s">
        <v>9418</v>
      </c>
      <c r="C1289" s="68" t="s">
        <v>261</v>
      </c>
      <c r="D1289" s="52" t="s">
        <v>219</v>
      </c>
    </row>
    <row r="1290">
      <c r="A1290" s="11" t="s">
        <v>9419</v>
      </c>
      <c r="B1290" s="57" t="s">
        <v>9420</v>
      </c>
      <c r="C1290" s="68" t="s">
        <v>127</v>
      </c>
      <c r="D1290" s="52" t="s">
        <v>221</v>
      </c>
      <c r="E1290" s="52" t="s">
        <v>9421</v>
      </c>
    </row>
    <row r="1291">
      <c r="A1291" s="11" t="s">
        <v>21</v>
      </c>
      <c r="B1291" s="57" t="s">
        <v>9422</v>
      </c>
      <c r="C1291" s="68" t="s">
        <v>164</v>
      </c>
      <c r="D1291" s="52" t="s">
        <v>219</v>
      </c>
    </row>
    <row r="1292">
      <c r="A1292" s="11" t="s">
        <v>21</v>
      </c>
      <c r="B1292" s="57" t="s">
        <v>9423</v>
      </c>
      <c r="C1292" s="68" t="s">
        <v>164</v>
      </c>
      <c r="D1292" s="52" t="s">
        <v>219</v>
      </c>
    </row>
    <row r="1293">
      <c r="A1293" s="11" t="s">
        <v>21</v>
      </c>
      <c r="B1293" s="57" t="s">
        <v>9424</v>
      </c>
      <c r="C1293" s="68" t="s">
        <v>164</v>
      </c>
      <c r="D1293" s="52" t="s">
        <v>219</v>
      </c>
    </row>
    <row r="1294">
      <c r="A1294" s="11" t="s">
        <v>21</v>
      </c>
      <c r="B1294" s="57" t="s">
        <v>9425</v>
      </c>
      <c r="C1294" s="68" t="s">
        <v>164</v>
      </c>
      <c r="D1294" s="52" t="s">
        <v>219</v>
      </c>
    </row>
    <row r="1295">
      <c r="A1295" s="11" t="s">
        <v>21</v>
      </c>
      <c r="B1295" s="57" t="s">
        <v>9426</v>
      </c>
      <c r="C1295" s="68" t="s">
        <v>164</v>
      </c>
      <c r="D1295" s="52" t="s">
        <v>219</v>
      </c>
    </row>
    <row r="1296">
      <c r="A1296" s="11" t="s">
        <v>21</v>
      </c>
      <c r="B1296" s="57" t="s">
        <v>9427</v>
      </c>
      <c r="C1296" s="68" t="s">
        <v>164</v>
      </c>
      <c r="D1296" s="52" t="s">
        <v>219</v>
      </c>
    </row>
    <row r="1297">
      <c r="A1297" s="11" t="s">
        <v>21</v>
      </c>
      <c r="B1297" s="57" t="s">
        <v>9428</v>
      </c>
      <c r="C1297" s="68" t="s">
        <v>164</v>
      </c>
      <c r="D1297" s="52" t="s">
        <v>219</v>
      </c>
    </row>
    <row r="1298">
      <c r="A1298" s="11" t="s">
        <v>21</v>
      </c>
      <c r="B1298" s="57" t="s">
        <v>9429</v>
      </c>
      <c r="C1298" s="68" t="s">
        <v>164</v>
      </c>
      <c r="D1298" s="52" t="s">
        <v>219</v>
      </c>
    </row>
    <row r="1299">
      <c r="A1299" s="11" t="s">
        <v>18</v>
      </c>
      <c r="B1299" s="57" t="s">
        <v>9430</v>
      </c>
      <c r="C1299" s="68" t="s">
        <v>164</v>
      </c>
      <c r="D1299" s="52" t="s">
        <v>219</v>
      </c>
    </row>
    <row r="1300">
      <c r="A1300" s="11" t="s">
        <v>21</v>
      </c>
      <c r="B1300" s="57" t="s">
        <v>9431</v>
      </c>
      <c r="C1300" s="68" t="s">
        <v>164</v>
      </c>
      <c r="D1300" s="52" t="s">
        <v>219</v>
      </c>
    </row>
    <row r="1301">
      <c r="A1301" s="11" t="s">
        <v>21</v>
      </c>
      <c r="B1301" s="57" t="s">
        <v>9432</v>
      </c>
      <c r="C1301" s="68" t="s">
        <v>164</v>
      </c>
      <c r="D1301" s="52" t="s">
        <v>219</v>
      </c>
    </row>
    <row r="1302">
      <c r="A1302" s="11" t="s">
        <v>21</v>
      </c>
      <c r="B1302" s="57" t="s">
        <v>9433</v>
      </c>
      <c r="C1302" s="68" t="s">
        <v>256</v>
      </c>
      <c r="D1302" s="52" t="s">
        <v>219</v>
      </c>
    </row>
    <row r="1303">
      <c r="A1303" s="11" t="s">
        <v>202</v>
      </c>
      <c r="B1303" s="57" t="s">
        <v>9434</v>
      </c>
      <c r="C1303" s="68" t="s">
        <v>30</v>
      </c>
      <c r="D1303" s="52" t="s">
        <v>219</v>
      </c>
    </row>
    <row r="1304">
      <c r="A1304" s="11" t="s">
        <v>21</v>
      </c>
      <c r="B1304" s="57" t="s">
        <v>9435</v>
      </c>
      <c r="C1304" s="68" t="s">
        <v>114</v>
      </c>
      <c r="D1304" s="52" t="s">
        <v>219</v>
      </c>
    </row>
    <row r="1305">
      <c r="A1305" s="11" t="s">
        <v>14</v>
      </c>
      <c r="B1305" s="57" t="s">
        <v>9436</v>
      </c>
      <c r="C1305" s="68" t="s">
        <v>114</v>
      </c>
      <c r="D1305" s="52" t="s">
        <v>219</v>
      </c>
    </row>
    <row r="1306">
      <c r="A1306" s="11" t="s">
        <v>62</v>
      </c>
      <c r="B1306" s="57" t="s">
        <v>9437</v>
      </c>
      <c r="C1306" s="68" t="s">
        <v>114</v>
      </c>
      <c r="D1306" s="52" t="s">
        <v>219</v>
      </c>
    </row>
    <row r="1307">
      <c r="A1307" s="11" t="s">
        <v>62</v>
      </c>
      <c r="B1307" s="57" t="s">
        <v>9438</v>
      </c>
      <c r="C1307" s="68" t="s">
        <v>114</v>
      </c>
      <c r="D1307" s="52" t="s">
        <v>219</v>
      </c>
    </row>
    <row r="1308">
      <c r="A1308" s="11" t="s">
        <v>643</v>
      </c>
      <c r="B1308" s="57" t="s">
        <v>9439</v>
      </c>
      <c r="C1308" s="68" t="s">
        <v>114</v>
      </c>
      <c r="D1308" s="52" t="s">
        <v>219</v>
      </c>
    </row>
    <row r="1309">
      <c r="A1309" s="11" t="s">
        <v>11</v>
      </c>
      <c r="B1309" s="57" t="s">
        <v>9440</v>
      </c>
      <c r="C1309" s="68" t="s">
        <v>100</v>
      </c>
      <c r="D1309" s="52" t="s">
        <v>219</v>
      </c>
    </row>
    <row r="1310">
      <c r="A1310" s="11" t="s">
        <v>62</v>
      </c>
      <c r="B1310" s="57" t="s">
        <v>9441</v>
      </c>
      <c r="C1310" s="68" t="s">
        <v>100</v>
      </c>
      <c r="D1310" s="52" t="s">
        <v>219</v>
      </c>
    </row>
    <row r="1311">
      <c r="A1311" s="11" t="s">
        <v>21</v>
      </c>
      <c r="B1311" s="57" t="s">
        <v>9442</v>
      </c>
      <c r="C1311" s="68" t="s">
        <v>100</v>
      </c>
      <c r="D1311" s="52" t="s">
        <v>219</v>
      </c>
    </row>
    <row r="1312">
      <c r="A1312" s="11" t="s">
        <v>45</v>
      </c>
      <c r="B1312" s="57" t="s">
        <v>9443</v>
      </c>
      <c r="C1312" s="68" t="s">
        <v>100</v>
      </c>
      <c r="D1312" s="52" t="s">
        <v>219</v>
      </c>
    </row>
    <row r="1313">
      <c r="A1313" s="11" t="s">
        <v>456</v>
      </c>
      <c r="B1313" s="57" t="s">
        <v>9444</v>
      </c>
      <c r="C1313" s="68" t="s">
        <v>100</v>
      </c>
      <c r="D1313" s="52" t="s">
        <v>219</v>
      </c>
    </row>
    <row r="1314">
      <c r="A1314" s="11" t="s">
        <v>21</v>
      </c>
      <c r="B1314" s="57" t="s">
        <v>9445</v>
      </c>
      <c r="C1314" s="68" t="s">
        <v>100</v>
      </c>
      <c r="D1314" s="52" t="s">
        <v>219</v>
      </c>
    </row>
    <row r="1315">
      <c r="A1315" s="11" t="s">
        <v>1582</v>
      </c>
      <c r="B1315" s="57" t="s">
        <v>9446</v>
      </c>
      <c r="C1315" s="68" t="s">
        <v>100</v>
      </c>
      <c r="D1315" s="52" t="s">
        <v>219</v>
      </c>
    </row>
    <row r="1316">
      <c r="A1316" s="11" t="s">
        <v>1582</v>
      </c>
      <c r="B1316" s="57" t="s">
        <v>9447</v>
      </c>
      <c r="C1316" s="68" t="s">
        <v>100</v>
      </c>
      <c r="D1316" s="52" t="s">
        <v>219</v>
      </c>
    </row>
    <row r="1317">
      <c r="A1317" s="11" t="s">
        <v>45</v>
      </c>
      <c r="B1317" s="57" t="s">
        <v>9448</v>
      </c>
      <c r="C1317" s="68"/>
      <c r="D1317" s="52" t="s">
        <v>219</v>
      </c>
    </row>
    <row r="1318">
      <c r="A1318" s="11" t="s">
        <v>18</v>
      </c>
      <c r="B1318" s="57" t="s">
        <v>9449</v>
      </c>
      <c r="C1318" s="68"/>
      <c r="D1318" s="52" t="s">
        <v>219</v>
      </c>
    </row>
    <row r="1319">
      <c r="A1319" s="11" t="s">
        <v>62</v>
      </c>
      <c r="B1319" s="57" t="s">
        <v>9450</v>
      </c>
      <c r="C1319" s="68"/>
      <c r="D1319" s="52" t="s">
        <v>219</v>
      </c>
    </row>
    <row r="1320">
      <c r="A1320" s="11" t="s">
        <v>34</v>
      </c>
      <c r="B1320" s="57" t="s">
        <v>9451</v>
      </c>
      <c r="C1320" s="68"/>
      <c r="D1320" s="52" t="s">
        <v>219</v>
      </c>
    </row>
    <row r="1321">
      <c r="A1321" s="11" t="s">
        <v>45</v>
      </c>
      <c r="B1321" s="57" t="s">
        <v>9452</v>
      </c>
      <c r="C1321" s="68"/>
      <c r="D1321" s="52" t="s">
        <v>219</v>
      </c>
    </row>
    <row r="1322">
      <c r="A1322" s="11" t="s">
        <v>21</v>
      </c>
      <c r="B1322" s="57" t="s">
        <v>9453</v>
      </c>
      <c r="C1322" s="68"/>
      <c r="D1322" s="52" t="s">
        <v>219</v>
      </c>
    </row>
    <row r="1323">
      <c r="A1323" s="11" t="s">
        <v>21</v>
      </c>
      <c r="B1323" s="57" t="s">
        <v>9454</v>
      </c>
      <c r="C1323" s="68"/>
      <c r="D1323" s="52" t="s">
        <v>219</v>
      </c>
    </row>
    <row r="1324">
      <c r="A1324" s="11" t="s">
        <v>92</v>
      </c>
      <c r="B1324" s="57" t="s">
        <v>9455</v>
      </c>
      <c r="C1324" s="68"/>
      <c r="D1324" s="52" t="s">
        <v>219</v>
      </c>
    </row>
    <row r="1325">
      <c r="A1325" s="11" t="s">
        <v>34</v>
      </c>
      <c r="B1325" s="57" t="s">
        <v>9456</v>
      </c>
      <c r="C1325" s="68"/>
      <c r="D1325" s="52" t="s">
        <v>219</v>
      </c>
    </row>
    <row r="1326">
      <c r="A1326" s="11" t="s">
        <v>198</v>
      </c>
      <c r="B1326" s="57" t="s">
        <v>9457</v>
      </c>
      <c r="C1326" s="68"/>
      <c r="D1326" s="52" t="s">
        <v>219</v>
      </c>
    </row>
    <row r="1327">
      <c r="A1327" s="11" t="s">
        <v>198</v>
      </c>
      <c r="B1327" s="57" t="s">
        <v>9458</v>
      </c>
      <c r="C1327" s="68"/>
      <c r="D1327" s="52" t="s">
        <v>219</v>
      </c>
    </row>
    <row r="1328">
      <c r="A1328" s="11" t="s">
        <v>45</v>
      </c>
      <c r="B1328" s="57" t="s">
        <v>9459</v>
      </c>
      <c r="C1328" s="68"/>
      <c r="D1328" s="52" t="s">
        <v>219</v>
      </c>
    </row>
    <row r="1329">
      <c r="A1329" s="11" t="s">
        <v>9460</v>
      </c>
      <c r="B1329" s="57" t="s">
        <v>9461</v>
      </c>
      <c r="C1329" s="68"/>
      <c r="D1329" s="52" t="s">
        <v>219</v>
      </c>
    </row>
    <row r="1330">
      <c r="A1330" s="11" t="s">
        <v>1966</v>
      </c>
      <c r="B1330" s="57" t="s">
        <v>9462</v>
      </c>
      <c r="C1330" s="68"/>
      <c r="D1330" s="52" t="s">
        <v>219</v>
      </c>
    </row>
    <row r="1331">
      <c r="A1331" s="11" t="s">
        <v>198</v>
      </c>
      <c r="B1331" s="57" t="s">
        <v>9463</v>
      </c>
      <c r="C1331" s="68"/>
      <c r="D1331" s="52" t="s">
        <v>219</v>
      </c>
    </row>
    <row r="1332">
      <c r="A1332" s="11" t="s">
        <v>300</v>
      </c>
      <c r="B1332" s="57" t="s">
        <v>9464</v>
      </c>
      <c r="C1332" s="68"/>
      <c r="D1332" s="52" t="s">
        <v>219</v>
      </c>
    </row>
    <row r="1333">
      <c r="A1333" s="11" t="s">
        <v>101</v>
      </c>
      <c r="B1333" s="57" t="s">
        <v>9465</v>
      </c>
      <c r="C1333" s="68"/>
      <c r="D1333" s="52" t="s">
        <v>219</v>
      </c>
    </row>
    <row r="1334">
      <c r="A1334" s="11" t="s">
        <v>2262</v>
      </c>
      <c r="B1334" s="57" t="s">
        <v>9466</v>
      </c>
      <c r="C1334" s="68"/>
      <c r="D1334" s="52" t="s">
        <v>219</v>
      </c>
    </row>
    <row r="1335">
      <c r="A1335" s="11" t="s">
        <v>202</v>
      </c>
      <c r="B1335" s="57" t="s">
        <v>9467</v>
      </c>
      <c r="C1335" s="68"/>
      <c r="D1335" s="52" t="s">
        <v>219</v>
      </c>
    </row>
    <row r="1336">
      <c r="A1336" s="11" t="s">
        <v>300</v>
      </c>
      <c r="B1336" s="57" t="s">
        <v>9464</v>
      </c>
      <c r="C1336" s="68"/>
      <c r="D1336" s="52" t="s">
        <v>219</v>
      </c>
    </row>
    <row r="1337">
      <c r="A1337" s="11" t="s">
        <v>198</v>
      </c>
      <c r="B1337" s="57" t="s">
        <v>9468</v>
      </c>
      <c r="C1337" s="68"/>
      <c r="D1337" s="52" t="s">
        <v>219</v>
      </c>
    </row>
    <row r="1338">
      <c r="A1338" s="11" t="s">
        <v>21</v>
      </c>
      <c r="B1338" s="57" t="s">
        <v>9453</v>
      </c>
      <c r="C1338" s="68"/>
      <c r="D1338" s="52" t="s">
        <v>219</v>
      </c>
    </row>
    <row r="1339">
      <c r="A1339" s="11" t="s">
        <v>1966</v>
      </c>
      <c r="B1339" s="57" t="s">
        <v>9469</v>
      </c>
      <c r="C1339" s="68"/>
      <c r="D1339" s="52" t="s">
        <v>219</v>
      </c>
    </row>
    <row r="1340">
      <c r="A1340" s="11" t="s">
        <v>21</v>
      </c>
      <c r="B1340" s="57" t="s">
        <v>9470</v>
      </c>
      <c r="C1340" s="68"/>
      <c r="D1340" s="52" t="s">
        <v>219</v>
      </c>
    </row>
    <row r="1341">
      <c r="A1341" s="11" t="s">
        <v>21</v>
      </c>
      <c r="B1341" s="57" t="s">
        <v>9471</v>
      </c>
      <c r="C1341" s="68"/>
      <c r="D1341" s="52" t="s">
        <v>219</v>
      </c>
    </row>
    <row r="1342">
      <c r="A1342" s="11" t="s">
        <v>21</v>
      </c>
      <c r="B1342" s="57" t="s">
        <v>9472</v>
      </c>
      <c r="C1342" s="68"/>
      <c r="D1342" s="52" t="s">
        <v>219</v>
      </c>
    </row>
    <row r="1343">
      <c r="A1343" s="11" t="s">
        <v>21</v>
      </c>
      <c r="B1343" s="57" t="s">
        <v>9473</v>
      </c>
      <c r="C1343" s="68"/>
      <c r="D1343" s="52" t="s">
        <v>219</v>
      </c>
    </row>
    <row r="1344">
      <c r="A1344" s="11" t="s">
        <v>761</v>
      </c>
      <c r="B1344" s="57" t="s">
        <v>9474</v>
      </c>
      <c r="C1344" s="68"/>
      <c r="D1344" s="52" t="s">
        <v>219</v>
      </c>
    </row>
    <row r="1345">
      <c r="A1345" s="11" t="s">
        <v>300</v>
      </c>
      <c r="B1345" s="57" t="s">
        <v>9475</v>
      </c>
      <c r="C1345" s="68"/>
      <c r="D1345" s="52" t="s">
        <v>219</v>
      </c>
    </row>
    <row r="1346">
      <c r="A1346" s="11" t="s">
        <v>62</v>
      </c>
      <c r="B1346" s="57" t="s">
        <v>9476</v>
      </c>
      <c r="C1346" s="68"/>
      <c r="D1346" s="52" t="s">
        <v>219</v>
      </c>
    </row>
    <row r="1347">
      <c r="A1347" s="11" t="s">
        <v>2262</v>
      </c>
      <c r="B1347" s="57" t="s">
        <v>9477</v>
      </c>
      <c r="C1347" s="68"/>
      <c r="D1347" s="52" t="s">
        <v>219</v>
      </c>
    </row>
    <row r="1348">
      <c r="A1348" s="11" t="s">
        <v>202</v>
      </c>
      <c r="B1348" s="57" t="s">
        <v>9478</v>
      </c>
      <c r="C1348" s="68"/>
      <c r="D1348" s="52" t="s">
        <v>219</v>
      </c>
    </row>
    <row r="1349">
      <c r="A1349" s="11" t="s">
        <v>519</v>
      </c>
      <c r="B1349" s="57" t="s">
        <v>9479</v>
      </c>
      <c r="C1349" s="68"/>
      <c r="D1349" s="52" t="s">
        <v>219</v>
      </c>
    </row>
    <row r="1350">
      <c r="A1350" s="11" t="s">
        <v>313</v>
      </c>
      <c r="B1350" s="57" t="s">
        <v>9480</v>
      </c>
      <c r="C1350" s="68"/>
      <c r="D1350" s="52" t="s">
        <v>219</v>
      </c>
    </row>
    <row r="1351">
      <c r="A1351" s="11" t="s">
        <v>21</v>
      </c>
      <c r="B1351" s="57" t="s">
        <v>9481</v>
      </c>
      <c r="C1351" s="68"/>
      <c r="D1351" s="52" t="s">
        <v>219</v>
      </c>
    </row>
    <row r="1352">
      <c r="A1352" s="11" t="s">
        <v>122</v>
      </c>
      <c r="B1352" s="57" t="s">
        <v>9482</v>
      </c>
      <c r="C1352" s="68"/>
      <c r="D1352" s="52" t="s">
        <v>219</v>
      </c>
    </row>
    <row r="1353">
      <c r="A1353" s="11" t="s">
        <v>244</v>
      </c>
      <c r="B1353" s="57" t="s">
        <v>9483</v>
      </c>
      <c r="C1353" s="68"/>
      <c r="D1353" s="52" t="s">
        <v>219</v>
      </c>
    </row>
    <row r="1354">
      <c r="A1354" s="11" t="s">
        <v>313</v>
      </c>
      <c r="B1354" s="57" t="s">
        <v>9484</v>
      </c>
      <c r="C1354" s="68"/>
      <c r="D1354" s="52" t="s">
        <v>219</v>
      </c>
    </row>
    <row r="1355">
      <c r="A1355" s="11" t="s">
        <v>21</v>
      </c>
      <c r="B1355" s="57" t="s">
        <v>9485</v>
      </c>
      <c r="D1355" s="52" t="s">
        <v>219</v>
      </c>
    </row>
    <row r="1356">
      <c r="A1356" s="11" t="s">
        <v>21</v>
      </c>
      <c r="B1356" s="57" t="s">
        <v>9486</v>
      </c>
      <c r="D1356" s="52" t="s">
        <v>219</v>
      </c>
    </row>
    <row r="1357">
      <c r="A1357" s="11" t="s">
        <v>313</v>
      </c>
      <c r="B1357" s="57" t="s">
        <v>9487</v>
      </c>
      <c r="D1357" s="52" t="s">
        <v>219</v>
      </c>
    </row>
    <row r="1358">
      <c r="A1358" s="11" t="s">
        <v>456</v>
      </c>
      <c r="B1358" s="57" t="s">
        <v>9488</v>
      </c>
      <c r="D1358" s="52" t="s">
        <v>219</v>
      </c>
    </row>
    <row r="1359">
      <c r="A1359" s="11" t="s">
        <v>1582</v>
      </c>
      <c r="B1359" s="57" t="s">
        <v>9489</v>
      </c>
      <c r="D1359" s="52" t="s">
        <v>219</v>
      </c>
    </row>
    <row r="1360">
      <c r="A1360" s="11" t="s">
        <v>21</v>
      </c>
      <c r="B1360" s="57" t="s">
        <v>9490</v>
      </c>
      <c r="D1360" s="52" t="s">
        <v>219</v>
      </c>
    </row>
    <row r="1361">
      <c r="A1361" s="11" t="s">
        <v>21</v>
      </c>
      <c r="B1361" s="57" t="s">
        <v>9491</v>
      </c>
      <c r="D1361" s="52" t="s">
        <v>219</v>
      </c>
    </row>
    <row r="1362">
      <c r="A1362" s="11" t="s">
        <v>45</v>
      </c>
      <c r="B1362" s="57" t="s">
        <v>9492</v>
      </c>
      <c r="D1362" s="52" t="s">
        <v>219</v>
      </c>
    </row>
    <row r="1363">
      <c r="A1363" s="11" t="s">
        <v>1582</v>
      </c>
      <c r="B1363" s="57" t="s">
        <v>9493</v>
      </c>
      <c r="D1363" s="52" t="s">
        <v>219</v>
      </c>
    </row>
    <row r="1364">
      <c r="A1364" s="11" t="s">
        <v>244</v>
      </c>
      <c r="B1364" s="57" t="s">
        <v>9494</v>
      </c>
      <c r="D1364" s="52" t="s">
        <v>219</v>
      </c>
    </row>
    <row r="1365">
      <c r="A1365" s="11" t="s">
        <v>456</v>
      </c>
      <c r="B1365" s="57" t="s">
        <v>9495</v>
      </c>
      <c r="D1365" s="52" t="s">
        <v>219</v>
      </c>
    </row>
    <row r="1366">
      <c r="A1366" s="11" t="s">
        <v>45</v>
      </c>
      <c r="B1366" s="57" t="s">
        <v>9496</v>
      </c>
      <c r="D1366" s="52" t="s">
        <v>219</v>
      </c>
    </row>
    <row r="1367">
      <c r="A1367" s="11" t="s">
        <v>7614</v>
      </c>
      <c r="B1367" s="57" t="s">
        <v>9497</v>
      </c>
      <c r="D1367" s="52" t="s">
        <v>219</v>
      </c>
    </row>
    <row r="1368">
      <c r="A1368" s="11" t="s">
        <v>21</v>
      </c>
      <c r="B1368" s="57" t="s">
        <v>9498</v>
      </c>
      <c r="D1368" s="52" t="s">
        <v>219</v>
      </c>
    </row>
    <row r="1369">
      <c r="A1369" s="11" t="s">
        <v>11</v>
      </c>
      <c r="B1369" s="57" t="s">
        <v>9499</v>
      </c>
      <c r="D1369" s="52" t="s">
        <v>219</v>
      </c>
    </row>
    <row r="1370">
      <c r="A1370" s="11" t="s">
        <v>57</v>
      </c>
      <c r="B1370" s="57" t="s">
        <v>9093</v>
      </c>
      <c r="D1370" s="52" t="s">
        <v>219</v>
      </c>
    </row>
    <row r="1371">
      <c r="A1371" s="11" t="s">
        <v>21</v>
      </c>
      <c r="B1371" s="57" t="s">
        <v>9500</v>
      </c>
      <c r="D1371" s="52" t="s">
        <v>219</v>
      </c>
    </row>
    <row r="1372">
      <c r="A1372" s="11" t="s">
        <v>45</v>
      </c>
      <c r="B1372" s="57" t="s">
        <v>9501</v>
      </c>
      <c r="D1372" s="52" t="s">
        <v>219</v>
      </c>
    </row>
    <row r="1373">
      <c r="A1373" s="11" t="s">
        <v>244</v>
      </c>
      <c r="B1373" s="57" t="s">
        <v>9502</v>
      </c>
      <c r="D1373" s="52" t="s">
        <v>219</v>
      </c>
    </row>
    <row r="1374">
      <c r="A1374" s="11" t="s">
        <v>24</v>
      </c>
      <c r="B1374" s="57" t="s">
        <v>9503</v>
      </c>
      <c r="D1374" s="52" t="s">
        <v>219</v>
      </c>
    </row>
    <row r="1375">
      <c r="A1375" s="11" t="s">
        <v>21</v>
      </c>
      <c r="B1375" s="57" t="s">
        <v>9504</v>
      </c>
      <c r="D1375" s="52" t="s">
        <v>219</v>
      </c>
    </row>
    <row r="1376">
      <c r="A1376" s="11" t="s">
        <v>21</v>
      </c>
      <c r="B1376" s="57" t="s">
        <v>9505</v>
      </c>
      <c r="D1376" s="52" t="s">
        <v>219</v>
      </c>
    </row>
    <row r="1377">
      <c r="A1377" s="11" t="s">
        <v>57</v>
      </c>
      <c r="B1377" s="57" t="s">
        <v>9506</v>
      </c>
      <c r="D1377" s="52" t="s">
        <v>219</v>
      </c>
    </row>
    <row r="1378">
      <c r="A1378" s="11" t="s">
        <v>519</v>
      </c>
      <c r="B1378" s="57" t="s">
        <v>9434</v>
      </c>
      <c r="D1378" s="52" t="s">
        <v>219</v>
      </c>
    </row>
    <row r="1379">
      <c r="A1379" s="11" t="s">
        <v>456</v>
      </c>
      <c r="B1379" s="57" t="s">
        <v>9507</v>
      </c>
      <c r="D1379" s="52" t="s">
        <v>219</v>
      </c>
    </row>
    <row r="1380">
      <c r="A1380" s="11" t="s">
        <v>21</v>
      </c>
      <c r="B1380" s="57" t="s">
        <v>9092</v>
      </c>
      <c r="D1380" s="52" t="s">
        <v>219</v>
      </c>
    </row>
    <row r="1381">
      <c r="A1381" s="11" t="s">
        <v>62</v>
      </c>
      <c r="B1381" s="57" t="s">
        <v>9508</v>
      </c>
      <c r="D1381" s="52" t="s">
        <v>219</v>
      </c>
    </row>
    <row r="1382">
      <c r="A1382" s="11" t="s">
        <v>21</v>
      </c>
      <c r="B1382" s="57" t="s">
        <v>9268</v>
      </c>
      <c r="D1382" s="52" t="s">
        <v>219</v>
      </c>
    </row>
    <row r="1383">
      <c r="A1383" s="11" t="s">
        <v>21</v>
      </c>
      <c r="B1383" s="57" t="s">
        <v>9509</v>
      </c>
      <c r="D1383" s="52" t="s">
        <v>219</v>
      </c>
    </row>
    <row r="1384">
      <c r="A1384" s="11" t="s">
        <v>18</v>
      </c>
      <c r="B1384" s="57" t="s">
        <v>9510</v>
      </c>
      <c r="D1384" s="52" t="s">
        <v>219</v>
      </c>
    </row>
    <row r="1385">
      <c r="A1385" s="11" t="s">
        <v>342</v>
      </c>
      <c r="B1385" s="57" t="s">
        <v>9511</v>
      </c>
      <c r="D1385" s="52" t="s">
        <v>219</v>
      </c>
    </row>
    <row r="1386">
      <c r="A1386" s="11" t="s">
        <v>62</v>
      </c>
      <c r="B1386" s="57" t="s">
        <v>9512</v>
      </c>
      <c r="D1386" s="52" t="s">
        <v>219</v>
      </c>
    </row>
    <row r="1387">
      <c r="A1387" s="11" t="s">
        <v>9513</v>
      </c>
      <c r="B1387" s="57" t="s">
        <v>9514</v>
      </c>
      <c r="D1387" s="52" t="s">
        <v>219</v>
      </c>
    </row>
    <row r="1388">
      <c r="A1388" s="11" t="s">
        <v>342</v>
      </c>
      <c r="B1388" s="57" t="s">
        <v>9515</v>
      </c>
      <c r="D1388" s="52" t="s">
        <v>219</v>
      </c>
    </row>
    <row r="1389">
      <c r="A1389" s="11" t="s">
        <v>456</v>
      </c>
      <c r="B1389" s="57" t="s">
        <v>9516</v>
      </c>
      <c r="D1389" s="52" t="s">
        <v>219</v>
      </c>
    </row>
    <row r="1390">
      <c r="A1390" s="11" t="s">
        <v>11</v>
      </c>
      <c r="B1390" s="57" t="s">
        <v>9517</v>
      </c>
      <c r="D1390" s="52" t="s">
        <v>219</v>
      </c>
    </row>
    <row r="1391">
      <c r="A1391" s="11" t="s">
        <v>45</v>
      </c>
      <c r="B1391" s="57" t="s">
        <v>9518</v>
      </c>
      <c r="D1391" s="52" t="s">
        <v>219</v>
      </c>
    </row>
    <row r="1392">
      <c r="A1392" s="11" t="s">
        <v>21</v>
      </c>
      <c r="B1392" s="57" t="s">
        <v>9519</v>
      </c>
      <c r="D1392" s="52" t="s">
        <v>219</v>
      </c>
    </row>
    <row r="1393">
      <c r="A1393" s="11" t="s">
        <v>24</v>
      </c>
      <c r="B1393" s="57" t="s">
        <v>9520</v>
      </c>
      <c r="D1393" s="52" t="s">
        <v>219</v>
      </c>
    </row>
    <row r="1394">
      <c r="A1394" s="11" t="s">
        <v>24</v>
      </c>
      <c r="B1394" s="57" t="s">
        <v>9521</v>
      </c>
      <c r="D1394" s="52" t="s">
        <v>219</v>
      </c>
    </row>
    <row r="1395">
      <c r="A1395" s="11" t="s">
        <v>721</v>
      </c>
      <c r="B1395" s="57" t="s">
        <v>9522</v>
      </c>
      <c r="D1395" s="52" t="s">
        <v>219</v>
      </c>
    </row>
    <row r="1396">
      <c r="A1396" s="11" t="s">
        <v>54</v>
      </c>
      <c r="B1396" s="57" t="s">
        <v>9523</v>
      </c>
      <c r="D1396" s="52" t="s">
        <v>219</v>
      </c>
    </row>
    <row r="1397">
      <c r="A1397" s="11" t="s">
        <v>34</v>
      </c>
      <c r="B1397" s="57" t="s">
        <v>9524</v>
      </c>
      <c r="D1397" s="52" t="s">
        <v>219</v>
      </c>
    </row>
    <row r="1398">
      <c r="A1398" s="11" t="s">
        <v>101</v>
      </c>
      <c r="B1398" s="57" t="s">
        <v>9525</v>
      </c>
      <c r="D1398" s="52" t="s">
        <v>219</v>
      </c>
    </row>
    <row r="1399">
      <c r="A1399" s="11" t="s">
        <v>532</v>
      </c>
      <c r="B1399" s="57" t="s">
        <v>9526</v>
      </c>
      <c r="D1399" s="52" t="s">
        <v>219</v>
      </c>
    </row>
    <row r="1400">
      <c r="A1400" s="11" t="s">
        <v>530</v>
      </c>
      <c r="B1400" s="57" t="s">
        <v>9527</v>
      </c>
      <c r="D1400" s="52" t="s">
        <v>219</v>
      </c>
    </row>
    <row r="1401">
      <c r="A1401" s="11" t="s">
        <v>21</v>
      </c>
      <c r="B1401" s="57" t="s">
        <v>9528</v>
      </c>
      <c r="D1401" s="52" t="s">
        <v>219</v>
      </c>
    </row>
    <row r="1402">
      <c r="A1402" s="11" t="s">
        <v>1608</v>
      </c>
      <c r="B1402" s="57" t="s">
        <v>9529</v>
      </c>
      <c r="D1402" s="52" t="s">
        <v>219</v>
      </c>
    </row>
    <row r="1403">
      <c r="A1403" s="11" t="s">
        <v>21</v>
      </c>
      <c r="B1403" s="57" t="s">
        <v>9530</v>
      </c>
      <c r="D1403" s="52" t="s">
        <v>219</v>
      </c>
    </row>
    <row r="1404">
      <c r="A1404" s="11" t="s">
        <v>54</v>
      </c>
      <c r="B1404" s="57" t="s">
        <v>9531</v>
      </c>
      <c r="D1404" s="52" t="s">
        <v>219</v>
      </c>
    </row>
    <row r="1405">
      <c r="A1405" s="11" t="s">
        <v>37</v>
      </c>
      <c r="B1405" s="57" t="s">
        <v>9532</v>
      </c>
      <c r="D1405" s="52" t="s">
        <v>219</v>
      </c>
    </row>
    <row r="1406">
      <c r="A1406" s="11" t="s">
        <v>21</v>
      </c>
      <c r="B1406" s="57" t="s">
        <v>9533</v>
      </c>
      <c r="D1406" s="52" t="s">
        <v>219</v>
      </c>
    </row>
    <row r="1407">
      <c r="A1407" s="11" t="s">
        <v>21</v>
      </c>
      <c r="B1407" s="57" t="s">
        <v>9534</v>
      </c>
      <c r="D1407" s="52" t="s">
        <v>219</v>
      </c>
    </row>
    <row r="1408">
      <c r="A1408" s="11" t="s">
        <v>1608</v>
      </c>
      <c r="B1408" s="57" t="s">
        <v>9535</v>
      </c>
      <c r="D1408" s="52" t="s">
        <v>219</v>
      </c>
    </row>
    <row r="1409">
      <c r="A1409" s="11" t="s">
        <v>21</v>
      </c>
      <c r="B1409" s="57" t="s">
        <v>9536</v>
      </c>
      <c r="D1409" s="52" t="s">
        <v>219</v>
      </c>
    </row>
    <row r="1410">
      <c r="A1410" s="11" t="s">
        <v>9537</v>
      </c>
      <c r="B1410" s="57" t="s">
        <v>9538</v>
      </c>
      <c r="D1410" s="52" t="s">
        <v>219</v>
      </c>
    </row>
    <row r="1411">
      <c r="A1411" s="11" t="s">
        <v>21</v>
      </c>
      <c r="B1411" s="57" t="s">
        <v>9539</v>
      </c>
      <c r="D1411" s="52" t="s">
        <v>219</v>
      </c>
    </row>
    <row r="1412">
      <c r="A1412" s="11" t="s">
        <v>1608</v>
      </c>
      <c r="B1412" s="57" t="s">
        <v>9540</v>
      </c>
      <c r="D1412" s="52" t="s">
        <v>219</v>
      </c>
    </row>
    <row r="1413">
      <c r="A1413" s="11" t="s">
        <v>14</v>
      </c>
      <c r="B1413" s="57" t="s">
        <v>9541</v>
      </c>
      <c r="D1413" s="52" t="s">
        <v>219</v>
      </c>
    </row>
    <row r="1414">
      <c r="A1414" s="11" t="s">
        <v>11</v>
      </c>
      <c r="B1414" s="57" t="s">
        <v>9542</v>
      </c>
      <c r="D1414" s="52" t="s">
        <v>219</v>
      </c>
    </row>
    <row r="1415">
      <c r="A1415" s="11" t="s">
        <v>11</v>
      </c>
      <c r="B1415" s="57" t="s">
        <v>9543</v>
      </c>
      <c r="D1415" s="52" t="s">
        <v>219</v>
      </c>
    </row>
    <row r="1416">
      <c r="A1416" s="11" t="s">
        <v>11</v>
      </c>
      <c r="B1416" s="57" t="s">
        <v>9544</v>
      </c>
      <c r="D1416" s="52" t="s">
        <v>219</v>
      </c>
    </row>
    <row r="1417">
      <c r="A1417" s="11" t="s">
        <v>11</v>
      </c>
      <c r="B1417" s="57" t="s">
        <v>9545</v>
      </c>
      <c r="D1417" s="52" t="s">
        <v>219</v>
      </c>
    </row>
    <row r="1418">
      <c r="A1418" s="11" t="s">
        <v>21</v>
      </c>
      <c r="B1418" s="57" t="s">
        <v>9546</v>
      </c>
      <c r="D1418" s="52" t="s">
        <v>219</v>
      </c>
    </row>
    <row r="1419">
      <c r="A1419" s="11" t="s">
        <v>34</v>
      </c>
      <c r="B1419" s="57" t="s">
        <v>9547</v>
      </c>
      <c r="D1419" s="52" t="s">
        <v>219</v>
      </c>
    </row>
    <row r="1420">
      <c r="A1420" s="11" t="s">
        <v>45</v>
      </c>
      <c r="B1420" s="57" t="s">
        <v>9548</v>
      </c>
      <c r="D1420" s="52" t="s">
        <v>219</v>
      </c>
    </row>
    <row r="1421">
      <c r="A1421" s="11" t="s">
        <v>300</v>
      </c>
      <c r="B1421" s="57" t="s">
        <v>9549</v>
      </c>
      <c r="D1421" s="52" t="s">
        <v>219</v>
      </c>
    </row>
    <row r="1422">
      <c r="A1422" s="11" t="s">
        <v>456</v>
      </c>
      <c r="B1422" s="57" t="s">
        <v>9516</v>
      </c>
      <c r="D1422" s="52" t="s">
        <v>219</v>
      </c>
    </row>
    <row r="1423">
      <c r="A1423" s="11" t="s">
        <v>1582</v>
      </c>
      <c r="B1423" s="57" t="s">
        <v>9550</v>
      </c>
      <c r="D1423" s="52" t="s">
        <v>219</v>
      </c>
    </row>
    <row r="1424">
      <c r="A1424" s="11" t="s">
        <v>21</v>
      </c>
      <c r="B1424" s="57" t="s">
        <v>9551</v>
      </c>
      <c r="D1424" s="52" t="s">
        <v>219</v>
      </c>
    </row>
    <row r="1425">
      <c r="A1425" s="11" t="s">
        <v>21</v>
      </c>
      <c r="B1425" s="57" t="s">
        <v>9552</v>
      </c>
      <c r="D1425" s="52" t="s">
        <v>219</v>
      </c>
    </row>
    <row r="1426">
      <c r="A1426" s="11" t="s">
        <v>54</v>
      </c>
      <c r="B1426" s="57" t="s">
        <v>9553</v>
      </c>
      <c r="D1426" s="52" t="s">
        <v>219</v>
      </c>
    </row>
    <row r="1427">
      <c r="A1427" s="11" t="s">
        <v>7614</v>
      </c>
      <c r="B1427" s="57" t="s">
        <v>9554</v>
      </c>
      <c r="D1427" s="52" t="s">
        <v>219</v>
      </c>
    </row>
    <row r="1428">
      <c r="A1428" s="11" t="s">
        <v>21</v>
      </c>
      <c r="B1428" s="57" t="s">
        <v>9555</v>
      </c>
      <c r="D1428" s="52" t="s">
        <v>219</v>
      </c>
    </row>
    <row r="1429">
      <c r="A1429" s="11" t="s">
        <v>59</v>
      </c>
      <c r="B1429" s="57" t="s">
        <v>9556</v>
      </c>
      <c r="D1429" s="52" t="s">
        <v>221</v>
      </c>
    </row>
    <row r="1430">
      <c r="A1430" s="11" t="s">
        <v>14</v>
      </c>
      <c r="B1430" s="57" t="s">
        <v>9557</v>
      </c>
      <c r="D1430" s="52" t="s">
        <v>221</v>
      </c>
    </row>
    <row r="1431">
      <c r="A1431" s="11" t="s">
        <v>11</v>
      </c>
      <c r="B1431" s="57" t="s">
        <v>9558</v>
      </c>
      <c r="D1431" s="52" t="s">
        <v>219</v>
      </c>
    </row>
    <row r="1432">
      <c r="A1432" s="11" t="s">
        <v>14</v>
      </c>
      <c r="B1432" s="57" t="s">
        <v>9156</v>
      </c>
      <c r="D1432" s="52" t="s">
        <v>219</v>
      </c>
    </row>
    <row r="1433">
      <c r="A1433" s="11" t="s">
        <v>34</v>
      </c>
      <c r="B1433" s="57" t="s">
        <v>9559</v>
      </c>
      <c r="D1433" s="52" t="s">
        <v>219</v>
      </c>
    </row>
    <row r="1434">
      <c r="A1434" s="11" t="s">
        <v>57</v>
      </c>
      <c r="B1434" s="57" t="s">
        <v>9560</v>
      </c>
      <c r="D1434" s="52" t="s">
        <v>219</v>
      </c>
    </row>
    <row r="1435">
      <c r="A1435" s="11" t="s">
        <v>45</v>
      </c>
      <c r="B1435" s="57" t="s">
        <v>9561</v>
      </c>
      <c r="D1435" s="52" t="s">
        <v>219</v>
      </c>
    </row>
    <row r="1436">
      <c r="A1436" s="11" t="s">
        <v>41</v>
      </c>
      <c r="B1436" s="57" t="s">
        <v>9562</v>
      </c>
      <c r="D1436" s="52" t="s">
        <v>219</v>
      </c>
    </row>
    <row r="1437">
      <c r="A1437" s="11" t="s">
        <v>11</v>
      </c>
      <c r="B1437" s="57" t="s">
        <v>9563</v>
      </c>
      <c r="D1437" s="52" t="s">
        <v>219</v>
      </c>
    </row>
    <row r="1438">
      <c r="A1438" s="11" t="s">
        <v>11</v>
      </c>
      <c r="B1438" s="57" t="s">
        <v>9564</v>
      </c>
      <c r="D1438" s="52" t="s">
        <v>219</v>
      </c>
    </row>
    <row r="1439">
      <c r="A1439" s="11" t="s">
        <v>41</v>
      </c>
      <c r="B1439" s="57" t="s">
        <v>9565</v>
      </c>
      <c r="D1439" s="52" t="s">
        <v>219</v>
      </c>
    </row>
    <row r="1440">
      <c r="A1440" s="11" t="s">
        <v>9</v>
      </c>
      <c r="B1440" s="57" t="s">
        <v>9566</v>
      </c>
      <c r="D1440" s="52" t="s">
        <v>219</v>
      </c>
    </row>
    <row r="1441">
      <c r="A1441" s="11" t="s">
        <v>959</v>
      </c>
      <c r="B1441" s="57" t="s">
        <v>9567</v>
      </c>
      <c r="D1441" s="52" t="s">
        <v>221</v>
      </c>
    </row>
    <row r="1442">
      <c r="A1442" s="11" t="s">
        <v>34</v>
      </c>
      <c r="B1442" s="57" t="s">
        <v>9568</v>
      </c>
      <c r="D1442" s="52" t="s">
        <v>219</v>
      </c>
    </row>
    <row r="1443">
      <c r="A1443" s="11" t="s">
        <v>7833</v>
      </c>
      <c r="B1443" s="57" t="s">
        <v>9569</v>
      </c>
      <c r="D1443" s="52" t="s">
        <v>219</v>
      </c>
    </row>
    <row r="1444">
      <c r="A1444" s="11" t="s">
        <v>456</v>
      </c>
      <c r="B1444" s="57" t="s">
        <v>9570</v>
      </c>
      <c r="D1444" s="52" t="s">
        <v>221</v>
      </c>
    </row>
    <row r="1445">
      <c r="A1445" s="11" t="s">
        <v>21</v>
      </c>
      <c r="B1445" s="57" t="s">
        <v>9571</v>
      </c>
      <c r="D1445" s="52" t="s">
        <v>219</v>
      </c>
    </row>
    <row r="1446">
      <c r="A1446" s="11" t="s">
        <v>37</v>
      </c>
      <c r="B1446" s="57" t="s">
        <v>9572</v>
      </c>
      <c r="D1446" s="52" t="s">
        <v>219</v>
      </c>
    </row>
    <row r="1447">
      <c r="A1447" s="11" t="s">
        <v>21</v>
      </c>
      <c r="B1447" s="57" t="s">
        <v>9573</v>
      </c>
      <c r="D1447" s="52" t="s">
        <v>219</v>
      </c>
    </row>
    <row r="1448">
      <c r="A1448" s="11" t="s">
        <v>532</v>
      </c>
      <c r="B1448" s="57" t="s">
        <v>9574</v>
      </c>
      <c r="D1448" s="52" t="s">
        <v>219</v>
      </c>
    </row>
    <row r="1449">
      <c r="A1449" s="11" t="s">
        <v>21</v>
      </c>
      <c r="B1449" s="57" t="s">
        <v>9575</v>
      </c>
      <c r="D1449" s="52" t="s">
        <v>219</v>
      </c>
    </row>
    <row r="1450">
      <c r="A1450" s="11" t="s">
        <v>11</v>
      </c>
      <c r="B1450" s="57" t="s">
        <v>9576</v>
      </c>
      <c r="D1450" s="52" t="s">
        <v>219</v>
      </c>
    </row>
    <row r="1451">
      <c r="A1451" s="11" t="s">
        <v>1894</v>
      </c>
      <c r="B1451" s="57" t="s">
        <v>9577</v>
      </c>
      <c r="D1451" s="52" t="s">
        <v>219</v>
      </c>
    </row>
    <row r="1452">
      <c r="A1452" s="11" t="s">
        <v>7614</v>
      </c>
      <c r="B1452" s="57" t="s">
        <v>9578</v>
      </c>
      <c r="D1452" s="52" t="s">
        <v>219</v>
      </c>
    </row>
    <row r="1453">
      <c r="A1453" s="11" t="s">
        <v>34</v>
      </c>
      <c r="B1453" s="57" t="s">
        <v>9559</v>
      </c>
      <c r="D1453" s="52" t="s">
        <v>219</v>
      </c>
    </row>
    <row r="1454">
      <c r="A1454" s="11" t="s">
        <v>11</v>
      </c>
      <c r="B1454" s="57" t="s">
        <v>9579</v>
      </c>
      <c r="D1454" s="52" t="s">
        <v>219</v>
      </c>
    </row>
    <row r="1455">
      <c r="A1455" s="11" t="s">
        <v>21</v>
      </c>
      <c r="B1455" s="57" t="s">
        <v>9580</v>
      </c>
      <c r="D1455" s="52" t="s">
        <v>219</v>
      </c>
    </row>
    <row r="1456">
      <c r="A1456" s="11" t="s">
        <v>21</v>
      </c>
      <c r="B1456" s="57" t="s">
        <v>9581</v>
      </c>
      <c r="D1456" s="52" t="s">
        <v>221</v>
      </c>
      <c r="E1456" s="52" t="s">
        <v>1775</v>
      </c>
    </row>
    <row r="1457">
      <c r="A1457" s="11" t="s">
        <v>34</v>
      </c>
      <c r="B1457" s="57" t="s">
        <v>9582</v>
      </c>
      <c r="D1457" s="52" t="s">
        <v>219</v>
      </c>
    </row>
    <row r="1458">
      <c r="A1458" s="11" t="s">
        <v>21</v>
      </c>
      <c r="B1458" s="57" t="s">
        <v>9583</v>
      </c>
      <c r="D1458" s="52" t="s">
        <v>219</v>
      </c>
    </row>
    <row r="1459">
      <c r="A1459" s="11" t="s">
        <v>18</v>
      </c>
      <c r="B1459" s="57" t="s">
        <v>9584</v>
      </c>
      <c r="D1459" s="52" t="s">
        <v>219</v>
      </c>
    </row>
    <row r="1460">
      <c r="A1460" s="11" t="s">
        <v>14</v>
      </c>
      <c r="B1460" s="57" t="s">
        <v>9585</v>
      </c>
      <c r="D1460" s="52" t="s">
        <v>219</v>
      </c>
    </row>
    <row r="1461">
      <c r="A1461" s="11" t="s">
        <v>21</v>
      </c>
      <c r="B1461" s="57" t="s">
        <v>9586</v>
      </c>
      <c r="D1461" s="52" t="s">
        <v>219</v>
      </c>
    </row>
    <row r="1462">
      <c r="A1462" s="11" t="s">
        <v>532</v>
      </c>
      <c r="B1462" s="57" t="s">
        <v>9587</v>
      </c>
      <c r="D1462" s="52" t="s">
        <v>219</v>
      </c>
    </row>
    <row r="1463">
      <c r="A1463" s="11" t="s">
        <v>62</v>
      </c>
      <c r="B1463" s="57" t="s">
        <v>9154</v>
      </c>
      <c r="D1463" s="52" t="s">
        <v>219</v>
      </c>
    </row>
    <row r="1464">
      <c r="A1464" s="11" t="s">
        <v>11</v>
      </c>
      <c r="B1464" s="57" t="s">
        <v>9588</v>
      </c>
      <c r="D1464" s="52" t="s">
        <v>219</v>
      </c>
    </row>
    <row r="1465">
      <c r="A1465" s="11" t="s">
        <v>18</v>
      </c>
      <c r="B1465" s="57" t="s">
        <v>9589</v>
      </c>
      <c r="D1465" s="52" t="s">
        <v>219</v>
      </c>
    </row>
    <row r="1466">
      <c r="A1466" s="11" t="s">
        <v>21</v>
      </c>
      <c r="B1466" s="57" t="s">
        <v>9590</v>
      </c>
      <c r="D1466" s="52" t="s">
        <v>219</v>
      </c>
    </row>
    <row r="1467">
      <c r="A1467" s="11" t="s">
        <v>34</v>
      </c>
      <c r="B1467" s="57" t="s">
        <v>9591</v>
      </c>
      <c r="D1467" s="52" t="s">
        <v>219</v>
      </c>
    </row>
    <row r="1468">
      <c r="A1468" s="11" t="s">
        <v>21</v>
      </c>
      <c r="B1468" s="57" t="s">
        <v>9592</v>
      </c>
      <c r="D1468" s="52" t="s">
        <v>219</v>
      </c>
    </row>
    <row r="1469">
      <c r="A1469" s="11" t="s">
        <v>24</v>
      </c>
      <c r="B1469" s="57" t="s">
        <v>9593</v>
      </c>
      <c r="D1469" s="52" t="s">
        <v>219</v>
      </c>
    </row>
    <row r="1470">
      <c r="A1470" s="11" t="s">
        <v>45</v>
      </c>
      <c r="B1470" s="57" t="s">
        <v>9594</v>
      </c>
      <c r="D1470" s="52" t="s">
        <v>219</v>
      </c>
    </row>
    <row r="1471">
      <c r="A1471" s="11" t="s">
        <v>54</v>
      </c>
      <c r="B1471" s="57" t="s">
        <v>9595</v>
      </c>
      <c r="D1471" s="52" t="s">
        <v>219</v>
      </c>
    </row>
    <row r="1472">
      <c r="A1472" s="11" t="s">
        <v>57</v>
      </c>
      <c r="B1472" s="57" t="s">
        <v>9596</v>
      </c>
      <c r="D1472" s="52" t="s">
        <v>219</v>
      </c>
    </row>
    <row r="1473">
      <c r="A1473" s="11" t="s">
        <v>18</v>
      </c>
      <c r="B1473" s="57" t="s">
        <v>9597</v>
      </c>
      <c r="D1473" s="52" t="s">
        <v>219</v>
      </c>
    </row>
    <row r="1474">
      <c r="A1474" s="11" t="s">
        <v>21</v>
      </c>
      <c r="B1474" s="57" t="s">
        <v>9598</v>
      </c>
      <c r="D1474" s="52" t="s">
        <v>219</v>
      </c>
    </row>
    <row r="1475">
      <c r="A1475" s="11" t="s">
        <v>34</v>
      </c>
      <c r="B1475" s="57" t="s">
        <v>9599</v>
      </c>
      <c r="D1475" s="52" t="s">
        <v>219</v>
      </c>
    </row>
    <row r="1476">
      <c r="A1476" s="11" t="s">
        <v>18</v>
      </c>
      <c r="B1476" s="57" t="s">
        <v>9600</v>
      </c>
      <c r="D1476" s="52" t="s">
        <v>219</v>
      </c>
    </row>
    <row r="1477">
      <c r="A1477" s="11" t="s">
        <v>21</v>
      </c>
      <c r="B1477" s="57" t="s">
        <v>9601</v>
      </c>
      <c r="D1477" s="52" t="s">
        <v>219</v>
      </c>
    </row>
    <row r="1478">
      <c r="A1478" s="11" t="s">
        <v>92</v>
      </c>
      <c r="B1478" s="57" t="s">
        <v>9602</v>
      </c>
      <c r="D1478" s="52" t="s">
        <v>219</v>
      </c>
    </row>
    <row r="1479">
      <c r="A1479" s="11" t="s">
        <v>300</v>
      </c>
      <c r="B1479" s="57" t="s">
        <v>9603</v>
      </c>
      <c r="D1479" s="52" t="s">
        <v>219</v>
      </c>
    </row>
    <row r="1480">
      <c r="A1480" s="11" t="s">
        <v>300</v>
      </c>
      <c r="B1480" s="57" t="s">
        <v>9604</v>
      </c>
      <c r="D1480" s="52" t="s">
        <v>219</v>
      </c>
    </row>
    <row r="1481">
      <c r="A1481" s="11" t="s">
        <v>300</v>
      </c>
      <c r="B1481" s="57" t="s">
        <v>9605</v>
      </c>
      <c r="D1481" s="52" t="s">
        <v>219</v>
      </c>
    </row>
    <row r="1482">
      <c r="A1482" s="11" t="s">
        <v>519</v>
      </c>
      <c r="B1482" s="57" t="s">
        <v>9606</v>
      </c>
      <c r="D1482" s="52" t="s">
        <v>219</v>
      </c>
    </row>
    <row r="1483">
      <c r="A1483" s="11" t="s">
        <v>34</v>
      </c>
      <c r="B1483" s="57" t="s">
        <v>9607</v>
      </c>
      <c r="D1483" s="52" t="s">
        <v>219</v>
      </c>
    </row>
    <row r="1484">
      <c r="A1484" s="11" t="s">
        <v>300</v>
      </c>
      <c r="B1484" s="57" t="s">
        <v>9608</v>
      </c>
      <c r="D1484" s="52" t="s">
        <v>219</v>
      </c>
    </row>
    <row r="1485">
      <c r="A1485" s="11" t="s">
        <v>300</v>
      </c>
      <c r="B1485" s="57" t="s">
        <v>9609</v>
      </c>
      <c r="D1485" s="52" t="s">
        <v>219</v>
      </c>
    </row>
    <row r="1486">
      <c r="A1486" s="11" t="s">
        <v>519</v>
      </c>
      <c r="B1486" s="57" t="s">
        <v>9610</v>
      </c>
      <c r="D1486" s="52" t="s">
        <v>219</v>
      </c>
    </row>
    <row r="1487">
      <c r="A1487" s="11" t="s">
        <v>616</v>
      </c>
      <c r="B1487" s="57" t="s">
        <v>9611</v>
      </c>
      <c r="D1487" s="52" t="s">
        <v>219</v>
      </c>
    </row>
    <row r="1488">
      <c r="A1488" s="11" t="s">
        <v>300</v>
      </c>
      <c r="B1488" s="57" t="s">
        <v>9612</v>
      </c>
      <c r="D1488" s="52" t="s">
        <v>219</v>
      </c>
    </row>
    <row r="1489">
      <c r="A1489" s="11" t="s">
        <v>761</v>
      </c>
      <c r="B1489" s="57" t="s">
        <v>9613</v>
      </c>
      <c r="D1489" s="52" t="s">
        <v>219</v>
      </c>
    </row>
    <row r="1490">
      <c r="A1490" s="11" t="s">
        <v>21</v>
      </c>
      <c r="B1490" s="57" t="s">
        <v>9614</v>
      </c>
      <c r="D1490" s="52" t="s">
        <v>219</v>
      </c>
    </row>
    <row r="1491">
      <c r="A1491" s="11" t="s">
        <v>519</v>
      </c>
      <c r="B1491" s="57" t="s">
        <v>9615</v>
      </c>
      <c r="D1491" s="52" t="s">
        <v>219</v>
      </c>
    </row>
    <row r="1492">
      <c r="A1492" s="11" t="s">
        <v>34</v>
      </c>
      <c r="B1492" s="57" t="s">
        <v>9616</v>
      </c>
      <c r="D1492" s="52" t="s">
        <v>219</v>
      </c>
    </row>
    <row r="1493">
      <c r="A1493" s="11" t="s">
        <v>21</v>
      </c>
      <c r="B1493" s="57" t="s">
        <v>9617</v>
      </c>
      <c r="D1493" s="52" t="s">
        <v>219</v>
      </c>
    </row>
    <row r="1494">
      <c r="A1494" s="11" t="s">
        <v>300</v>
      </c>
      <c r="B1494" s="57" t="s">
        <v>9618</v>
      </c>
      <c r="D1494" s="52" t="s">
        <v>219</v>
      </c>
    </row>
    <row r="1495">
      <c r="A1495" s="11" t="s">
        <v>2262</v>
      </c>
      <c r="B1495" s="57" t="s">
        <v>9619</v>
      </c>
      <c r="D1495" s="52" t="s">
        <v>219</v>
      </c>
    </row>
    <row r="1496">
      <c r="A1496" s="11" t="s">
        <v>1081</v>
      </c>
      <c r="B1496" s="57" t="s">
        <v>9620</v>
      </c>
      <c r="D1496" s="52" t="s">
        <v>219</v>
      </c>
    </row>
    <row r="1497">
      <c r="A1497" s="11" t="s">
        <v>9621</v>
      </c>
      <c r="B1497" s="57" t="s">
        <v>9622</v>
      </c>
      <c r="D1497" s="52" t="s">
        <v>219</v>
      </c>
    </row>
    <row r="1498">
      <c r="A1498" s="11" t="s">
        <v>45</v>
      </c>
      <c r="B1498" s="57" t="s">
        <v>9623</v>
      </c>
      <c r="D1498" s="52" t="s">
        <v>219</v>
      </c>
    </row>
    <row r="1499">
      <c r="A1499" s="11" t="s">
        <v>3340</v>
      </c>
      <c r="B1499" s="57" t="s">
        <v>9624</v>
      </c>
      <c r="D1499" s="52" t="s">
        <v>219</v>
      </c>
    </row>
    <row r="1500">
      <c r="A1500" s="11" t="s">
        <v>54</v>
      </c>
      <c r="B1500" s="57" t="s">
        <v>9625</v>
      </c>
      <c r="D1500" s="52" t="s">
        <v>219</v>
      </c>
    </row>
    <row r="1501">
      <c r="A1501" s="11" t="s">
        <v>54</v>
      </c>
      <c r="B1501" s="57" t="s">
        <v>9626</v>
      </c>
      <c r="D1501" s="52" t="s">
        <v>219</v>
      </c>
    </row>
    <row r="1502">
      <c r="A1502" s="11" t="s">
        <v>18</v>
      </c>
      <c r="B1502" s="57" t="s">
        <v>9627</v>
      </c>
      <c r="D1502" s="52" t="s">
        <v>219</v>
      </c>
    </row>
    <row r="1503">
      <c r="A1503" s="11" t="s">
        <v>21</v>
      </c>
      <c r="B1503" s="57" t="s">
        <v>9628</v>
      </c>
      <c r="D1503" s="52" t="s">
        <v>219</v>
      </c>
    </row>
    <row r="1504">
      <c r="A1504" s="11" t="s">
        <v>62</v>
      </c>
      <c r="B1504" s="57" t="s">
        <v>9629</v>
      </c>
      <c r="D1504" s="52" t="s">
        <v>219</v>
      </c>
    </row>
    <row r="1505">
      <c r="A1505" s="77" t="s">
        <v>18</v>
      </c>
      <c r="B1505" s="57" t="s">
        <v>9630</v>
      </c>
      <c r="D1505" s="52" t="s">
        <v>219</v>
      </c>
    </row>
    <row r="1506">
      <c r="A1506" s="77" t="s">
        <v>45</v>
      </c>
      <c r="B1506" s="57" t="s">
        <v>9631</v>
      </c>
      <c r="D1506" s="52" t="s">
        <v>219</v>
      </c>
    </row>
    <row r="1507">
      <c r="A1507" s="11" t="s">
        <v>244</v>
      </c>
      <c r="B1507" s="57" t="s">
        <v>9632</v>
      </c>
      <c r="D1507" s="52" t="s">
        <v>219</v>
      </c>
    </row>
    <row r="1508">
      <c r="A1508" s="11" t="s">
        <v>21</v>
      </c>
      <c r="B1508" s="57" t="s">
        <v>9633</v>
      </c>
      <c r="D1508" s="52" t="s">
        <v>219</v>
      </c>
    </row>
    <row r="1509">
      <c r="A1509" s="11" t="s">
        <v>2262</v>
      </c>
      <c r="B1509" s="57" t="s">
        <v>9634</v>
      </c>
      <c r="D1509" s="52" t="s">
        <v>219</v>
      </c>
    </row>
    <row r="1510">
      <c r="A1510" s="11" t="s">
        <v>2262</v>
      </c>
      <c r="B1510" s="57" t="s">
        <v>9635</v>
      </c>
      <c r="D1510" s="52" t="s">
        <v>219</v>
      </c>
    </row>
    <row r="1511">
      <c r="A1511" s="11" t="s">
        <v>2262</v>
      </c>
      <c r="B1511" s="57" t="s">
        <v>9636</v>
      </c>
      <c r="D1511" s="52" t="s">
        <v>219</v>
      </c>
    </row>
    <row r="1512">
      <c r="A1512" s="11" t="s">
        <v>2262</v>
      </c>
      <c r="B1512" s="57" t="s">
        <v>9637</v>
      </c>
      <c r="D1512" s="52" t="s">
        <v>219</v>
      </c>
    </row>
    <row r="1513">
      <c r="A1513" s="11" t="s">
        <v>21</v>
      </c>
      <c r="B1513" s="57" t="s">
        <v>9638</v>
      </c>
      <c r="D1513" s="52" t="s">
        <v>219</v>
      </c>
    </row>
    <row r="1514">
      <c r="A1514" s="11" t="s">
        <v>532</v>
      </c>
      <c r="B1514" s="57" t="s">
        <v>9639</v>
      </c>
      <c r="D1514" s="52" t="s">
        <v>219</v>
      </c>
    </row>
    <row r="1515">
      <c r="A1515" s="11" t="s">
        <v>331</v>
      </c>
      <c r="B1515" s="57" t="s">
        <v>9640</v>
      </c>
      <c r="D1515" s="52" t="s">
        <v>219</v>
      </c>
    </row>
    <row r="1516">
      <c r="A1516" s="11" t="s">
        <v>57</v>
      </c>
      <c r="B1516" s="57" t="s">
        <v>9641</v>
      </c>
      <c r="D1516" s="52" t="s">
        <v>219</v>
      </c>
    </row>
    <row r="1517">
      <c r="A1517" s="11" t="s">
        <v>21</v>
      </c>
      <c r="B1517" s="57" t="s">
        <v>9642</v>
      </c>
      <c r="D1517" s="52" t="s">
        <v>219</v>
      </c>
    </row>
    <row r="1518">
      <c r="A1518" s="11" t="s">
        <v>45</v>
      </c>
      <c r="B1518" s="57" t="s">
        <v>9643</v>
      </c>
      <c r="D1518" s="52" t="s">
        <v>219</v>
      </c>
    </row>
    <row r="1519">
      <c r="A1519" s="11" t="s">
        <v>45</v>
      </c>
      <c r="B1519" s="57" t="s">
        <v>9644</v>
      </c>
      <c r="D1519" s="52" t="s">
        <v>219</v>
      </c>
    </row>
    <row r="1520">
      <c r="A1520" s="11" t="s">
        <v>18</v>
      </c>
      <c r="B1520" s="57" t="s">
        <v>9645</v>
      </c>
      <c r="D1520" s="52" t="s">
        <v>219</v>
      </c>
    </row>
    <row r="1521">
      <c r="A1521" s="11" t="s">
        <v>24</v>
      </c>
      <c r="B1521" s="57" t="s">
        <v>9646</v>
      </c>
      <c r="D1521" s="52" t="s">
        <v>219</v>
      </c>
    </row>
    <row r="1522">
      <c r="A1522" s="11" t="s">
        <v>456</v>
      </c>
      <c r="B1522" s="57" t="s">
        <v>9647</v>
      </c>
      <c r="D1522" s="52" t="s">
        <v>219</v>
      </c>
    </row>
    <row r="1523">
      <c r="A1523" s="11" t="s">
        <v>45</v>
      </c>
      <c r="B1523" s="57" t="s">
        <v>9648</v>
      </c>
      <c r="D1523" s="52" t="s">
        <v>219</v>
      </c>
    </row>
    <row r="1524">
      <c r="A1524" s="11" t="s">
        <v>21</v>
      </c>
      <c r="B1524" s="57" t="s">
        <v>9649</v>
      </c>
      <c r="D1524" s="52" t="s">
        <v>219</v>
      </c>
    </row>
    <row r="1525">
      <c r="A1525" s="11" t="s">
        <v>45</v>
      </c>
      <c r="B1525" s="57" t="s">
        <v>9650</v>
      </c>
      <c r="D1525" s="52" t="s">
        <v>219</v>
      </c>
    </row>
    <row r="1526">
      <c r="A1526" s="11" t="s">
        <v>21</v>
      </c>
      <c r="B1526" s="57" t="s">
        <v>9651</v>
      </c>
      <c r="D1526" s="52" t="s">
        <v>219</v>
      </c>
    </row>
    <row r="1527">
      <c r="A1527" s="11" t="s">
        <v>21</v>
      </c>
      <c r="B1527" s="57" t="s">
        <v>9652</v>
      </c>
      <c r="D1527" s="52" t="s">
        <v>219</v>
      </c>
    </row>
    <row r="1528">
      <c r="A1528" s="11" t="s">
        <v>45</v>
      </c>
      <c r="B1528" s="57" t="s">
        <v>9653</v>
      </c>
      <c r="D1528" s="52" t="s">
        <v>219</v>
      </c>
    </row>
    <row r="1529">
      <c r="A1529" s="11" t="s">
        <v>41</v>
      </c>
      <c r="B1529" s="57" t="s">
        <v>9654</v>
      </c>
      <c r="D1529" s="52" t="s">
        <v>219</v>
      </c>
    </row>
    <row r="1530">
      <c r="A1530" s="11" t="s">
        <v>41</v>
      </c>
      <c r="B1530" s="57" t="s">
        <v>9655</v>
      </c>
      <c r="D1530" s="52" t="s">
        <v>219</v>
      </c>
    </row>
    <row r="1531">
      <c r="A1531" s="11" t="s">
        <v>34</v>
      </c>
      <c r="B1531" s="57" t="s">
        <v>9656</v>
      </c>
      <c r="D1531" s="52" t="s">
        <v>219</v>
      </c>
    </row>
    <row r="1532">
      <c r="A1532" s="11" t="s">
        <v>14</v>
      </c>
      <c r="B1532" s="57" t="s">
        <v>9657</v>
      </c>
      <c r="D1532" s="52" t="s">
        <v>219</v>
      </c>
    </row>
    <row r="1533">
      <c r="A1533" s="11" t="s">
        <v>18</v>
      </c>
      <c r="B1533" s="57" t="s">
        <v>9658</v>
      </c>
      <c r="D1533" s="52" t="s">
        <v>219</v>
      </c>
    </row>
    <row r="1534">
      <c r="A1534" s="11" t="s">
        <v>18</v>
      </c>
      <c r="B1534" s="57" t="s">
        <v>9659</v>
      </c>
      <c r="D1534" s="52" t="s">
        <v>219</v>
      </c>
    </row>
    <row r="1535">
      <c r="A1535" s="11" t="s">
        <v>62</v>
      </c>
      <c r="B1535" s="57" t="s">
        <v>9660</v>
      </c>
      <c r="D1535" s="52" t="s">
        <v>219</v>
      </c>
    </row>
    <row r="1536">
      <c r="A1536" s="11" t="s">
        <v>45</v>
      </c>
      <c r="B1536" s="57" t="s">
        <v>9661</v>
      </c>
      <c r="D1536" s="52" t="s">
        <v>219</v>
      </c>
    </row>
    <row r="1537">
      <c r="A1537" s="11" t="s">
        <v>21</v>
      </c>
      <c r="B1537" s="57" t="s">
        <v>9662</v>
      </c>
      <c r="D1537" s="52" t="s">
        <v>219</v>
      </c>
    </row>
    <row r="1538">
      <c r="A1538" s="11" t="s">
        <v>18</v>
      </c>
      <c r="B1538" s="57" t="s">
        <v>9663</v>
      </c>
      <c r="D1538" s="52" t="s">
        <v>219</v>
      </c>
    </row>
    <row r="1539">
      <c r="A1539" s="11" t="s">
        <v>244</v>
      </c>
      <c r="B1539" s="57" t="s">
        <v>9664</v>
      </c>
      <c r="D1539" s="52" t="s">
        <v>219</v>
      </c>
    </row>
    <row r="1540">
      <c r="A1540" s="11" t="s">
        <v>14</v>
      </c>
      <c r="B1540" s="57" t="s">
        <v>9665</v>
      </c>
      <c r="D1540" s="52" t="s">
        <v>219</v>
      </c>
    </row>
    <row r="1541">
      <c r="A1541" s="11" t="s">
        <v>244</v>
      </c>
      <c r="B1541" s="57" t="s">
        <v>9666</v>
      </c>
      <c r="D1541" s="52" t="s">
        <v>219</v>
      </c>
    </row>
    <row r="1542">
      <c r="A1542" s="11" t="s">
        <v>62</v>
      </c>
      <c r="B1542" s="57" t="s">
        <v>9667</v>
      </c>
      <c r="D1542" s="52" t="s">
        <v>219</v>
      </c>
    </row>
    <row r="1543">
      <c r="A1543" s="11" t="s">
        <v>21</v>
      </c>
      <c r="B1543" s="57" t="s">
        <v>9668</v>
      </c>
      <c r="D1543" s="52" t="s">
        <v>219</v>
      </c>
    </row>
    <row r="1544">
      <c r="A1544" s="11" t="s">
        <v>202</v>
      </c>
      <c r="B1544" s="57" t="s">
        <v>9669</v>
      </c>
      <c r="D1544" s="52" t="s">
        <v>219</v>
      </c>
    </row>
    <row r="1545">
      <c r="A1545" s="11" t="s">
        <v>92</v>
      </c>
      <c r="B1545" s="57" t="s">
        <v>9670</v>
      </c>
      <c r="D1545" s="52" t="s">
        <v>219</v>
      </c>
    </row>
    <row r="1546">
      <c r="A1546" s="11" t="s">
        <v>9671</v>
      </c>
      <c r="B1546" s="57" t="s">
        <v>9672</v>
      </c>
      <c r="D1546" s="52" t="s">
        <v>219</v>
      </c>
    </row>
    <row r="1547">
      <c r="A1547" s="11" t="s">
        <v>45</v>
      </c>
      <c r="B1547" s="57" t="s">
        <v>9673</v>
      </c>
      <c r="D1547" s="52" t="s">
        <v>219</v>
      </c>
    </row>
    <row r="1548">
      <c r="A1548" s="11" t="s">
        <v>24</v>
      </c>
      <c r="B1548" s="57" t="s">
        <v>9674</v>
      </c>
      <c r="D1548" s="52" t="s">
        <v>219</v>
      </c>
    </row>
    <row r="1549">
      <c r="A1549" s="11" t="s">
        <v>300</v>
      </c>
      <c r="B1549" s="57" t="s">
        <v>9675</v>
      </c>
      <c r="D1549" s="52" t="s">
        <v>219</v>
      </c>
    </row>
    <row r="1550">
      <c r="A1550" s="11" t="s">
        <v>300</v>
      </c>
      <c r="B1550" s="57" t="s">
        <v>9676</v>
      </c>
      <c r="D1550" s="52" t="s">
        <v>219</v>
      </c>
    </row>
    <row r="1551">
      <c r="A1551" s="11" t="s">
        <v>45</v>
      </c>
      <c r="B1551" s="57" t="s">
        <v>9677</v>
      </c>
      <c r="D1551" s="52" t="s">
        <v>219</v>
      </c>
    </row>
    <row r="1552">
      <c r="A1552" s="11" t="s">
        <v>202</v>
      </c>
      <c r="B1552" s="57" t="s">
        <v>9678</v>
      </c>
      <c r="D1552" s="52" t="s">
        <v>219</v>
      </c>
    </row>
    <row r="1553">
      <c r="A1553" s="11" t="s">
        <v>616</v>
      </c>
      <c r="B1553" s="57" t="s">
        <v>9679</v>
      </c>
      <c r="D1553" s="52" t="s">
        <v>219</v>
      </c>
    </row>
    <row r="1554">
      <c r="A1554" s="11" t="s">
        <v>45</v>
      </c>
      <c r="B1554" s="57" t="s">
        <v>9680</v>
      </c>
      <c r="D1554" s="52" t="s">
        <v>219</v>
      </c>
    </row>
    <row r="1555">
      <c r="A1555" s="11" t="s">
        <v>21</v>
      </c>
      <c r="B1555" s="57" t="s">
        <v>9681</v>
      </c>
      <c r="D1555" s="52" t="s">
        <v>219</v>
      </c>
    </row>
    <row r="1556">
      <c r="A1556" s="11" t="s">
        <v>2262</v>
      </c>
      <c r="B1556" s="57" t="s">
        <v>9682</v>
      </c>
      <c r="D1556" s="52" t="s">
        <v>221</v>
      </c>
    </row>
    <row r="1557">
      <c r="A1557" s="11" t="s">
        <v>21</v>
      </c>
      <c r="B1557" s="57" t="s">
        <v>9682</v>
      </c>
      <c r="D1557" s="52" t="s">
        <v>219</v>
      </c>
    </row>
    <row r="1558">
      <c r="A1558" s="11" t="s">
        <v>92</v>
      </c>
      <c r="B1558" s="57" t="s">
        <v>9683</v>
      </c>
      <c r="D1558" s="52" t="s">
        <v>219</v>
      </c>
    </row>
    <row r="1559">
      <c r="A1559" s="11" t="s">
        <v>21</v>
      </c>
      <c r="B1559" s="57" t="s">
        <v>9197</v>
      </c>
      <c r="D1559" s="52" t="s">
        <v>219</v>
      </c>
    </row>
    <row r="1560">
      <c r="A1560" s="11" t="s">
        <v>92</v>
      </c>
      <c r="B1560" s="57" t="s">
        <v>9684</v>
      </c>
      <c r="D1560" s="52" t="s">
        <v>219</v>
      </c>
    </row>
    <row r="1561">
      <c r="A1561" s="11" t="s">
        <v>198</v>
      </c>
      <c r="B1561" s="57" t="s">
        <v>9685</v>
      </c>
      <c r="D1561" s="52" t="s">
        <v>219</v>
      </c>
    </row>
    <row r="1562">
      <c r="A1562" s="11" t="s">
        <v>198</v>
      </c>
      <c r="B1562" s="57" t="s">
        <v>9686</v>
      </c>
      <c r="D1562" s="52" t="s">
        <v>219</v>
      </c>
    </row>
    <row r="1563">
      <c r="A1563" s="11" t="s">
        <v>300</v>
      </c>
      <c r="B1563" s="57" t="s">
        <v>9687</v>
      </c>
      <c r="D1563" s="52" t="s">
        <v>219</v>
      </c>
    </row>
    <row r="1564">
      <c r="A1564" s="11" t="s">
        <v>519</v>
      </c>
      <c r="B1564" s="57" t="s">
        <v>9688</v>
      </c>
      <c r="D1564" s="52" t="s">
        <v>219</v>
      </c>
    </row>
    <row r="1565">
      <c r="A1565" s="11" t="s">
        <v>300</v>
      </c>
      <c r="B1565" s="57" t="s">
        <v>9689</v>
      </c>
      <c r="D1565" s="52" t="s">
        <v>219</v>
      </c>
    </row>
    <row r="1566">
      <c r="A1566" s="11" t="s">
        <v>300</v>
      </c>
      <c r="B1566" s="57" t="s">
        <v>9690</v>
      </c>
      <c r="D1566" s="52" t="s">
        <v>219</v>
      </c>
    </row>
    <row r="1567">
      <c r="A1567" s="11" t="s">
        <v>1076</v>
      </c>
      <c r="B1567" s="57" t="s">
        <v>9691</v>
      </c>
      <c r="D1567" s="52" t="s">
        <v>219</v>
      </c>
    </row>
    <row r="1568">
      <c r="A1568" s="11" t="s">
        <v>519</v>
      </c>
      <c r="B1568" s="57" t="s">
        <v>9692</v>
      </c>
      <c r="D1568" s="52" t="s">
        <v>219</v>
      </c>
    </row>
    <row r="1569">
      <c r="A1569" s="11" t="s">
        <v>1076</v>
      </c>
      <c r="B1569" s="57" t="s">
        <v>9693</v>
      </c>
      <c r="D1569" s="52" t="s">
        <v>219</v>
      </c>
    </row>
    <row r="1570">
      <c r="A1570" s="11" t="s">
        <v>202</v>
      </c>
      <c r="B1570" s="57" t="s">
        <v>9694</v>
      </c>
      <c r="D1570" s="52" t="s">
        <v>219</v>
      </c>
    </row>
    <row r="1571">
      <c r="A1571" s="11" t="s">
        <v>198</v>
      </c>
      <c r="B1571" s="57" t="s">
        <v>9695</v>
      </c>
      <c r="D1571" s="52" t="s">
        <v>219</v>
      </c>
    </row>
    <row r="1572">
      <c r="A1572" s="11" t="s">
        <v>1076</v>
      </c>
      <c r="B1572" s="57" t="s">
        <v>9693</v>
      </c>
      <c r="D1572" s="52" t="s">
        <v>219</v>
      </c>
    </row>
    <row r="1573">
      <c r="A1573" s="11" t="s">
        <v>519</v>
      </c>
      <c r="B1573" s="57" t="s">
        <v>9692</v>
      </c>
      <c r="D1573" s="52" t="s">
        <v>219</v>
      </c>
    </row>
    <row r="1574">
      <c r="A1574" s="11" t="s">
        <v>1076</v>
      </c>
      <c r="B1574" s="57" t="s">
        <v>9693</v>
      </c>
      <c r="D1574" s="52" t="s">
        <v>219</v>
      </c>
    </row>
    <row r="1575">
      <c r="A1575" s="11" t="s">
        <v>761</v>
      </c>
      <c r="B1575" s="57" t="s">
        <v>9696</v>
      </c>
      <c r="D1575" s="52" t="s">
        <v>219</v>
      </c>
    </row>
    <row r="1576">
      <c r="A1576" s="11" t="s">
        <v>21</v>
      </c>
      <c r="B1576" s="57" t="s">
        <v>9697</v>
      </c>
      <c r="D1576" s="52" t="s">
        <v>219</v>
      </c>
    </row>
    <row r="1577">
      <c r="A1577" s="11" t="s">
        <v>480</v>
      </c>
      <c r="B1577" s="57" t="s">
        <v>9698</v>
      </c>
      <c r="D1577" s="52" t="s">
        <v>219</v>
      </c>
    </row>
    <row r="1578">
      <c r="A1578" s="11" t="s">
        <v>14</v>
      </c>
      <c r="B1578" s="57" t="s">
        <v>9699</v>
      </c>
      <c r="D1578" s="52" t="s">
        <v>219</v>
      </c>
    </row>
    <row r="1579">
      <c r="A1579" s="11" t="s">
        <v>357</v>
      </c>
      <c r="B1579" s="57" t="s">
        <v>9700</v>
      </c>
      <c r="D1579" s="52" t="s">
        <v>219</v>
      </c>
    </row>
    <row r="1580">
      <c r="A1580" s="11" t="s">
        <v>198</v>
      </c>
      <c r="B1580" s="57" t="s">
        <v>9701</v>
      </c>
      <c r="D1580" s="52" t="s">
        <v>219</v>
      </c>
    </row>
    <row r="1581">
      <c r="A1581" s="11" t="s">
        <v>45</v>
      </c>
      <c r="B1581" s="57" t="s">
        <v>9702</v>
      </c>
      <c r="D1581" s="52" t="s">
        <v>219</v>
      </c>
    </row>
    <row r="1582">
      <c r="A1582" s="11" t="s">
        <v>761</v>
      </c>
      <c r="B1582" s="57" t="s">
        <v>9703</v>
      </c>
      <c r="D1582" s="52" t="s">
        <v>219</v>
      </c>
    </row>
    <row r="1583">
      <c r="A1583" s="11" t="s">
        <v>14</v>
      </c>
      <c r="B1583" s="57" t="s">
        <v>9704</v>
      </c>
      <c r="D1583" s="52" t="s">
        <v>219</v>
      </c>
    </row>
    <row r="1584">
      <c r="A1584" s="11" t="s">
        <v>171</v>
      </c>
      <c r="B1584" s="57" t="s">
        <v>9705</v>
      </c>
      <c r="D1584" s="52" t="s">
        <v>219</v>
      </c>
    </row>
    <row r="1585">
      <c r="A1585" s="11" t="s">
        <v>761</v>
      </c>
      <c r="B1585" s="57" t="s">
        <v>9706</v>
      </c>
      <c r="D1585" s="52" t="s">
        <v>219</v>
      </c>
    </row>
    <row r="1586">
      <c r="A1586" s="11" t="s">
        <v>616</v>
      </c>
      <c r="B1586" s="57" t="s">
        <v>9707</v>
      </c>
      <c r="D1586" s="52" t="s">
        <v>219</v>
      </c>
    </row>
    <row r="1587">
      <c r="A1587" s="11" t="s">
        <v>21</v>
      </c>
      <c r="B1587" s="57" t="s">
        <v>9708</v>
      </c>
      <c r="D1587" s="52" t="s">
        <v>219</v>
      </c>
    </row>
    <row r="1588">
      <c r="A1588" s="11" t="s">
        <v>21</v>
      </c>
      <c r="B1588" s="57" t="s">
        <v>9709</v>
      </c>
      <c r="D1588" s="52" t="s">
        <v>219</v>
      </c>
    </row>
    <row r="1589">
      <c r="A1589" s="11" t="s">
        <v>21</v>
      </c>
      <c r="B1589" s="57" t="s">
        <v>9710</v>
      </c>
      <c r="D1589" s="52" t="s">
        <v>219</v>
      </c>
    </row>
    <row r="1590">
      <c r="A1590" s="11" t="s">
        <v>21</v>
      </c>
      <c r="B1590" s="57" t="s">
        <v>9711</v>
      </c>
      <c r="D1590" s="52" t="s">
        <v>219</v>
      </c>
    </row>
    <row r="1591">
      <c r="A1591" s="11" t="s">
        <v>14</v>
      </c>
      <c r="B1591" s="57" t="s">
        <v>9712</v>
      </c>
      <c r="D1591" s="52" t="s">
        <v>221</v>
      </c>
      <c r="E1591" s="52" t="s">
        <v>5736</v>
      </c>
    </row>
    <row r="1592">
      <c r="A1592" s="11" t="s">
        <v>54</v>
      </c>
      <c r="B1592" s="57" t="s">
        <v>9713</v>
      </c>
      <c r="D1592" s="52" t="s">
        <v>219</v>
      </c>
    </row>
    <row r="1593">
      <c r="A1593" s="11" t="s">
        <v>45</v>
      </c>
      <c r="B1593" s="57" t="s">
        <v>9714</v>
      </c>
      <c r="D1593" s="52" t="s">
        <v>219</v>
      </c>
    </row>
    <row r="1594">
      <c r="A1594" s="11" t="s">
        <v>92</v>
      </c>
      <c r="B1594" s="57" t="s">
        <v>9715</v>
      </c>
      <c r="D1594" s="52" t="s">
        <v>219</v>
      </c>
    </row>
    <row r="1595">
      <c r="A1595" s="11" t="s">
        <v>21</v>
      </c>
      <c r="B1595" s="57" t="s">
        <v>9716</v>
      </c>
      <c r="D1595" s="52" t="s">
        <v>219</v>
      </c>
    </row>
    <row r="1596">
      <c r="A1596" s="13"/>
      <c r="B1596" s="15"/>
    </row>
    <row r="1597">
      <c r="A1597" s="13"/>
      <c r="B1597" s="15"/>
    </row>
    <row r="1598">
      <c r="A1598" s="13"/>
      <c r="B1598" s="15"/>
    </row>
    <row r="1599">
      <c r="A1599" s="13"/>
      <c r="B1599" s="15"/>
    </row>
    <row r="1600">
      <c r="A1600" s="13"/>
      <c r="B1600" s="15"/>
    </row>
    <row r="1601">
      <c r="A1601" s="13"/>
      <c r="B1601" s="15"/>
    </row>
    <row r="1602">
      <c r="A1602" s="13"/>
      <c r="B1602" s="15"/>
    </row>
    <row r="1603">
      <c r="A1603" s="13"/>
      <c r="B1603" s="15"/>
    </row>
    <row r="1604">
      <c r="A1604" s="13"/>
      <c r="B1604" s="15"/>
    </row>
    <row r="1605">
      <c r="A1605" s="13"/>
      <c r="B1605" s="15"/>
    </row>
    <row r="1606">
      <c r="A1606" s="13"/>
      <c r="B1606" s="15"/>
    </row>
    <row r="1607">
      <c r="A1607" s="13"/>
      <c r="B1607" s="15"/>
    </row>
    <row r="1608">
      <c r="A1608" s="13"/>
      <c r="B1608" s="15"/>
    </row>
    <row r="1609">
      <c r="A1609" s="13"/>
      <c r="B1609" s="15"/>
    </row>
    <row r="1610">
      <c r="A1610" s="13"/>
      <c r="B1610" s="15"/>
    </row>
    <row r="1611">
      <c r="A1611" s="13"/>
      <c r="B1611" s="15"/>
    </row>
    <row r="1612">
      <c r="A1612" s="13"/>
      <c r="B1612" s="15"/>
    </row>
    <row r="1613">
      <c r="A1613" s="13"/>
      <c r="B1613" s="15"/>
    </row>
    <row r="1614">
      <c r="A1614" s="13"/>
      <c r="B1614" s="15"/>
    </row>
    <row r="1615">
      <c r="A1615" s="13"/>
      <c r="B1615" s="15"/>
    </row>
    <row r="1616">
      <c r="A1616" s="13"/>
      <c r="B1616" s="15"/>
    </row>
    <row r="1617">
      <c r="A1617" s="13"/>
      <c r="B1617" s="15"/>
    </row>
    <row r="1618">
      <c r="A1618" s="13"/>
      <c r="B1618" s="15"/>
    </row>
    <row r="1619">
      <c r="A1619" s="13"/>
      <c r="B1619" s="15"/>
    </row>
    <row r="1620">
      <c r="A1620" s="13"/>
      <c r="B1620" s="15"/>
    </row>
    <row r="1621">
      <c r="A1621" s="13"/>
      <c r="B1621" s="15"/>
    </row>
    <row r="1622">
      <c r="A1622" s="13"/>
      <c r="B1622" s="15"/>
    </row>
    <row r="1623">
      <c r="A1623" s="13"/>
      <c r="B1623" s="15"/>
    </row>
    <row r="1624">
      <c r="A1624" s="13"/>
      <c r="B1624" s="15"/>
    </row>
    <row r="1625">
      <c r="A1625" s="13"/>
      <c r="B1625" s="15"/>
    </row>
    <row r="1626">
      <c r="A1626" s="13"/>
      <c r="B1626" s="15"/>
    </row>
    <row r="1627">
      <c r="A1627" s="13"/>
      <c r="B1627" s="15"/>
    </row>
    <row r="1628">
      <c r="A1628" s="13"/>
      <c r="B1628" s="15"/>
    </row>
    <row r="1629">
      <c r="A1629" s="13"/>
      <c r="B1629" s="15"/>
    </row>
    <row r="1630">
      <c r="A1630" s="13"/>
      <c r="B1630" s="15"/>
    </row>
    <row r="1631">
      <c r="A1631" s="13"/>
      <c r="B1631" s="15"/>
    </row>
    <row r="1632">
      <c r="A1632" s="13"/>
      <c r="B1632" s="15"/>
    </row>
    <row r="1633">
      <c r="A1633" s="13"/>
      <c r="B1633" s="15"/>
    </row>
    <row r="1634">
      <c r="A1634" s="13"/>
      <c r="B1634" s="15"/>
    </row>
    <row r="1635">
      <c r="A1635" s="13"/>
      <c r="B1635" s="15"/>
    </row>
    <row r="1636">
      <c r="A1636" s="13"/>
      <c r="B1636" s="15"/>
    </row>
    <row r="1637">
      <c r="A1637" s="13"/>
      <c r="B1637" s="15"/>
    </row>
    <row r="1638">
      <c r="A1638" s="13"/>
      <c r="B1638" s="15"/>
    </row>
    <row r="1639">
      <c r="A1639" s="13"/>
      <c r="B1639" s="15"/>
    </row>
    <row r="1640">
      <c r="A1640" s="13"/>
      <c r="B1640" s="15"/>
    </row>
    <row r="1641">
      <c r="A1641" s="13"/>
      <c r="B1641" s="15"/>
    </row>
    <row r="1642">
      <c r="A1642" s="13"/>
      <c r="B1642" s="15"/>
    </row>
    <row r="1643">
      <c r="A1643" s="13"/>
      <c r="B1643" s="15"/>
    </row>
    <row r="1644">
      <c r="A1644" s="13"/>
      <c r="B1644" s="15"/>
    </row>
    <row r="1645">
      <c r="A1645" s="13"/>
      <c r="B1645" s="15"/>
    </row>
    <row r="1646">
      <c r="A1646" s="13"/>
      <c r="B1646" s="15"/>
    </row>
    <row r="1647">
      <c r="A1647" s="13"/>
      <c r="B1647" s="15"/>
    </row>
    <row r="1648">
      <c r="A1648" s="13"/>
      <c r="B1648" s="15"/>
    </row>
    <row r="1649">
      <c r="A1649" s="13"/>
      <c r="B1649" s="15"/>
    </row>
    <row r="1650">
      <c r="A1650" s="13"/>
      <c r="B1650" s="15"/>
    </row>
    <row r="1651">
      <c r="A1651" s="13"/>
      <c r="B1651" s="15"/>
    </row>
    <row r="1652">
      <c r="A1652" s="13"/>
      <c r="B1652" s="15"/>
    </row>
    <row r="1653">
      <c r="A1653" s="13"/>
      <c r="B1653" s="15"/>
    </row>
    <row r="1654">
      <c r="A1654" s="13"/>
      <c r="B1654" s="15"/>
    </row>
    <row r="1655">
      <c r="A1655" s="13"/>
      <c r="B1655" s="15"/>
    </row>
    <row r="1656">
      <c r="A1656" s="13"/>
      <c r="B1656" s="15"/>
    </row>
    <row r="1657">
      <c r="A1657" s="13"/>
      <c r="B1657" s="15"/>
    </row>
    <row r="1658">
      <c r="A1658" s="13"/>
      <c r="B1658" s="15"/>
    </row>
    <row r="1659">
      <c r="A1659" s="13"/>
      <c r="B1659" s="15"/>
    </row>
    <row r="1660">
      <c r="A1660" s="13"/>
      <c r="B1660" s="15"/>
    </row>
    <row r="1661">
      <c r="A1661" s="13"/>
      <c r="B1661" s="15"/>
    </row>
    <row r="1662">
      <c r="A1662" s="13"/>
      <c r="B1662" s="15"/>
    </row>
    <row r="1663">
      <c r="A1663" s="13"/>
      <c r="B1663" s="15"/>
    </row>
    <row r="1664">
      <c r="A1664" s="13"/>
      <c r="B1664" s="15"/>
    </row>
    <row r="1665">
      <c r="A1665" s="13"/>
      <c r="B1665" s="15"/>
    </row>
    <row r="1666">
      <c r="A1666" s="13"/>
      <c r="B1666" s="15"/>
    </row>
    <row r="1667">
      <c r="A1667" s="13"/>
      <c r="B1667" s="15"/>
    </row>
    <row r="1668">
      <c r="A1668" s="13"/>
      <c r="B1668" s="15"/>
    </row>
    <row r="1669">
      <c r="A1669" s="13"/>
      <c r="B1669" s="15"/>
    </row>
    <row r="1670">
      <c r="A1670" s="13"/>
      <c r="B1670" s="15"/>
    </row>
    <row r="1671">
      <c r="A1671" s="13"/>
      <c r="B1671" s="15"/>
    </row>
    <row r="1672">
      <c r="A1672" s="13"/>
      <c r="B1672" s="15"/>
    </row>
    <row r="1673">
      <c r="A1673" s="13"/>
      <c r="B1673" s="15"/>
    </row>
    <row r="1674">
      <c r="A1674" s="13"/>
      <c r="B1674" s="15"/>
    </row>
    <row r="1675">
      <c r="A1675" s="13"/>
      <c r="B1675" s="15"/>
    </row>
    <row r="1676">
      <c r="A1676" s="13"/>
      <c r="B1676" s="15"/>
    </row>
    <row r="1677">
      <c r="A1677" s="13"/>
      <c r="B1677" s="15"/>
    </row>
    <row r="1678">
      <c r="A1678" s="13"/>
      <c r="B1678" s="15"/>
    </row>
    <row r="1679">
      <c r="A1679" s="13"/>
      <c r="B1679" s="15"/>
    </row>
    <row r="1680">
      <c r="A1680" s="13"/>
      <c r="B1680" s="15"/>
    </row>
    <row r="1681">
      <c r="A1681" s="13"/>
      <c r="B1681" s="15"/>
    </row>
    <row r="1682">
      <c r="A1682" s="13"/>
      <c r="B1682" s="15"/>
    </row>
    <row r="1683">
      <c r="A1683" s="13"/>
      <c r="B1683" s="15"/>
    </row>
    <row r="1684">
      <c r="A1684" s="13"/>
      <c r="B1684" s="15"/>
    </row>
    <row r="1685">
      <c r="A1685" s="13"/>
      <c r="B1685" s="15"/>
    </row>
    <row r="1686">
      <c r="A1686" s="13"/>
      <c r="B1686" s="15"/>
    </row>
    <row r="1687">
      <c r="A1687" s="13"/>
      <c r="B1687" s="15"/>
    </row>
    <row r="1688">
      <c r="A1688" s="13"/>
      <c r="B1688" s="15"/>
    </row>
    <row r="1689">
      <c r="A1689" s="13"/>
      <c r="B1689" s="15"/>
    </row>
    <row r="1690">
      <c r="A1690" s="13"/>
      <c r="B1690" s="15"/>
    </row>
    <row r="1691">
      <c r="A1691" s="13"/>
      <c r="B1691" s="15"/>
    </row>
    <row r="1692">
      <c r="A1692" s="13"/>
      <c r="B1692" s="15"/>
    </row>
    <row r="1693">
      <c r="A1693" s="13"/>
      <c r="B1693" s="15"/>
    </row>
    <row r="1694">
      <c r="A1694" s="13"/>
      <c r="B1694" s="15"/>
    </row>
    <row r="1695">
      <c r="A1695" s="13"/>
      <c r="B1695" s="15"/>
    </row>
    <row r="1696">
      <c r="A1696" s="13"/>
      <c r="B1696" s="15"/>
    </row>
    <row r="1697">
      <c r="A1697" s="13"/>
      <c r="B1697" s="15"/>
    </row>
    <row r="1698">
      <c r="A1698" s="13"/>
      <c r="B1698" s="15"/>
    </row>
    <row r="1699">
      <c r="A1699" s="13"/>
      <c r="B1699" s="15"/>
    </row>
    <row r="1700">
      <c r="A1700" s="13"/>
      <c r="B1700" s="15"/>
    </row>
    <row r="1701">
      <c r="A1701" s="13"/>
      <c r="B1701" s="15"/>
    </row>
    <row r="1702">
      <c r="A1702" s="13"/>
      <c r="B1702" s="15"/>
    </row>
    <row r="1703">
      <c r="A1703" s="13"/>
      <c r="B1703" s="15"/>
    </row>
    <row r="1704">
      <c r="A1704" s="13"/>
      <c r="B1704" s="15"/>
    </row>
    <row r="1705">
      <c r="A1705" s="13"/>
      <c r="B1705" s="15"/>
    </row>
    <row r="1706">
      <c r="A1706" s="13"/>
      <c r="B1706" s="15"/>
    </row>
    <row r="1707">
      <c r="A1707" s="13"/>
      <c r="B1707" s="15"/>
    </row>
    <row r="1708">
      <c r="A1708" s="13"/>
      <c r="B1708" s="15"/>
    </row>
    <row r="1709">
      <c r="A1709" s="13"/>
      <c r="B1709" s="15"/>
    </row>
    <row r="1710">
      <c r="A1710" s="13"/>
      <c r="B1710" s="15"/>
    </row>
    <row r="1711">
      <c r="A1711" s="13"/>
      <c r="B1711" s="15"/>
    </row>
    <row r="1712">
      <c r="A1712" s="13"/>
      <c r="B1712" s="15"/>
    </row>
    <row r="1713">
      <c r="A1713" s="13"/>
      <c r="B1713" s="15"/>
    </row>
    <row r="1714">
      <c r="A1714" s="13"/>
      <c r="B1714" s="15"/>
    </row>
    <row r="1715">
      <c r="A1715" s="13"/>
      <c r="B1715" s="15"/>
    </row>
    <row r="1716">
      <c r="A1716" s="13"/>
      <c r="B1716" s="15"/>
    </row>
    <row r="1717">
      <c r="A1717" s="13"/>
      <c r="B1717" s="15"/>
    </row>
    <row r="1718">
      <c r="A1718" s="13"/>
      <c r="B1718" s="15"/>
    </row>
    <row r="1719">
      <c r="A1719" s="13"/>
      <c r="B1719" s="15"/>
    </row>
    <row r="1720">
      <c r="A1720" s="13"/>
      <c r="B1720" s="15"/>
    </row>
    <row r="1721">
      <c r="A1721" s="13"/>
      <c r="B1721" s="15"/>
    </row>
    <row r="1722">
      <c r="A1722" s="13"/>
      <c r="B1722" s="15"/>
    </row>
    <row r="1723">
      <c r="A1723" s="13"/>
      <c r="B1723" s="15"/>
    </row>
    <row r="1724">
      <c r="A1724" s="13"/>
      <c r="B1724" s="15"/>
    </row>
    <row r="1725">
      <c r="A1725" s="13"/>
      <c r="B1725" s="15"/>
    </row>
    <row r="1726">
      <c r="A1726" s="13"/>
      <c r="B1726" s="15"/>
    </row>
    <row r="1727">
      <c r="A1727" s="13"/>
      <c r="B1727" s="15"/>
    </row>
    <row r="1728">
      <c r="A1728" s="13"/>
      <c r="B1728" s="15"/>
    </row>
    <row r="1729">
      <c r="A1729" s="13"/>
      <c r="B1729" s="15"/>
    </row>
    <row r="1730">
      <c r="A1730" s="13"/>
      <c r="B1730" s="15"/>
    </row>
    <row r="1731">
      <c r="A1731" s="13"/>
      <c r="B1731" s="15"/>
    </row>
    <row r="1732">
      <c r="A1732" s="13"/>
      <c r="B1732" s="15"/>
    </row>
    <row r="1733">
      <c r="A1733" s="13"/>
      <c r="B1733" s="15"/>
    </row>
    <row r="1734">
      <c r="A1734" s="13"/>
      <c r="B1734" s="15"/>
    </row>
    <row r="1735">
      <c r="A1735" s="13"/>
      <c r="B1735" s="15"/>
    </row>
    <row r="1736">
      <c r="A1736" s="13"/>
      <c r="B1736" s="15"/>
    </row>
    <row r="1737">
      <c r="A1737" s="13"/>
      <c r="B1737" s="15"/>
    </row>
    <row r="1738">
      <c r="A1738" s="13"/>
      <c r="B1738" s="15"/>
    </row>
    <row r="1739">
      <c r="A1739" s="13"/>
      <c r="B1739" s="15"/>
    </row>
    <row r="1740">
      <c r="A1740" s="13"/>
      <c r="B1740" s="15"/>
    </row>
    <row r="1741">
      <c r="A1741" s="13"/>
      <c r="B1741" s="15"/>
    </row>
    <row r="1742">
      <c r="A1742" s="13"/>
      <c r="B1742" s="15"/>
    </row>
    <row r="1743">
      <c r="A1743" s="13"/>
      <c r="B1743" s="15"/>
    </row>
    <row r="1744">
      <c r="A1744" s="13"/>
      <c r="B1744" s="15"/>
    </row>
    <row r="1745">
      <c r="A1745" s="13"/>
      <c r="B1745" s="15"/>
    </row>
    <row r="1746">
      <c r="A1746" s="13"/>
      <c r="B1746" s="15"/>
    </row>
    <row r="1747">
      <c r="A1747" s="13"/>
      <c r="B1747" s="15"/>
    </row>
    <row r="1748">
      <c r="A1748" s="13"/>
      <c r="B1748" s="15"/>
    </row>
    <row r="1749">
      <c r="A1749" s="13"/>
      <c r="B1749" s="15"/>
    </row>
    <row r="1750">
      <c r="A1750" s="13"/>
      <c r="B1750" s="15"/>
    </row>
    <row r="1751">
      <c r="A1751" s="13"/>
      <c r="B1751" s="15"/>
    </row>
    <row r="1752">
      <c r="A1752" s="13"/>
      <c r="B1752" s="15"/>
    </row>
    <row r="1753">
      <c r="A1753" s="13"/>
      <c r="B1753" s="15"/>
    </row>
    <row r="1754">
      <c r="A1754" s="13"/>
      <c r="B1754" s="15"/>
    </row>
    <row r="1755">
      <c r="A1755" s="13"/>
      <c r="B1755" s="15"/>
    </row>
    <row r="1756">
      <c r="A1756" s="13"/>
      <c r="B1756" s="15"/>
    </row>
    <row r="1757">
      <c r="A1757" s="13"/>
      <c r="B1757" s="15"/>
    </row>
    <row r="1758">
      <c r="A1758" s="13"/>
      <c r="B1758" s="15"/>
    </row>
    <row r="1759">
      <c r="A1759" s="13"/>
      <c r="B1759" s="15"/>
    </row>
    <row r="1760">
      <c r="A1760" s="13"/>
      <c r="B1760" s="15"/>
    </row>
    <row r="1761">
      <c r="A1761" s="13"/>
      <c r="B1761" s="15"/>
    </row>
    <row r="1762">
      <c r="A1762" s="13"/>
      <c r="B1762" s="15"/>
    </row>
    <row r="1763">
      <c r="A1763" s="13"/>
      <c r="B1763" s="15"/>
    </row>
    <row r="1764">
      <c r="A1764" s="13"/>
      <c r="B1764" s="15"/>
    </row>
    <row r="1765">
      <c r="A1765" s="13"/>
      <c r="B1765" s="15"/>
    </row>
    <row r="1766">
      <c r="A1766" s="13"/>
      <c r="B1766" s="15"/>
    </row>
    <row r="1767">
      <c r="A1767" s="13"/>
      <c r="B1767" s="15"/>
    </row>
    <row r="1768">
      <c r="A1768" s="13"/>
      <c r="B1768" s="15"/>
    </row>
    <row r="1769">
      <c r="A1769" s="13"/>
      <c r="B1769" s="15"/>
    </row>
    <row r="1770">
      <c r="A1770" s="13"/>
      <c r="B1770" s="15"/>
    </row>
    <row r="1771">
      <c r="A1771" s="13"/>
      <c r="B1771" s="15"/>
    </row>
    <row r="1772">
      <c r="A1772" s="13"/>
      <c r="B1772" s="15"/>
    </row>
    <row r="1773">
      <c r="A1773" s="13"/>
      <c r="B1773" s="15"/>
    </row>
    <row r="1774">
      <c r="A1774" s="13"/>
      <c r="B1774" s="15"/>
    </row>
    <row r="1775">
      <c r="A1775" s="13"/>
      <c r="B1775" s="15"/>
    </row>
    <row r="1776">
      <c r="A1776" s="13"/>
      <c r="B1776" s="15"/>
    </row>
    <row r="1777">
      <c r="A1777" s="13"/>
      <c r="B1777" s="15"/>
    </row>
    <row r="1778">
      <c r="A1778" s="13"/>
      <c r="B1778" s="15"/>
    </row>
    <row r="1779">
      <c r="A1779" s="13"/>
      <c r="B1779" s="15"/>
    </row>
    <row r="1780">
      <c r="A1780" s="13"/>
      <c r="B1780" s="15"/>
    </row>
    <row r="1781">
      <c r="A1781" s="13"/>
      <c r="B1781" s="15"/>
    </row>
    <row r="1782">
      <c r="A1782" s="13"/>
      <c r="B1782" s="15"/>
    </row>
    <row r="1783">
      <c r="A1783" s="13"/>
      <c r="B1783" s="15"/>
    </row>
    <row r="1784">
      <c r="A1784" s="13"/>
      <c r="B1784" s="15"/>
    </row>
    <row r="1785">
      <c r="A1785" s="13"/>
      <c r="B1785" s="15"/>
    </row>
    <row r="1786">
      <c r="A1786" s="13"/>
      <c r="B1786" s="15"/>
    </row>
    <row r="1787">
      <c r="A1787" s="13"/>
      <c r="B1787" s="15"/>
    </row>
    <row r="1788">
      <c r="A1788" s="13"/>
      <c r="B1788" s="15"/>
    </row>
    <row r="1789">
      <c r="A1789" s="13"/>
      <c r="B1789" s="15"/>
    </row>
    <row r="1790">
      <c r="A1790" s="13"/>
      <c r="B1790" s="15"/>
    </row>
    <row r="1791">
      <c r="A1791" s="13"/>
      <c r="B1791" s="15"/>
    </row>
    <row r="1792">
      <c r="A1792" s="13"/>
      <c r="B1792" s="15"/>
    </row>
    <row r="1793">
      <c r="A1793" s="13"/>
      <c r="B1793" s="15"/>
    </row>
    <row r="1794">
      <c r="A1794" s="13"/>
      <c r="B1794" s="15"/>
    </row>
    <row r="1795">
      <c r="A1795" s="13"/>
      <c r="B1795" s="15"/>
    </row>
    <row r="1796">
      <c r="A1796" s="13"/>
      <c r="B1796" s="15"/>
    </row>
    <row r="1797">
      <c r="A1797" s="13"/>
      <c r="B1797" s="15"/>
    </row>
    <row r="1798">
      <c r="A1798" s="13"/>
      <c r="B1798" s="15"/>
    </row>
    <row r="1799">
      <c r="A1799" s="13"/>
      <c r="B1799" s="15"/>
    </row>
    <row r="1800">
      <c r="A1800" s="13"/>
      <c r="B1800" s="15"/>
    </row>
    <row r="1801">
      <c r="A1801" s="13"/>
      <c r="B1801" s="15"/>
    </row>
    <row r="1802">
      <c r="A1802" s="13"/>
      <c r="B1802" s="15"/>
    </row>
    <row r="1803">
      <c r="A1803" s="13"/>
      <c r="B1803" s="15"/>
    </row>
    <row r="1804">
      <c r="A1804" s="13"/>
      <c r="B1804" s="15"/>
    </row>
    <row r="1805">
      <c r="A1805" s="13"/>
      <c r="B1805" s="15"/>
    </row>
    <row r="1806">
      <c r="A1806" s="13"/>
      <c r="B1806" s="15"/>
    </row>
    <row r="1807">
      <c r="A1807" s="13"/>
      <c r="B1807" s="15"/>
    </row>
    <row r="1808">
      <c r="A1808" s="13"/>
      <c r="B1808" s="15"/>
    </row>
    <row r="1809">
      <c r="A1809" s="13"/>
      <c r="B1809" s="15"/>
    </row>
    <row r="1810">
      <c r="A1810" s="13"/>
      <c r="B1810" s="15"/>
    </row>
    <row r="1811">
      <c r="A1811" s="13"/>
      <c r="B1811" s="15"/>
    </row>
    <row r="1812">
      <c r="A1812" s="13"/>
      <c r="B1812" s="15"/>
    </row>
    <row r="1813">
      <c r="A1813" s="13"/>
      <c r="B1813" s="15"/>
    </row>
    <row r="1814">
      <c r="A1814" s="13"/>
      <c r="B1814" s="15"/>
    </row>
    <row r="1815">
      <c r="A1815" s="13"/>
      <c r="B1815" s="15"/>
    </row>
    <row r="1816">
      <c r="A1816" s="13"/>
      <c r="B1816" s="15"/>
    </row>
    <row r="1817">
      <c r="A1817" s="13"/>
      <c r="B1817" s="15"/>
    </row>
    <row r="1818">
      <c r="A1818" s="13"/>
      <c r="B1818" s="15"/>
    </row>
    <row r="1819">
      <c r="A1819" s="13"/>
      <c r="B1819" s="15"/>
    </row>
    <row r="1820">
      <c r="A1820" s="13"/>
      <c r="B1820" s="15"/>
    </row>
    <row r="1821">
      <c r="A1821" s="13"/>
      <c r="B1821" s="15"/>
    </row>
    <row r="1822">
      <c r="A1822" s="13"/>
      <c r="B1822" s="15"/>
    </row>
    <row r="1823">
      <c r="A1823" s="13"/>
      <c r="B1823" s="15"/>
    </row>
    <row r="1824">
      <c r="A1824" s="13"/>
      <c r="B1824" s="15"/>
    </row>
    <row r="1825">
      <c r="A1825" s="13"/>
      <c r="B1825" s="15"/>
    </row>
    <row r="1826">
      <c r="A1826" s="13"/>
      <c r="B1826" s="15"/>
    </row>
    <row r="1827">
      <c r="A1827" s="13"/>
      <c r="B1827" s="15"/>
    </row>
    <row r="1828">
      <c r="A1828" s="13"/>
      <c r="B1828" s="15"/>
    </row>
    <row r="1829">
      <c r="A1829" s="13"/>
      <c r="B1829" s="15"/>
    </row>
    <row r="1830">
      <c r="A1830" s="13"/>
      <c r="B1830" s="15"/>
    </row>
    <row r="1831">
      <c r="A1831" s="13"/>
      <c r="B1831" s="15"/>
    </row>
    <row r="1832">
      <c r="A1832" s="13"/>
      <c r="B1832" s="15"/>
    </row>
    <row r="1833">
      <c r="A1833" s="13"/>
      <c r="B1833" s="15"/>
    </row>
    <row r="1834">
      <c r="A1834" s="13"/>
      <c r="B1834" s="15"/>
    </row>
    <row r="1835">
      <c r="A1835" s="13"/>
      <c r="B1835" s="15"/>
    </row>
    <row r="1836">
      <c r="A1836" s="13"/>
      <c r="B1836" s="15"/>
    </row>
    <row r="1837">
      <c r="A1837" s="13"/>
      <c r="B1837" s="15"/>
    </row>
    <row r="1838">
      <c r="A1838" s="13"/>
      <c r="B1838" s="15"/>
    </row>
    <row r="1839">
      <c r="A1839" s="13"/>
      <c r="B1839" s="15"/>
    </row>
    <row r="1840">
      <c r="A1840" s="13"/>
      <c r="B1840" s="15"/>
    </row>
    <row r="1841">
      <c r="A1841" s="13"/>
      <c r="B1841" s="15"/>
    </row>
    <row r="1842">
      <c r="A1842" s="13"/>
      <c r="B1842" s="15"/>
    </row>
    <row r="1843">
      <c r="A1843" s="13"/>
      <c r="B1843" s="15"/>
    </row>
    <row r="1844">
      <c r="A1844" s="13"/>
      <c r="B1844" s="15"/>
    </row>
    <row r="1845">
      <c r="A1845" s="13"/>
      <c r="B1845" s="15"/>
    </row>
    <row r="1846">
      <c r="A1846" s="13"/>
      <c r="B1846" s="15"/>
    </row>
    <row r="1847">
      <c r="A1847" s="13"/>
      <c r="B1847" s="15"/>
    </row>
    <row r="1848">
      <c r="A1848" s="13"/>
      <c r="B1848" s="15"/>
    </row>
    <row r="1849">
      <c r="A1849" s="13"/>
      <c r="B1849" s="15"/>
    </row>
    <row r="1850">
      <c r="A1850" s="13"/>
      <c r="B1850" s="15"/>
    </row>
    <row r="1851">
      <c r="A1851" s="13"/>
      <c r="B1851" s="15"/>
    </row>
    <row r="1852">
      <c r="A1852" s="13"/>
      <c r="B1852" s="15"/>
    </row>
    <row r="1853">
      <c r="A1853" s="13"/>
      <c r="B1853" s="15"/>
    </row>
    <row r="1854">
      <c r="A1854" s="13"/>
      <c r="B1854" s="15"/>
    </row>
    <row r="1855">
      <c r="A1855" s="13"/>
      <c r="B1855" s="15"/>
    </row>
    <row r="1856">
      <c r="A1856" s="13"/>
      <c r="B1856" s="15"/>
    </row>
    <row r="1857">
      <c r="A1857" s="13"/>
      <c r="B1857" s="15"/>
    </row>
    <row r="1858">
      <c r="A1858" s="13"/>
      <c r="B1858" s="15"/>
    </row>
    <row r="1859">
      <c r="A1859" s="13"/>
      <c r="B1859" s="15"/>
    </row>
    <row r="1860">
      <c r="A1860" s="13"/>
      <c r="B1860" s="15"/>
    </row>
    <row r="1861">
      <c r="A1861" s="13"/>
      <c r="B1861" s="15"/>
    </row>
    <row r="1862">
      <c r="A1862" s="13"/>
      <c r="B1862" s="15"/>
    </row>
    <row r="1863">
      <c r="A1863" s="13"/>
      <c r="B1863" s="15"/>
    </row>
    <row r="1864">
      <c r="A1864" s="13"/>
      <c r="B1864" s="15"/>
    </row>
    <row r="1865">
      <c r="A1865" s="13"/>
      <c r="B1865" s="15"/>
    </row>
    <row r="1866">
      <c r="A1866" s="13"/>
      <c r="B1866" s="15"/>
    </row>
    <row r="1867">
      <c r="A1867" s="13"/>
      <c r="B1867" s="15"/>
    </row>
    <row r="1868">
      <c r="A1868" s="13"/>
      <c r="B1868" s="15"/>
    </row>
    <row r="1869">
      <c r="A1869" s="13"/>
      <c r="B1869" s="15"/>
    </row>
    <row r="1870">
      <c r="A1870" s="13"/>
      <c r="B1870" s="15"/>
    </row>
    <row r="1871">
      <c r="A1871" s="13"/>
      <c r="B1871" s="15"/>
    </row>
    <row r="1872">
      <c r="A1872" s="13"/>
      <c r="B1872" s="15"/>
    </row>
    <row r="1873">
      <c r="A1873" s="13"/>
      <c r="B1873" s="15"/>
    </row>
    <row r="1874">
      <c r="A1874" s="13"/>
      <c r="B1874" s="15"/>
    </row>
    <row r="1875">
      <c r="A1875" s="13"/>
      <c r="B1875" s="15"/>
    </row>
    <row r="1876">
      <c r="A1876" s="13"/>
      <c r="B1876" s="15"/>
    </row>
    <row r="1877">
      <c r="A1877" s="13"/>
      <c r="B1877" s="15"/>
    </row>
    <row r="1878">
      <c r="A1878" s="13"/>
      <c r="B1878" s="15"/>
    </row>
    <row r="1879">
      <c r="A1879" s="13"/>
      <c r="B1879" s="15"/>
    </row>
    <row r="1880">
      <c r="A1880" s="13"/>
      <c r="B1880" s="15"/>
    </row>
    <row r="1881">
      <c r="A1881" s="13"/>
      <c r="B1881" s="15"/>
    </row>
    <row r="1882">
      <c r="A1882" s="13"/>
      <c r="B1882" s="15"/>
    </row>
    <row r="1883">
      <c r="A1883" s="13"/>
      <c r="B1883" s="15"/>
    </row>
    <row r="1884">
      <c r="A1884" s="13"/>
      <c r="B1884" s="15"/>
    </row>
    <row r="1885">
      <c r="A1885" s="13"/>
      <c r="B1885" s="15"/>
    </row>
    <row r="1886">
      <c r="A1886" s="13"/>
      <c r="B1886" s="15"/>
    </row>
    <row r="1887">
      <c r="A1887" s="13"/>
      <c r="B1887" s="15"/>
    </row>
    <row r="1888">
      <c r="A1888" s="13"/>
      <c r="B1888" s="15"/>
    </row>
    <row r="1889">
      <c r="A1889" s="13"/>
      <c r="B1889" s="15"/>
    </row>
    <row r="1890">
      <c r="A1890" s="13"/>
      <c r="B1890" s="15"/>
    </row>
    <row r="1891">
      <c r="A1891" s="13"/>
      <c r="B1891" s="15"/>
    </row>
    <row r="1892">
      <c r="A1892" s="13"/>
      <c r="B1892" s="15"/>
    </row>
    <row r="1893">
      <c r="A1893" s="13"/>
      <c r="B1893" s="15"/>
    </row>
    <row r="1894">
      <c r="A1894" s="13"/>
      <c r="B1894" s="15"/>
    </row>
    <row r="1895">
      <c r="A1895" s="13"/>
      <c r="B1895" s="15"/>
    </row>
    <row r="1896">
      <c r="A1896" s="13"/>
      <c r="B1896" s="15"/>
    </row>
    <row r="1897">
      <c r="A1897" s="13"/>
      <c r="B1897" s="15"/>
    </row>
    <row r="1898">
      <c r="A1898" s="13"/>
      <c r="B1898" s="15"/>
    </row>
    <row r="1899">
      <c r="A1899" s="13"/>
      <c r="B1899" s="15"/>
    </row>
    <row r="1900">
      <c r="A1900" s="13"/>
      <c r="B1900" s="15"/>
    </row>
    <row r="1901">
      <c r="A1901" s="13"/>
      <c r="B1901" s="15"/>
    </row>
    <row r="1902">
      <c r="A1902" s="13"/>
      <c r="B1902" s="15"/>
    </row>
    <row r="1903">
      <c r="A1903" s="13"/>
      <c r="B1903" s="15"/>
    </row>
    <row r="1904">
      <c r="A1904" s="13"/>
      <c r="B1904" s="15"/>
    </row>
    <row r="1905">
      <c r="A1905" s="13"/>
      <c r="B1905" s="15"/>
    </row>
    <row r="1906">
      <c r="A1906" s="13"/>
      <c r="B1906" s="15"/>
    </row>
    <row r="1907">
      <c r="A1907" s="13"/>
      <c r="B1907" s="15"/>
    </row>
    <row r="1908">
      <c r="A1908" s="13"/>
      <c r="B1908" s="15"/>
    </row>
    <row r="1909">
      <c r="A1909" s="13"/>
      <c r="B1909" s="15"/>
    </row>
    <row r="1910">
      <c r="A1910" s="13"/>
      <c r="B1910" s="15"/>
    </row>
    <row r="1911">
      <c r="A1911" s="13"/>
      <c r="B1911" s="15"/>
    </row>
    <row r="1912">
      <c r="A1912" s="13"/>
      <c r="B1912" s="15"/>
    </row>
    <row r="1913">
      <c r="A1913" s="13"/>
      <c r="B1913" s="15"/>
    </row>
    <row r="1914">
      <c r="A1914" s="13"/>
      <c r="B1914" s="15"/>
    </row>
    <row r="1915">
      <c r="A1915" s="13"/>
      <c r="B1915" s="15"/>
    </row>
    <row r="1916">
      <c r="A1916" s="13"/>
      <c r="B1916" s="15"/>
    </row>
    <row r="1917">
      <c r="A1917" s="13"/>
      <c r="B1917" s="15"/>
    </row>
    <row r="1918">
      <c r="A1918" s="13"/>
      <c r="B1918" s="15"/>
    </row>
    <row r="1919">
      <c r="A1919" s="13"/>
      <c r="B1919" s="15"/>
    </row>
    <row r="1920">
      <c r="A1920" s="13"/>
      <c r="B1920" s="15"/>
    </row>
    <row r="1921">
      <c r="A1921" s="13"/>
      <c r="B1921" s="15"/>
    </row>
    <row r="1922">
      <c r="A1922" s="13"/>
      <c r="B1922" s="15"/>
    </row>
    <row r="1923">
      <c r="A1923" s="13"/>
      <c r="B1923" s="15"/>
    </row>
    <row r="1924">
      <c r="A1924" s="13"/>
      <c r="B1924" s="15"/>
    </row>
    <row r="1925">
      <c r="A1925" s="13"/>
      <c r="B1925" s="15"/>
    </row>
    <row r="1926">
      <c r="A1926" s="13"/>
      <c r="B1926" s="15"/>
    </row>
    <row r="1927">
      <c r="A1927" s="13"/>
      <c r="B1927" s="15"/>
    </row>
    <row r="1928">
      <c r="A1928" s="13"/>
      <c r="B1928" s="15"/>
    </row>
    <row r="1929">
      <c r="A1929" s="13"/>
      <c r="B1929" s="15"/>
    </row>
    <row r="1930">
      <c r="A1930" s="13"/>
      <c r="B1930" s="15"/>
    </row>
    <row r="1931">
      <c r="A1931" s="13"/>
      <c r="B1931" s="15"/>
    </row>
    <row r="1932">
      <c r="A1932" s="13"/>
      <c r="B1932" s="15"/>
    </row>
    <row r="1933">
      <c r="A1933" s="13"/>
      <c r="B1933" s="15"/>
    </row>
    <row r="1934">
      <c r="A1934" s="13"/>
      <c r="B1934" s="15"/>
    </row>
    <row r="1935">
      <c r="A1935" s="13"/>
      <c r="B1935" s="15"/>
    </row>
    <row r="1936">
      <c r="A1936" s="13"/>
      <c r="B1936" s="15"/>
    </row>
    <row r="1937">
      <c r="A1937" s="13"/>
      <c r="B1937" s="15"/>
    </row>
    <row r="1938">
      <c r="A1938" s="13"/>
      <c r="B1938" s="15"/>
    </row>
    <row r="1939">
      <c r="A1939" s="13"/>
      <c r="B1939" s="15"/>
    </row>
    <row r="1940">
      <c r="A1940" s="13"/>
      <c r="B1940" s="15"/>
    </row>
    <row r="1941">
      <c r="A1941" s="13"/>
      <c r="B1941" s="15"/>
    </row>
    <row r="1942">
      <c r="A1942" s="13"/>
      <c r="B1942" s="15"/>
    </row>
    <row r="1943">
      <c r="A1943" s="13"/>
      <c r="B1943" s="15"/>
    </row>
    <row r="1944">
      <c r="A1944" s="13"/>
      <c r="B1944" s="15"/>
    </row>
    <row r="1945">
      <c r="A1945" s="13"/>
      <c r="B1945" s="15"/>
    </row>
    <row r="1946">
      <c r="A1946" s="13"/>
      <c r="B1946" s="15"/>
    </row>
    <row r="1947">
      <c r="A1947" s="13"/>
      <c r="B1947" s="15"/>
    </row>
    <row r="1948">
      <c r="A1948" s="13"/>
      <c r="B1948" s="15"/>
    </row>
    <row r="1949">
      <c r="A1949" s="13"/>
      <c r="B1949" s="15"/>
    </row>
    <row r="1950">
      <c r="A1950" s="13"/>
      <c r="B1950" s="15"/>
    </row>
    <row r="1951">
      <c r="A1951" s="13"/>
      <c r="B1951" s="15"/>
    </row>
    <row r="1952">
      <c r="A1952" s="13"/>
      <c r="B1952" s="15"/>
    </row>
    <row r="1953">
      <c r="A1953" s="13"/>
      <c r="B1953" s="15"/>
    </row>
    <row r="1954">
      <c r="A1954" s="13"/>
      <c r="B1954" s="15"/>
    </row>
    <row r="1955">
      <c r="A1955" s="13"/>
      <c r="B1955" s="15"/>
    </row>
    <row r="1956">
      <c r="A1956" s="13"/>
      <c r="B1956" s="15"/>
    </row>
    <row r="1957">
      <c r="A1957" s="13"/>
      <c r="B1957" s="15"/>
    </row>
    <row r="1958">
      <c r="A1958" s="13"/>
      <c r="B1958" s="15"/>
    </row>
    <row r="1959">
      <c r="A1959" s="13"/>
      <c r="B1959" s="15"/>
    </row>
    <row r="1960">
      <c r="A1960" s="13"/>
      <c r="B1960" s="15"/>
    </row>
    <row r="1961">
      <c r="A1961" s="13"/>
      <c r="B1961" s="15"/>
    </row>
    <row r="1962">
      <c r="A1962" s="13"/>
      <c r="B1962" s="15"/>
    </row>
    <row r="1963">
      <c r="A1963" s="13"/>
      <c r="B1963" s="15"/>
    </row>
    <row r="1964">
      <c r="A1964" s="13"/>
      <c r="B1964" s="15"/>
    </row>
    <row r="1965">
      <c r="A1965" s="13"/>
      <c r="B1965" s="15"/>
    </row>
    <row r="1966">
      <c r="A1966" s="13"/>
      <c r="B1966" s="15"/>
    </row>
    <row r="1967">
      <c r="A1967" s="13"/>
      <c r="B1967" s="15"/>
    </row>
    <row r="1968">
      <c r="A1968" s="13"/>
      <c r="B1968" s="15"/>
    </row>
    <row r="1969">
      <c r="A1969" s="13"/>
      <c r="B1969" s="15"/>
    </row>
    <row r="1970">
      <c r="A1970" s="13"/>
      <c r="B1970" s="15"/>
    </row>
    <row r="1971">
      <c r="A1971" s="13"/>
      <c r="B1971" s="15"/>
    </row>
    <row r="1972">
      <c r="A1972" s="13"/>
      <c r="B1972" s="15"/>
    </row>
    <row r="1973">
      <c r="A1973" s="13"/>
      <c r="B1973" s="15"/>
    </row>
    <row r="1974">
      <c r="A1974" s="13"/>
      <c r="B1974" s="15"/>
    </row>
    <row r="1975">
      <c r="A1975" s="13"/>
      <c r="B1975" s="15"/>
    </row>
    <row r="1976">
      <c r="A1976" s="13"/>
      <c r="B1976" s="15"/>
    </row>
    <row r="1977">
      <c r="A1977" s="13"/>
      <c r="B1977" s="15"/>
    </row>
    <row r="1978">
      <c r="A1978" s="13"/>
      <c r="B1978" s="15"/>
    </row>
    <row r="1979">
      <c r="A1979" s="13"/>
      <c r="B1979" s="15"/>
    </row>
    <row r="1980">
      <c r="A1980" s="13"/>
      <c r="B1980" s="15"/>
    </row>
    <row r="1981">
      <c r="A1981" s="13"/>
      <c r="B1981" s="15"/>
    </row>
    <row r="1982">
      <c r="A1982" s="13"/>
      <c r="B1982" s="15"/>
    </row>
    <row r="1983">
      <c r="A1983" s="13"/>
      <c r="B1983" s="15"/>
    </row>
    <row r="1984">
      <c r="A1984" s="13"/>
      <c r="B1984" s="15"/>
    </row>
    <row r="1985">
      <c r="A1985" s="13"/>
      <c r="B1985" s="15"/>
    </row>
    <row r="1986">
      <c r="A1986" s="13"/>
      <c r="B1986" s="15"/>
    </row>
    <row r="1987">
      <c r="A1987" s="13"/>
      <c r="B1987" s="15"/>
    </row>
    <row r="1988">
      <c r="A1988" s="13"/>
      <c r="B1988" s="15"/>
    </row>
    <row r="1989">
      <c r="A1989" s="13"/>
      <c r="B1989" s="15"/>
    </row>
    <row r="1990">
      <c r="A1990" s="13"/>
      <c r="B1990" s="15"/>
    </row>
    <row r="1991">
      <c r="A1991" s="13"/>
      <c r="B1991" s="15"/>
    </row>
    <row r="1992">
      <c r="A1992" s="13"/>
      <c r="B1992" s="15"/>
    </row>
    <row r="1993">
      <c r="A1993" s="13"/>
      <c r="B1993" s="15"/>
    </row>
    <row r="1994">
      <c r="A1994" s="13"/>
      <c r="B1994" s="15"/>
    </row>
    <row r="1995">
      <c r="A1995" s="13"/>
      <c r="B1995" s="15"/>
    </row>
    <row r="1996">
      <c r="A1996" s="13"/>
      <c r="B1996" s="15"/>
    </row>
    <row r="1997">
      <c r="A1997" s="13"/>
      <c r="B1997" s="15"/>
    </row>
    <row r="1998">
      <c r="A1998" s="13"/>
      <c r="B1998" s="15"/>
    </row>
    <row r="1999">
      <c r="A1999" s="13"/>
      <c r="B1999" s="15"/>
    </row>
    <row r="2000">
      <c r="A2000" s="13"/>
      <c r="B2000" s="15"/>
    </row>
    <row r="2001">
      <c r="A2001" s="13"/>
      <c r="B2001" s="15"/>
    </row>
    <row r="2002">
      <c r="A2002" s="13"/>
      <c r="B2002" s="15"/>
    </row>
    <row r="2003">
      <c r="A2003" s="13"/>
      <c r="B2003" s="15"/>
    </row>
    <row r="2004">
      <c r="A2004" s="13"/>
      <c r="B2004" s="15"/>
    </row>
    <row r="2005">
      <c r="A2005" s="13"/>
      <c r="B2005" s="15"/>
    </row>
    <row r="2006">
      <c r="A2006" s="13"/>
      <c r="B2006" s="15"/>
    </row>
    <row r="2007">
      <c r="A2007" s="13"/>
      <c r="B2007" s="15"/>
    </row>
    <row r="2008">
      <c r="A2008" s="13"/>
      <c r="B2008" s="15"/>
    </row>
    <row r="2009">
      <c r="A2009" s="13"/>
      <c r="B2009" s="15"/>
    </row>
    <row r="2010">
      <c r="A2010" s="13"/>
      <c r="B2010" s="15"/>
    </row>
    <row r="2011">
      <c r="A2011" s="13"/>
      <c r="B2011" s="15"/>
    </row>
    <row r="2012">
      <c r="A2012" s="13"/>
      <c r="B2012" s="15"/>
    </row>
    <row r="2013">
      <c r="A2013" s="13"/>
      <c r="B2013" s="15"/>
    </row>
    <row r="2014">
      <c r="A2014" s="13"/>
      <c r="B2014" s="15"/>
    </row>
    <row r="2015">
      <c r="A2015" s="13"/>
      <c r="B2015" s="15"/>
    </row>
    <row r="2016">
      <c r="A2016" s="13"/>
      <c r="B2016" s="15"/>
    </row>
    <row r="2017">
      <c r="A2017" s="13"/>
      <c r="B2017" s="15"/>
    </row>
    <row r="2018">
      <c r="A2018" s="13"/>
      <c r="B2018" s="15"/>
    </row>
    <row r="2019">
      <c r="A2019" s="13"/>
      <c r="B2019" s="15"/>
    </row>
    <row r="2020">
      <c r="A2020" s="13"/>
      <c r="B2020" s="15"/>
    </row>
    <row r="2021">
      <c r="A2021" s="13"/>
      <c r="B2021" s="15"/>
    </row>
    <row r="2022">
      <c r="A2022" s="13"/>
      <c r="B2022" s="15"/>
    </row>
    <row r="2023">
      <c r="A2023" s="13"/>
      <c r="B2023" s="15"/>
    </row>
    <row r="2024">
      <c r="A2024" s="13"/>
      <c r="B2024" s="15"/>
    </row>
    <row r="2025">
      <c r="A2025" s="13"/>
      <c r="B2025" s="15"/>
    </row>
    <row r="2026">
      <c r="A2026" s="13"/>
      <c r="B2026" s="15"/>
    </row>
    <row r="2027">
      <c r="A2027" s="13"/>
      <c r="B2027" s="15"/>
    </row>
    <row r="2028">
      <c r="A2028" s="13"/>
      <c r="B2028" s="15"/>
    </row>
    <row r="2029">
      <c r="A2029" s="13"/>
      <c r="B2029" s="15"/>
    </row>
    <row r="2030">
      <c r="A2030" s="13"/>
      <c r="B2030" s="15"/>
    </row>
    <row r="2031">
      <c r="A2031" s="13"/>
      <c r="B2031" s="15"/>
    </row>
    <row r="2032">
      <c r="A2032" s="13"/>
      <c r="B2032" s="15"/>
    </row>
    <row r="2033">
      <c r="A2033" s="13"/>
      <c r="B2033" s="15"/>
    </row>
    <row r="2034">
      <c r="A2034" s="13"/>
      <c r="B2034" s="15"/>
    </row>
    <row r="2035">
      <c r="A2035" s="13"/>
      <c r="B2035" s="15"/>
    </row>
    <row r="2036">
      <c r="A2036" s="13"/>
      <c r="B2036" s="15"/>
    </row>
    <row r="2037">
      <c r="A2037" s="13"/>
      <c r="B2037" s="15"/>
    </row>
    <row r="2038">
      <c r="A2038" s="13"/>
      <c r="B2038" s="15"/>
    </row>
    <row r="2039">
      <c r="A2039" s="13"/>
      <c r="B2039" s="15"/>
    </row>
    <row r="2040">
      <c r="A2040" s="13"/>
      <c r="B2040" s="15"/>
    </row>
    <row r="2041">
      <c r="A2041" s="13"/>
      <c r="B2041" s="15"/>
    </row>
    <row r="2042">
      <c r="A2042" s="13"/>
      <c r="B2042" s="15"/>
    </row>
    <row r="2043">
      <c r="A2043" s="13"/>
      <c r="B2043" s="15"/>
    </row>
    <row r="2044">
      <c r="A2044" s="13"/>
      <c r="B2044" s="15"/>
    </row>
    <row r="2045">
      <c r="A2045" s="13"/>
      <c r="B2045" s="15"/>
    </row>
    <row r="2046">
      <c r="A2046" s="13"/>
      <c r="B2046" s="15"/>
    </row>
    <row r="2047">
      <c r="A2047" s="13"/>
      <c r="B2047" s="15"/>
    </row>
    <row r="2048">
      <c r="A2048" s="13"/>
      <c r="B2048" s="15"/>
    </row>
    <row r="2049">
      <c r="A2049" s="13"/>
      <c r="B2049" s="15"/>
    </row>
    <row r="2050">
      <c r="A2050" s="13"/>
      <c r="B2050" s="15"/>
    </row>
    <row r="2051">
      <c r="A2051" s="13"/>
      <c r="B2051" s="15"/>
    </row>
    <row r="2052">
      <c r="A2052" s="13"/>
      <c r="B2052" s="15"/>
    </row>
    <row r="2053">
      <c r="A2053" s="13"/>
      <c r="B2053" s="15"/>
    </row>
    <row r="2054">
      <c r="A2054" s="13"/>
      <c r="B2054" s="15"/>
    </row>
    <row r="2055">
      <c r="A2055" s="13"/>
      <c r="B2055" s="15"/>
    </row>
    <row r="2056">
      <c r="A2056" s="13"/>
      <c r="B2056" s="15"/>
    </row>
    <row r="2057">
      <c r="A2057" s="13"/>
      <c r="B2057" s="15"/>
    </row>
    <row r="2058">
      <c r="A2058" s="13"/>
      <c r="B2058" s="15"/>
    </row>
    <row r="2059">
      <c r="A2059" s="13"/>
      <c r="B2059" s="15"/>
    </row>
    <row r="2060">
      <c r="A2060" s="13"/>
      <c r="B2060" s="15"/>
    </row>
    <row r="2061">
      <c r="A2061" s="13"/>
      <c r="B2061" s="15"/>
    </row>
    <row r="2062">
      <c r="A2062" s="13"/>
      <c r="B2062" s="15"/>
    </row>
    <row r="2063">
      <c r="A2063" s="13"/>
      <c r="B2063" s="15"/>
    </row>
    <row r="2064">
      <c r="A2064" s="13"/>
      <c r="B2064" s="15"/>
    </row>
    <row r="2065">
      <c r="A2065" s="13"/>
      <c r="B2065" s="15"/>
    </row>
    <row r="2066">
      <c r="A2066" s="13"/>
      <c r="B2066" s="15"/>
    </row>
    <row r="2067">
      <c r="A2067" s="13"/>
      <c r="B2067" s="15"/>
    </row>
    <row r="2068">
      <c r="A2068" s="13"/>
      <c r="B2068" s="15"/>
    </row>
    <row r="2069">
      <c r="A2069" s="13"/>
      <c r="B2069" s="15"/>
    </row>
    <row r="2070">
      <c r="A2070" s="13"/>
      <c r="B2070" s="15"/>
    </row>
    <row r="2071">
      <c r="A2071" s="13"/>
      <c r="B2071" s="15"/>
    </row>
    <row r="2072">
      <c r="A2072" s="13"/>
      <c r="B2072" s="15"/>
    </row>
    <row r="2073">
      <c r="A2073" s="13"/>
      <c r="B2073" s="15"/>
    </row>
    <row r="2074">
      <c r="A2074" s="13"/>
      <c r="B2074" s="15"/>
    </row>
    <row r="2075">
      <c r="A2075" s="13"/>
      <c r="B2075" s="15"/>
    </row>
    <row r="2076">
      <c r="A2076" s="13"/>
      <c r="B2076" s="15"/>
    </row>
    <row r="2077">
      <c r="A2077" s="13"/>
      <c r="B2077" s="15"/>
    </row>
    <row r="2078">
      <c r="A2078" s="13"/>
      <c r="B2078" s="15"/>
    </row>
    <row r="2079">
      <c r="A2079" s="13"/>
      <c r="B2079" s="15"/>
    </row>
    <row r="2080">
      <c r="A2080" s="13"/>
      <c r="B2080" s="15"/>
    </row>
    <row r="2081">
      <c r="A2081" s="13"/>
      <c r="B2081" s="15"/>
    </row>
    <row r="2082">
      <c r="A2082" s="13"/>
      <c r="B2082" s="15"/>
    </row>
    <row r="2083">
      <c r="A2083" s="13"/>
      <c r="B2083" s="15"/>
    </row>
    <row r="2084">
      <c r="A2084" s="13"/>
      <c r="B2084" s="15"/>
    </row>
    <row r="2085">
      <c r="A2085" s="13"/>
      <c r="B2085" s="15"/>
    </row>
    <row r="2086">
      <c r="A2086" s="13"/>
      <c r="B2086" s="15"/>
    </row>
    <row r="2087">
      <c r="A2087" s="13"/>
      <c r="B2087" s="15"/>
    </row>
    <row r="2088">
      <c r="A2088" s="13"/>
      <c r="B2088" s="15"/>
    </row>
    <row r="2089">
      <c r="A2089" s="13"/>
      <c r="B2089" s="15"/>
    </row>
    <row r="2090">
      <c r="A2090" s="13"/>
      <c r="B2090" s="15"/>
    </row>
    <row r="2091">
      <c r="A2091" s="13"/>
      <c r="B2091" s="15"/>
    </row>
    <row r="2092">
      <c r="A2092" s="13"/>
      <c r="B2092" s="15"/>
    </row>
    <row r="2093">
      <c r="A2093" s="13"/>
      <c r="B2093" s="15"/>
    </row>
    <row r="2094">
      <c r="A2094" s="13"/>
      <c r="B2094" s="15"/>
    </row>
    <row r="2095">
      <c r="A2095" s="13"/>
      <c r="B2095" s="15"/>
    </row>
    <row r="2096">
      <c r="A2096" s="13"/>
      <c r="B2096" s="15"/>
    </row>
    <row r="2097">
      <c r="A2097" s="13"/>
      <c r="B2097" s="15"/>
    </row>
    <row r="2098">
      <c r="A2098" s="13"/>
      <c r="B2098" s="15"/>
    </row>
    <row r="2099">
      <c r="A2099" s="13"/>
      <c r="B2099" s="15"/>
    </row>
    <row r="2100">
      <c r="A2100" s="13"/>
      <c r="B2100" s="15"/>
    </row>
    <row r="2101">
      <c r="A2101" s="13"/>
      <c r="B2101" s="15"/>
    </row>
    <row r="2102">
      <c r="A2102" s="13"/>
      <c r="B2102" s="15"/>
    </row>
    <row r="2103">
      <c r="A2103" s="13"/>
      <c r="B2103" s="15"/>
    </row>
    <row r="2104">
      <c r="A2104" s="13"/>
      <c r="B2104" s="15"/>
    </row>
    <row r="2105">
      <c r="A2105" s="13"/>
      <c r="B2105" s="15"/>
    </row>
    <row r="2106">
      <c r="A2106" s="13"/>
      <c r="B2106" s="15"/>
    </row>
    <row r="2107">
      <c r="A2107" s="13"/>
      <c r="B2107" s="15"/>
    </row>
    <row r="2108">
      <c r="A2108" s="13"/>
      <c r="B2108" s="15"/>
    </row>
    <row r="2109">
      <c r="A2109" s="13"/>
      <c r="B2109" s="15"/>
    </row>
    <row r="2110">
      <c r="A2110" s="13"/>
      <c r="B2110" s="15"/>
    </row>
    <row r="2111">
      <c r="A2111" s="13"/>
      <c r="B2111" s="15"/>
    </row>
    <row r="2112">
      <c r="A2112" s="13"/>
      <c r="B2112" s="15"/>
    </row>
    <row r="2113">
      <c r="A2113" s="13"/>
      <c r="B2113" s="15"/>
    </row>
    <row r="2114">
      <c r="A2114" s="13"/>
      <c r="B2114" s="15"/>
    </row>
    <row r="2115">
      <c r="A2115" s="13"/>
      <c r="B2115" s="15"/>
    </row>
    <row r="2116">
      <c r="A2116" s="13"/>
      <c r="B2116" s="15"/>
    </row>
    <row r="2117">
      <c r="A2117" s="13"/>
      <c r="B2117" s="15"/>
    </row>
    <row r="2118">
      <c r="A2118" s="13"/>
      <c r="B2118" s="15"/>
    </row>
    <row r="2119">
      <c r="A2119" s="13"/>
      <c r="B2119" s="15"/>
    </row>
    <row r="2120">
      <c r="A2120" s="13"/>
      <c r="B2120" s="15"/>
    </row>
    <row r="2121">
      <c r="A2121" s="13"/>
      <c r="B2121" s="15"/>
    </row>
    <row r="2122">
      <c r="A2122" s="13"/>
      <c r="B2122" s="15"/>
    </row>
    <row r="2123">
      <c r="A2123" s="13"/>
      <c r="B2123" s="15"/>
    </row>
    <row r="2124">
      <c r="A2124" s="13"/>
      <c r="B2124" s="15"/>
    </row>
    <row r="2125">
      <c r="A2125" s="13"/>
      <c r="B2125" s="15"/>
    </row>
    <row r="2126">
      <c r="A2126" s="13"/>
      <c r="B2126" s="15"/>
    </row>
    <row r="2127">
      <c r="A2127" s="13"/>
      <c r="B2127" s="15"/>
    </row>
    <row r="2128">
      <c r="A2128" s="13"/>
      <c r="B2128" s="15"/>
    </row>
    <row r="2129">
      <c r="A2129" s="13"/>
      <c r="B2129" s="15"/>
    </row>
    <row r="2130">
      <c r="A2130" s="13"/>
      <c r="B2130" s="15"/>
    </row>
    <row r="2131">
      <c r="A2131" s="13"/>
      <c r="B2131" s="15"/>
    </row>
    <row r="2132">
      <c r="A2132" s="13"/>
      <c r="B2132" s="15"/>
    </row>
    <row r="2133">
      <c r="A2133" s="13"/>
      <c r="B2133" s="15"/>
    </row>
    <row r="2134">
      <c r="A2134" s="13"/>
      <c r="B2134" s="15"/>
    </row>
    <row r="2135">
      <c r="A2135" s="13"/>
      <c r="B2135" s="15"/>
    </row>
    <row r="2136">
      <c r="A2136" s="13"/>
      <c r="B2136" s="15"/>
    </row>
    <row r="2137">
      <c r="A2137" s="13"/>
      <c r="B2137" s="15"/>
    </row>
    <row r="2138">
      <c r="A2138" s="13"/>
      <c r="B2138" s="15"/>
    </row>
    <row r="2139">
      <c r="A2139" s="13"/>
      <c r="B2139" s="15"/>
    </row>
    <row r="2140">
      <c r="A2140" s="13"/>
      <c r="B2140" s="15"/>
    </row>
    <row r="2141">
      <c r="A2141" s="13"/>
      <c r="B2141" s="15"/>
    </row>
    <row r="2142">
      <c r="A2142" s="13"/>
      <c r="B2142" s="15"/>
    </row>
    <row r="2143">
      <c r="A2143" s="13"/>
      <c r="B2143" s="15"/>
    </row>
    <row r="2144">
      <c r="A2144" s="13"/>
      <c r="B2144" s="15"/>
    </row>
    <row r="2145">
      <c r="A2145" s="13"/>
      <c r="B2145" s="15"/>
    </row>
    <row r="2146">
      <c r="A2146" s="13"/>
      <c r="B2146" s="15"/>
    </row>
    <row r="2147">
      <c r="A2147" s="13"/>
      <c r="B2147" s="15"/>
    </row>
    <row r="2148">
      <c r="A2148" s="13"/>
      <c r="B2148" s="15"/>
    </row>
    <row r="2149">
      <c r="A2149" s="13"/>
      <c r="B2149" s="15"/>
    </row>
    <row r="2150">
      <c r="A2150" s="13"/>
      <c r="B2150" s="15"/>
    </row>
    <row r="2151">
      <c r="A2151" s="13"/>
      <c r="B2151" s="15"/>
    </row>
    <row r="2152">
      <c r="A2152" s="13"/>
      <c r="B2152" s="15"/>
    </row>
    <row r="2153">
      <c r="A2153" s="13"/>
      <c r="B2153" s="15"/>
    </row>
    <row r="2154">
      <c r="A2154" s="13"/>
      <c r="B2154" s="15"/>
    </row>
    <row r="2155">
      <c r="A2155" s="13"/>
      <c r="B2155" s="15"/>
    </row>
    <row r="2156">
      <c r="A2156" s="13"/>
      <c r="B2156" s="15"/>
    </row>
    <row r="2157">
      <c r="A2157" s="13"/>
      <c r="B2157" s="15"/>
    </row>
    <row r="2158">
      <c r="A2158" s="13"/>
      <c r="B2158" s="15"/>
    </row>
    <row r="2159">
      <c r="A2159" s="13"/>
      <c r="B2159" s="15"/>
    </row>
    <row r="2160">
      <c r="A2160" s="13"/>
      <c r="B2160" s="15"/>
    </row>
    <row r="2161">
      <c r="A2161" s="13"/>
      <c r="B2161" s="15"/>
    </row>
    <row r="2162">
      <c r="A2162" s="13"/>
      <c r="B2162" s="15"/>
    </row>
    <row r="2163">
      <c r="A2163" s="13"/>
      <c r="B2163" s="15"/>
    </row>
    <row r="2164">
      <c r="A2164" s="13"/>
      <c r="B2164" s="15"/>
    </row>
    <row r="2165">
      <c r="A2165" s="13"/>
      <c r="B2165" s="15"/>
    </row>
    <row r="2166">
      <c r="A2166" s="13"/>
      <c r="B2166" s="15"/>
    </row>
    <row r="2167">
      <c r="A2167" s="13"/>
      <c r="B2167" s="15"/>
    </row>
    <row r="2168">
      <c r="A2168" s="13"/>
      <c r="B2168" s="15"/>
    </row>
    <row r="2169">
      <c r="A2169" s="13"/>
      <c r="B2169" s="15"/>
    </row>
    <row r="2170">
      <c r="A2170" s="13"/>
      <c r="B2170" s="15"/>
    </row>
    <row r="2171">
      <c r="A2171" s="13"/>
      <c r="B2171" s="15"/>
    </row>
    <row r="2172">
      <c r="A2172" s="13"/>
      <c r="B2172" s="15"/>
    </row>
    <row r="2173">
      <c r="A2173" s="13"/>
      <c r="B2173" s="15"/>
    </row>
    <row r="2174">
      <c r="A2174" s="13"/>
      <c r="B2174" s="15"/>
    </row>
    <row r="2175">
      <c r="A2175" s="13"/>
      <c r="B2175" s="15"/>
    </row>
    <row r="2176">
      <c r="A2176" s="13"/>
      <c r="B2176" s="15"/>
    </row>
    <row r="2177">
      <c r="A2177" s="13"/>
      <c r="B2177" s="15"/>
    </row>
    <row r="2178">
      <c r="A2178" s="13"/>
      <c r="B2178" s="15"/>
    </row>
    <row r="2179">
      <c r="A2179" s="13"/>
      <c r="B2179" s="15"/>
    </row>
    <row r="2180">
      <c r="A2180" s="13"/>
      <c r="B2180" s="15"/>
    </row>
    <row r="2181">
      <c r="A2181" s="13"/>
      <c r="B2181" s="15"/>
    </row>
    <row r="2182">
      <c r="A2182" s="13"/>
      <c r="B2182" s="15"/>
    </row>
  </sheetData>
  <conditionalFormatting sqref="B1">
    <cfRule type="notContainsBlanks" dxfId="0" priority="1">
      <formula>LEN(TRIM(B1))&gt;0</formula>
    </cfRule>
  </conditionalFormatting>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B278"/>
    <hyperlink r:id="rId278" ref="B279"/>
    <hyperlink r:id="rId279" ref="B280"/>
    <hyperlink r:id="rId280" ref="B281"/>
    <hyperlink r:id="rId281" ref="B282"/>
    <hyperlink r:id="rId282" ref="B283"/>
    <hyperlink r:id="rId283" ref="B284"/>
    <hyperlink r:id="rId284" ref="B285"/>
    <hyperlink r:id="rId285" ref="B286"/>
    <hyperlink r:id="rId286" ref="B287"/>
    <hyperlink r:id="rId287" ref="B288"/>
    <hyperlink r:id="rId288" ref="B289"/>
    <hyperlink r:id="rId289" ref="B290"/>
    <hyperlink r:id="rId290" ref="B291"/>
    <hyperlink r:id="rId291" ref="B292"/>
    <hyperlink r:id="rId292" ref="B293"/>
    <hyperlink r:id="rId293" ref="B294"/>
    <hyperlink r:id="rId294" ref="B295"/>
    <hyperlink r:id="rId295" ref="B296"/>
    <hyperlink r:id="rId296" ref="B297"/>
    <hyperlink r:id="rId297" ref="B298"/>
    <hyperlink r:id="rId298" ref="B299"/>
    <hyperlink r:id="rId299" ref="B300"/>
    <hyperlink r:id="rId300" ref="B301"/>
    <hyperlink r:id="rId301" ref="B302"/>
    <hyperlink r:id="rId302" ref="B303"/>
    <hyperlink r:id="rId303" ref="B304"/>
    <hyperlink r:id="rId304" ref="B305"/>
    <hyperlink r:id="rId305" ref="B306"/>
    <hyperlink r:id="rId306" ref="B307"/>
    <hyperlink r:id="rId307" ref="B308"/>
    <hyperlink r:id="rId308" ref="B309"/>
    <hyperlink r:id="rId309" ref="B310"/>
    <hyperlink r:id="rId310" ref="B311"/>
    <hyperlink r:id="rId311" ref="B312"/>
    <hyperlink r:id="rId312" ref="B313"/>
    <hyperlink r:id="rId313" ref="B314"/>
    <hyperlink r:id="rId314" ref="B315"/>
    <hyperlink r:id="rId315" ref="B316"/>
    <hyperlink r:id="rId316" ref="B317"/>
    <hyperlink r:id="rId317" ref="B318"/>
    <hyperlink r:id="rId318" ref="B319"/>
    <hyperlink r:id="rId319" ref="B320"/>
    <hyperlink r:id="rId320" ref="B321"/>
    <hyperlink r:id="rId321" ref="B322"/>
    <hyperlink r:id="rId322" ref="B323"/>
    <hyperlink r:id="rId323" ref="B324"/>
    <hyperlink r:id="rId324" ref="B325"/>
    <hyperlink r:id="rId325" ref="B326"/>
    <hyperlink r:id="rId326" ref="B327"/>
    <hyperlink r:id="rId327" ref="B328"/>
    <hyperlink r:id="rId328" ref="B329"/>
    <hyperlink r:id="rId329" ref="B330"/>
    <hyperlink r:id="rId330" ref="B331"/>
    <hyperlink r:id="rId331" ref="B332"/>
    <hyperlink r:id="rId332" ref="B333"/>
    <hyperlink r:id="rId333" ref="B334"/>
    <hyperlink r:id="rId334" ref="B335"/>
    <hyperlink r:id="rId335" ref="B336"/>
    <hyperlink r:id="rId336" ref="B337"/>
    <hyperlink r:id="rId337" ref="B338"/>
    <hyperlink r:id="rId338" ref="B339"/>
    <hyperlink r:id="rId339" ref="B340"/>
    <hyperlink r:id="rId340" ref="B341"/>
    <hyperlink r:id="rId341" ref="B342"/>
    <hyperlink r:id="rId342" ref="B343"/>
    <hyperlink r:id="rId343" ref="B344"/>
    <hyperlink r:id="rId344" ref="B345"/>
    <hyperlink r:id="rId345" ref="B346"/>
    <hyperlink r:id="rId346" ref="B347"/>
    <hyperlink r:id="rId347" ref="B348"/>
    <hyperlink r:id="rId348" ref="B349"/>
    <hyperlink r:id="rId349" ref="B350"/>
    <hyperlink r:id="rId350" ref="B351"/>
    <hyperlink r:id="rId351" ref="B352"/>
    <hyperlink r:id="rId352" ref="B353"/>
    <hyperlink r:id="rId353" ref="B354"/>
    <hyperlink r:id="rId354" ref="B355"/>
    <hyperlink r:id="rId355" ref="B356"/>
    <hyperlink r:id="rId356" ref="B357"/>
    <hyperlink r:id="rId357" ref="B358"/>
    <hyperlink r:id="rId358" ref="B359"/>
    <hyperlink r:id="rId359" ref="B360"/>
    <hyperlink r:id="rId360" ref="B361"/>
    <hyperlink r:id="rId361" ref="B362"/>
    <hyperlink r:id="rId362" ref="B363"/>
    <hyperlink r:id="rId363" ref="B364"/>
    <hyperlink r:id="rId364" ref="B365"/>
    <hyperlink r:id="rId365" ref="B366"/>
    <hyperlink r:id="rId366" ref="B367"/>
    <hyperlink r:id="rId367" ref="B368"/>
    <hyperlink r:id="rId368" ref="B369"/>
    <hyperlink r:id="rId369" ref="B370"/>
    <hyperlink r:id="rId370" ref="B371"/>
    <hyperlink r:id="rId371" ref="B372"/>
    <hyperlink r:id="rId372" ref="B373"/>
    <hyperlink r:id="rId373" ref="B374"/>
    <hyperlink r:id="rId374" ref="B375"/>
    <hyperlink r:id="rId375" ref="B376"/>
    <hyperlink r:id="rId376" ref="B377"/>
    <hyperlink r:id="rId377" ref="B378"/>
    <hyperlink r:id="rId378" ref="B379"/>
    <hyperlink r:id="rId379" ref="B380"/>
    <hyperlink r:id="rId380" ref="B381"/>
    <hyperlink r:id="rId381" ref="B382"/>
    <hyperlink r:id="rId382" ref="B383"/>
    <hyperlink r:id="rId383" ref="B384"/>
    <hyperlink r:id="rId384" ref="B385"/>
    <hyperlink r:id="rId385" ref="B386"/>
    <hyperlink r:id="rId386" ref="B387"/>
    <hyperlink r:id="rId387" ref="B388"/>
    <hyperlink r:id="rId388" ref="B389"/>
    <hyperlink r:id="rId389" ref="B390"/>
    <hyperlink r:id="rId390" ref="B391"/>
    <hyperlink r:id="rId391" ref="B392"/>
    <hyperlink r:id="rId392" ref="B393"/>
    <hyperlink r:id="rId393" ref="B394"/>
    <hyperlink r:id="rId394" ref="B395"/>
    <hyperlink r:id="rId395" ref="B396"/>
    <hyperlink r:id="rId396" ref="B397"/>
    <hyperlink r:id="rId397" ref="B398"/>
    <hyperlink r:id="rId398" ref="B399"/>
    <hyperlink r:id="rId399" ref="B400"/>
    <hyperlink r:id="rId400" ref="B401"/>
    <hyperlink r:id="rId401" ref="B402"/>
    <hyperlink r:id="rId402" ref="B403"/>
    <hyperlink r:id="rId403" ref="B404"/>
    <hyperlink r:id="rId404" ref="B405"/>
    <hyperlink r:id="rId405" ref="B406"/>
    <hyperlink r:id="rId406" ref="B407"/>
    <hyperlink r:id="rId407" ref="B408"/>
    <hyperlink r:id="rId408" ref="B409"/>
    <hyperlink r:id="rId409" ref="B410"/>
    <hyperlink r:id="rId410" ref="B411"/>
    <hyperlink r:id="rId411" ref="B412"/>
    <hyperlink r:id="rId412" ref="B413"/>
    <hyperlink r:id="rId413" ref="B414"/>
    <hyperlink r:id="rId414" ref="B415"/>
    <hyperlink r:id="rId415" ref="B416"/>
    <hyperlink r:id="rId416" ref="B417"/>
    <hyperlink r:id="rId417" ref="B418"/>
    <hyperlink r:id="rId418" ref="B419"/>
    <hyperlink r:id="rId419" ref="B420"/>
    <hyperlink r:id="rId420" ref="B421"/>
    <hyperlink r:id="rId421" ref="B422"/>
    <hyperlink r:id="rId422" ref="B423"/>
    <hyperlink r:id="rId423" ref="B424"/>
    <hyperlink r:id="rId424" ref="B425"/>
    <hyperlink r:id="rId425" ref="B426"/>
    <hyperlink r:id="rId426" ref="B427"/>
    <hyperlink r:id="rId427" ref="B428"/>
    <hyperlink r:id="rId428" ref="B429"/>
    <hyperlink r:id="rId429" ref="B430"/>
    <hyperlink r:id="rId430" ref="B431"/>
    <hyperlink r:id="rId431" ref="B432"/>
    <hyperlink r:id="rId432" ref="B433"/>
    <hyperlink r:id="rId433" ref="B434"/>
    <hyperlink r:id="rId434" ref="B435"/>
    <hyperlink r:id="rId435" ref="B436"/>
    <hyperlink r:id="rId436" ref="B437"/>
    <hyperlink r:id="rId437" ref="B438"/>
    <hyperlink r:id="rId438" ref="B439"/>
    <hyperlink r:id="rId439" ref="B440"/>
    <hyperlink r:id="rId440" ref="B441"/>
    <hyperlink r:id="rId441" ref="B442"/>
    <hyperlink r:id="rId442" ref="B443"/>
    <hyperlink r:id="rId443" ref="B444"/>
    <hyperlink r:id="rId444" ref="B445"/>
    <hyperlink r:id="rId445" ref="B446"/>
    <hyperlink r:id="rId446" ref="B447"/>
    <hyperlink r:id="rId447" ref="B448"/>
    <hyperlink r:id="rId448" ref="B449"/>
    <hyperlink r:id="rId449" ref="B450"/>
    <hyperlink r:id="rId450" ref="B451"/>
    <hyperlink r:id="rId451" ref="B452"/>
    <hyperlink r:id="rId452" ref="B453"/>
    <hyperlink r:id="rId453" ref="B454"/>
    <hyperlink r:id="rId454" ref="B455"/>
    <hyperlink r:id="rId455" ref="B456"/>
    <hyperlink r:id="rId456" ref="B457"/>
    <hyperlink r:id="rId457" ref="B458"/>
    <hyperlink r:id="rId458" ref="B459"/>
    <hyperlink r:id="rId459" ref="B460"/>
    <hyperlink r:id="rId460" ref="B461"/>
    <hyperlink r:id="rId461" ref="B462"/>
    <hyperlink r:id="rId462" ref="B463"/>
    <hyperlink r:id="rId463" ref="B464"/>
    <hyperlink r:id="rId464" ref="B465"/>
    <hyperlink r:id="rId465" ref="B466"/>
    <hyperlink r:id="rId466" ref="B467"/>
    <hyperlink r:id="rId467" ref="B468"/>
    <hyperlink r:id="rId468" ref="B469"/>
    <hyperlink r:id="rId469" ref="B470"/>
    <hyperlink r:id="rId470" ref="B471"/>
    <hyperlink r:id="rId471" ref="B472"/>
    <hyperlink r:id="rId472" ref="B473"/>
    <hyperlink r:id="rId473" ref="B474"/>
    <hyperlink r:id="rId474" ref="B475"/>
    <hyperlink r:id="rId475" ref="B476"/>
    <hyperlink r:id="rId476" ref="B477"/>
    <hyperlink r:id="rId477" ref="B478"/>
    <hyperlink r:id="rId478" ref="B479"/>
    <hyperlink r:id="rId479" ref="B480"/>
    <hyperlink r:id="rId480" ref="B481"/>
    <hyperlink r:id="rId481" ref="B482"/>
    <hyperlink r:id="rId482" ref="B483"/>
    <hyperlink r:id="rId483" ref="B484"/>
    <hyperlink r:id="rId484" ref="B485"/>
    <hyperlink r:id="rId485" ref="B486"/>
    <hyperlink r:id="rId486" ref="B487"/>
    <hyperlink r:id="rId487" ref="B488"/>
    <hyperlink r:id="rId488" ref="B489"/>
    <hyperlink r:id="rId489" ref="B490"/>
    <hyperlink r:id="rId490" ref="B491"/>
    <hyperlink r:id="rId491" ref="B492"/>
    <hyperlink r:id="rId492" ref="B493"/>
    <hyperlink r:id="rId493" ref="B494"/>
    <hyperlink r:id="rId494" ref="B495"/>
    <hyperlink r:id="rId495" ref="B496"/>
    <hyperlink r:id="rId496" ref="B497"/>
    <hyperlink r:id="rId497" ref="B498"/>
    <hyperlink r:id="rId498" ref="B499"/>
    <hyperlink r:id="rId499" ref="B500"/>
    <hyperlink r:id="rId500" ref="B501"/>
    <hyperlink r:id="rId501" ref="B502"/>
    <hyperlink r:id="rId502" ref="B503"/>
    <hyperlink r:id="rId503" ref="B504"/>
    <hyperlink r:id="rId504" ref="B505"/>
    <hyperlink r:id="rId505" ref="B506"/>
    <hyperlink r:id="rId506" ref="B507"/>
    <hyperlink r:id="rId507" ref="B508"/>
    <hyperlink r:id="rId508" ref="B509"/>
    <hyperlink r:id="rId509" ref="B510"/>
    <hyperlink r:id="rId510" ref="B511"/>
    <hyperlink r:id="rId511" ref="B512"/>
    <hyperlink r:id="rId512" ref="B513"/>
    <hyperlink r:id="rId513" ref="B514"/>
    <hyperlink r:id="rId514" ref="B515"/>
    <hyperlink r:id="rId515" ref="B516"/>
    <hyperlink r:id="rId516" ref="B517"/>
    <hyperlink r:id="rId517" ref="B518"/>
    <hyperlink r:id="rId518" ref="B519"/>
    <hyperlink r:id="rId519" ref="B520"/>
    <hyperlink r:id="rId520" ref="B521"/>
    <hyperlink r:id="rId521" ref="B522"/>
    <hyperlink r:id="rId522" ref="B523"/>
    <hyperlink r:id="rId523" ref="B524"/>
    <hyperlink r:id="rId524" ref="B525"/>
    <hyperlink r:id="rId525" ref="B526"/>
    <hyperlink r:id="rId526" ref="B527"/>
    <hyperlink r:id="rId527" ref="B528"/>
    <hyperlink r:id="rId528" ref="B529"/>
    <hyperlink r:id="rId529" ref="B530"/>
    <hyperlink r:id="rId530" ref="B531"/>
    <hyperlink r:id="rId531" ref="B532"/>
    <hyperlink r:id="rId532" ref="B533"/>
    <hyperlink r:id="rId533" ref="B534"/>
    <hyperlink r:id="rId534" ref="B535"/>
    <hyperlink r:id="rId535" ref="B536"/>
    <hyperlink r:id="rId536" ref="B537"/>
    <hyperlink r:id="rId537" ref="B538"/>
    <hyperlink r:id="rId538" ref="B539"/>
    <hyperlink r:id="rId539" ref="B540"/>
    <hyperlink r:id="rId540" ref="B541"/>
    <hyperlink r:id="rId541" ref="B542"/>
    <hyperlink r:id="rId542" ref="B543"/>
    <hyperlink r:id="rId543" ref="B544"/>
    <hyperlink r:id="rId544" ref="B545"/>
    <hyperlink r:id="rId545" ref="B546"/>
    <hyperlink r:id="rId546" ref="B547"/>
    <hyperlink r:id="rId547" ref="B548"/>
    <hyperlink r:id="rId548" ref="B549"/>
    <hyperlink r:id="rId549" ref="B550"/>
    <hyperlink r:id="rId550" ref="B551"/>
    <hyperlink r:id="rId551" ref="B552"/>
    <hyperlink r:id="rId552" ref="B553"/>
    <hyperlink r:id="rId553" ref="B554"/>
    <hyperlink r:id="rId554" ref="B555"/>
    <hyperlink r:id="rId555" ref="B556"/>
    <hyperlink r:id="rId556" ref="B557"/>
    <hyperlink r:id="rId557" ref="B558"/>
    <hyperlink r:id="rId558" ref="B559"/>
    <hyperlink r:id="rId559" ref="B560"/>
    <hyperlink r:id="rId560" ref="B561"/>
    <hyperlink r:id="rId561" ref="B562"/>
    <hyperlink r:id="rId562" ref="B563"/>
    <hyperlink r:id="rId563" ref="B564"/>
    <hyperlink r:id="rId564" ref="B565"/>
    <hyperlink r:id="rId565" ref="B566"/>
    <hyperlink r:id="rId566" ref="B567"/>
    <hyperlink r:id="rId567" ref="B568"/>
    <hyperlink r:id="rId568" ref="B569"/>
    <hyperlink r:id="rId569" ref="B570"/>
    <hyperlink r:id="rId570" ref="B571"/>
    <hyperlink r:id="rId571" ref="B572"/>
    <hyperlink r:id="rId572" ref="B573"/>
    <hyperlink r:id="rId573" ref="B574"/>
    <hyperlink r:id="rId574" ref="B575"/>
    <hyperlink r:id="rId575" ref="B576"/>
    <hyperlink r:id="rId576" ref="B577"/>
    <hyperlink r:id="rId577" ref="B578"/>
    <hyperlink r:id="rId578" ref="B579"/>
    <hyperlink r:id="rId579" ref="B580"/>
    <hyperlink r:id="rId580" ref="B581"/>
    <hyperlink r:id="rId581" ref="B582"/>
    <hyperlink r:id="rId582" ref="B583"/>
    <hyperlink r:id="rId583" ref="B584"/>
    <hyperlink r:id="rId584" ref="B585"/>
    <hyperlink r:id="rId585" ref="B586"/>
    <hyperlink r:id="rId586" ref="B587"/>
    <hyperlink r:id="rId587" ref="B588"/>
    <hyperlink r:id="rId588" ref="B589"/>
    <hyperlink r:id="rId589" ref="B590"/>
    <hyperlink r:id="rId590" ref="B591"/>
    <hyperlink r:id="rId591" ref="B592"/>
    <hyperlink r:id="rId592" ref="B593"/>
    <hyperlink r:id="rId593" ref="B594"/>
    <hyperlink r:id="rId594" ref="B595"/>
    <hyperlink r:id="rId595" ref="B596"/>
    <hyperlink r:id="rId596" ref="B597"/>
    <hyperlink r:id="rId597" ref="B598"/>
    <hyperlink r:id="rId598" ref="B599"/>
    <hyperlink r:id="rId599" ref="B600"/>
    <hyperlink r:id="rId600" ref="B601"/>
    <hyperlink r:id="rId601" ref="B602"/>
    <hyperlink r:id="rId602" ref="B603"/>
    <hyperlink r:id="rId603" ref="B604"/>
    <hyperlink r:id="rId604" ref="B605"/>
    <hyperlink r:id="rId605" ref="B606"/>
    <hyperlink r:id="rId606" ref="B607"/>
    <hyperlink r:id="rId607" ref="B608"/>
    <hyperlink r:id="rId608" ref="B609"/>
    <hyperlink r:id="rId609" ref="B610"/>
    <hyperlink r:id="rId610" ref="B611"/>
    <hyperlink r:id="rId611" ref="B612"/>
    <hyperlink r:id="rId612" ref="B613"/>
    <hyperlink r:id="rId613" ref="B614"/>
    <hyperlink r:id="rId614" ref="B615"/>
    <hyperlink r:id="rId615" ref="B616"/>
    <hyperlink r:id="rId616" ref="B617"/>
    <hyperlink r:id="rId617" ref="B618"/>
    <hyperlink r:id="rId618" ref="B619"/>
    <hyperlink r:id="rId619" ref="B620"/>
    <hyperlink r:id="rId620" ref="B621"/>
    <hyperlink r:id="rId621" ref="B622"/>
    <hyperlink r:id="rId622" ref="B623"/>
    <hyperlink r:id="rId623" ref="B624"/>
    <hyperlink r:id="rId624" ref="B625"/>
    <hyperlink r:id="rId625" ref="B626"/>
    <hyperlink r:id="rId626" ref="B627"/>
    <hyperlink r:id="rId627" ref="B628"/>
    <hyperlink r:id="rId628" ref="B629"/>
    <hyperlink r:id="rId629" ref="B630"/>
    <hyperlink r:id="rId630" ref="B631"/>
    <hyperlink r:id="rId631" ref="B632"/>
    <hyperlink r:id="rId632" ref="B633"/>
    <hyperlink r:id="rId633" ref="B634"/>
    <hyperlink r:id="rId634" ref="B635"/>
    <hyperlink r:id="rId635" ref="B636"/>
    <hyperlink r:id="rId636" ref="B637"/>
    <hyperlink r:id="rId637" ref="B638"/>
    <hyperlink r:id="rId638" ref="B639"/>
    <hyperlink r:id="rId639" ref="B640"/>
    <hyperlink r:id="rId640" ref="B641"/>
    <hyperlink r:id="rId641" ref="B642"/>
    <hyperlink r:id="rId642" ref="B643"/>
    <hyperlink r:id="rId643" ref="B644"/>
    <hyperlink r:id="rId644" ref="B645"/>
    <hyperlink r:id="rId645" ref="B646"/>
    <hyperlink r:id="rId646" ref="B647"/>
    <hyperlink r:id="rId647" ref="B648"/>
    <hyperlink r:id="rId648" ref="B649"/>
    <hyperlink r:id="rId649" ref="B650"/>
    <hyperlink r:id="rId650" ref="B651"/>
    <hyperlink r:id="rId651" ref="B652"/>
    <hyperlink r:id="rId652" ref="B653"/>
    <hyperlink r:id="rId653" ref="B654"/>
    <hyperlink r:id="rId654" ref="B655"/>
    <hyperlink r:id="rId655" ref="B656"/>
    <hyperlink r:id="rId656" ref="B657"/>
    <hyperlink r:id="rId657" ref="B658"/>
    <hyperlink r:id="rId658" ref="B659"/>
    <hyperlink r:id="rId659" ref="B660"/>
    <hyperlink r:id="rId660" ref="B661"/>
    <hyperlink r:id="rId661" ref="B662"/>
    <hyperlink r:id="rId662" ref="B663"/>
    <hyperlink r:id="rId663" ref="B664"/>
    <hyperlink r:id="rId664" ref="B665"/>
    <hyperlink r:id="rId665" ref="B666"/>
    <hyperlink r:id="rId666" ref="B667"/>
    <hyperlink r:id="rId667" ref="B668"/>
    <hyperlink r:id="rId668" ref="B669"/>
    <hyperlink r:id="rId669" ref="B670"/>
    <hyperlink r:id="rId670" ref="B671"/>
    <hyperlink r:id="rId671" ref="B672"/>
    <hyperlink r:id="rId672" ref="B673"/>
    <hyperlink r:id="rId673" ref="B674"/>
    <hyperlink r:id="rId674" ref="B675"/>
    <hyperlink r:id="rId675" ref="B676"/>
    <hyperlink r:id="rId676" ref="B677"/>
    <hyperlink r:id="rId677" ref="B678"/>
    <hyperlink r:id="rId678" ref="B679"/>
    <hyperlink r:id="rId679" ref="B680"/>
    <hyperlink r:id="rId680" ref="B681"/>
    <hyperlink r:id="rId681" ref="B682"/>
    <hyperlink r:id="rId682" ref="B683"/>
    <hyperlink r:id="rId683" ref="B684"/>
    <hyperlink r:id="rId684" ref="B685"/>
    <hyperlink r:id="rId685" ref="B686"/>
    <hyperlink r:id="rId686" ref="B687"/>
    <hyperlink r:id="rId687" ref="B688"/>
    <hyperlink r:id="rId688" ref="B689"/>
    <hyperlink r:id="rId689" ref="B690"/>
    <hyperlink r:id="rId690" ref="B691"/>
    <hyperlink r:id="rId691" ref="B692"/>
    <hyperlink r:id="rId692" ref="B693"/>
    <hyperlink r:id="rId693" ref="B694"/>
    <hyperlink r:id="rId694" ref="B695"/>
    <hyperlink r:id="rId695" ref="B696"/>
    <hyperlink r:id="rId696" ref="B697"/>
    <hyperlink r:id="rId697" ref="B698"/>
    <hyperlink r:id="rId698" ref="B699"/>
    <hyperlink r:id="rId699" ref="B700"/>
    <hyperlink r:id="rId700" ref="B701"/>
    <hyperlink r:id="rId701" ref="B702"/>
    <hyperlink r:id="rId702" ref="B703"/>
    <hyperlink r:id="rId703" ref="B704"/>
    <hyperlink r:id="rId704" ref="B705"/>
    <hyperlink r:id="rId705" ref="B706"/>
    <hyperlink r:id="rId706" ref="B707"/>
    <hyperlink r:id="rId707" ref="B708"/>
    <hyperlink r:id="rId708" ref="B709"/>
    <hyperlink r:id="rId709" ref="B710"/>
    <hyperlink r:id="rId710" ref="B711"/>
    <hyperlink r:id="rId711" ref="B712"/>
    <hyperlink r:id="rId712" ref="B713"/>
    <hyperlink r:id="rId713" ref="B714"/>
    <hyperlink r:id="rId714" ref="B715"/>
    <hyperlink r:id="rId715" ref="B716"/>
    <hyperlink r:id="rId716" ref="B717"/>
    <hyperlink r:id="rId717" ref="B718"/>
    <hyperlink r:id="rId718" ref="B719"/>
    <hyperlink r:id="rId719" ref="B720"/>
    <hyperlink r:id="rId720" ref="B721"/>
    <hyperlink r:id="rId721" ref="B722"/>
    <hyperlink r:id="rId722" ref="B723"/>
    <hyperlink r:id="rId723" ref="B724"/>
    <hyperlink r:id="rId724" ref="B725"/>
    <hyperlink r:id="rId725" ref="B726"/>
    <hyperlink r:id="rId726" ref="B727"/>
    <hyperlink r:id="rId727" ref="B728"/>
    <hyperlink r:id="rId728" ref="B729"/>
    <hyperlink r:id="rId729" ref="B730"/>
    <hyperlink r:id="rId730" ref="B731"/>
    <hyperlink r:id="rId731" ref="B732"/>
    <hyperlink r:id="rId732" ref="B733"/>
    <hyperlink r:id="rId733" ref="B734"/>
    <hyperlink r:id="rId734" ref="B735"/>
    <hyperlink r:id="rId735" ref="B736"/>
    <hyperlink r:id="rId736" ref="B737"/>
    <hyperlink r:id="rId737" ref="B738"/>
    <hyperlink r:id="rId738" ref="B739"/>
    <hyperlink r:id="rId739" ref="B740"/>
    <hyperlink r:id="rId740" ref="B741"/>
    <hyperlink r:id="rId741" ref="B742"/>
    <hyperlink r:id="rId742" ref="B743"/>
    <hyperlink r:id="rId743" ref="B744"/>
    <hyperlink r:id="rId744" ref="B745"/>
    <hyperlink r:id="rId745" ref="B746"/>
    <hyperlink r:id="rId746" ref="B747"/>
    <hyperlink r:id="rId747" ref="B748"/>
    <hyperlink r:id="rId748" ref="B749"/>
    <hyperlink r:id="rId749" ref="B750"/>
    <hyperlink r:id="rId750" ref="B751"/>
    <hyperlink r:id="rId751" ref="B752"/>
    <hyperlink r:id="rId752" ref="B753"/>
    <hyperlink r:id="rId753" ref="B754"/>
    <hyperlink r:id="rId754" ref="B755"/>
    <hyperlink r:id="rId755" ref="B756"/>
    <hyperlink r:id="rId756" ref="B757"/>
    <hyperlink r:id="rId757" ref="B758"/>
    <hyperlink r:id="rId758" ref="B759"/>
    <hyperlink r:id="rId759" ref="B760"/>
    <hyperlink r:id="rId760" ref="B761"/>
    <hyperlink r:id="rId761" ref="B762"/>
    <hyperlink r:id="rId762" ref="B763"/>
    <hyperlink r:id="rId763" ref="B764"/>
    <hyperlink r:id="rId764" ref="B765"/>
    <hyperlink r:id="rId765" ref="B766"/>
    <hyperlink r:id="rId766" ref="B767"/>
    <hyperlink r:id="rId767" ref="B768"/>
    <hyperlink r:id="rId768" ref="B769"/>
    <hyperlink r:id="rId769" ref="B770"/>
    <hyperlink r:id="rId770" ref="B771"/>
    <hyperlink r:id="rId771" ref="B772"/>
    <hyperlink r:id="rId772" ref="B773"/>
    <hyperlink r:id="rId773" ref="B774"/>
    <hyperlink r:id="rId774" ref="B775"/>
    <hyperlink r:id="rId775" ref="B776"/>
    <hyperlink r:id="rId776" ref="B777"/>
    <hyperlink r:id="rId777" ref="B778"/>
    <hyperlink r:id="rId778" ref="B779"/>
    <hyperlink r:id="rId779" ref="B780"/>
    <hyperlink r:id="rId780" ref="B781"/>
    <hyperlink r:id="rId781" ref="B782"/>
    <hyperlink r:id="rId782" ref="B783"/>
    <hyperlink r:id="rId783" ref="B784"/>
    <hyperlink r:id="rId784" ref="B785"/>
    <hyperlink r:id="rId785" ref="B786"/>
    <hyperlink r:id="rId786" ref="B787"/>
    <hyperlink r:id="rId787" ref="B788"/>
    <hyperlink r:id="rId788" ref="B789"/>
    <hyperlink r:id="rId789" ref="B790"/>
    <hyperlink r:id="rId790" ref="B791"/>
    <hyperlink r:id="rId791" ref="B792"/>
    <hyperlink r:id="rId792" ref="B793"/>
    <hyperlink r:id="rId793" ref="B794"/>
    <hyperlink r:id="rId794" ref="B795"/>
    <hyperlink r:id="rId795" ref="B796"/>
    <hyperlink r:id="rId796" ref="B797"/>
    <hyperlink r:id="rId797" ref="B798"/>
    <hyperlink r:id="rId798" ref="B799"/>
    <hyperlink r:id="rId799" ref="B800"/>
    <hyperlink r:id="rId800" ref="B801"/>
    <hyperlink r:id="rId801" ref="B802"/>
    <hyperlink r:id="rId802" ref="B803"/>
    <hyperlink r:id="rId803" ref="B804"/>
    <hyperlink r:id="rId804" ref="B805"/>
    <hyperlink r:id="rId805" ref="B806"/>
    <hyperlink r:id="rId806" ref="B807"/>
    <hyperlink r:id="rId807" ref="B808"/>
    <hyperlink r:id="rId808" ref="B809"/>
    <hyperlink r:id="rId809" ref="B810"/>
    <hyperlink r:id="rId810" ref="B811"/>
    <hyperlink r:id="rId811" ref="B812"/>
    <hyperlink r:id="rId812" ref="B813"/>
    <hyperlink r:id="rId813" ref="B814"/>
    <hyperlink r:id="rId814" ref="B815"/>
    <hyperlink r:id="rId815" ref="B816"/>
    <hyperlink r:id="rId816" ref="B817"/>
    <hyperlink r:id="rId817" ref="B818"/>
    <hyperlink r:id="rId818" ref="B819"/>
    <hyperlink r:id="rId819" ref="B820"/>
    <hyperlink r:id="rId820" ref="B821"/>
    <hyperlink r:id="rId821" location=":~:text=PM%20Modi%20will%20inaugurate%2015,Port%20Blair%2C%20and%20Surat%20Airports." ref="B822"/>
    <hyperlink r:id="rId822" ref="B823"/>
    <hyperlink r:id="rId823" ref="B824"/>
    <hyperlink r:id="rId824" ref="B825"/>
    <hyperlink r:id="rId825" ref="B826"/>
    <hyperlink r:id="rId826" ref="B827"/>
    <hyperlink r:id="rId827" ref="B828"/>
    <hyperlink r:id="rId828" ref="B829"/>
    <hyperlink r:id="rId829" ref="B830"/>
    <hyperlink r:id="rId830" ref="B831"/>
    <hyperlink r:id="rId831" ref="B832"/>
    <hyperlink r:id="rId832" ref="B833"/>
    <hyperlink r:id="rId833" ref="B834"/>
    <hyperlink r:id="rId834" ref="B835"/>
    <hyperlink r:id="rId835" ref="B836"/>
    <hyperlink r:id="rId836" ref="B837"/>
    <hyperlink r:id="rId837" ref="B838"/>
    <hyperlink r:id="rId838" ref="B839"/>
    <hyperlink r:id="rId839" ref="B840"/>
    <hyperlink r:id="rId840" ref="B841"/>
    <hyperlink r:id="rId841" ref="B842"/>
    <hyperlink r:id="rId842" ref="B843"/>
    <hyperlink r:id="rId843" ref="B844"/>
    <hyperlink r:id="rId844" ref="B845"/>
    <hyperlink r:id="rId845" ref="B846"/>
    <hyperlink r:id="rId846" ref="B847"/>
    <hyperlink r:id="rId847" ref="B848"/>
    <hyperlink r:id="rId848" ref="B849"/>
    <hyperlink r:id="rId849" ref="B850"/>
    <hyperlink r:id="rId850" ref="B851"/>
    <hyperlink r:id="rId851" ref="B852"/>
    <hyperlink r:id="rId852" ref="B853"/>
    <hyperlink r:id="rId853" ref="B854"/>
    <hyperlink r:id="rId854" ref="B855"/>
    <hyperlink r:id="rId855" ref="B856"/>
    <hyperlink r:id="rId856" ref="B857"/>
    <hyperlink r:id="rId857" ref="B858"/>
    <hyperlink r:id="rId858" ref="B859"/>
    <hyperlink r:id="rId859" ref="B860"/>
    <hyperlink r:id="rId860" ref="B861"/>
    <hyperlink r:id="rId861" ref="B862"/>
    <hyperlink r:id="rId862" ref="B863"/>
    <hyperlink r:id="rId863" ref="B864"/>
    <hyperlink r:id="rId864" ref="B865"/>
    <hyperlink r:id="rId865" ref="B866"/>
    <hyperlink r:id="rId866" ref="B867"/>
    <hyperlink r:id="rId867" ref="B868"/>
    <hyperlink r:id="rId868" ref="B869"/>
    <hyperlink r:id="rId869" ref="B870"/>
    <hyperlink r:id="rId870" ref="B871"/>
    <hyperlink r:id="rId871" ref="B872"/>
    <hyperlink r:id="rId872" ref="B873"/>
    <hyperlink r:id="rId873" ref="B874"/>
    <hyperlink r:id="rId874" ref="B875"/>
    <hyperlink r:id="rId875" ref="B876"/>
    <hyperlink r:id="rId876" ref="B877"/>
    <hyperlink r:id="rId877" ref="B878"/>
    <hyperlink r:id="rId878" ref="B879"/>
    <hyperlink r:id="rId879" ref="B880"/>
    <hyperlink r:id="rId880" ref="B881"/>
    <hyperlink r:id="rId881" ref="B882"/>
    <hyperlink r:id="rId882" ref="B883"/>
    <hyperlink r:id="rId883" ref="B884"/>
    <hyperlink r:id="rId884" ref="B885"/>
    <hyperlink r:id="rId885" ref="B886"/>
    <hyperlink r:id="rId886" ref="B887"/>
    <hyperlink r:id="rId887" ref="B888"/>
    <hyperlink r:id="rId888" ref="B889"/>
    <hyperlink r:id="rId889" ref="B890"/>
    <hyperlink r:id="rId890" ref="B891"/>
    <hyperlink r:id="rId891" ref="B892"/>
    <hyperlink r:id="rId892" ref="B893"/>
    <hyperlink r:id="rId893" ref="B894"/>
    <hyperlink r:id="rId894" ref="B895"/>
    <hyperlink r:id="rId895" ref="B896"/>
    <hyperlink r:id="rId896" ref="B897"/>
    <hyperlink r:id="rId897" ref="B898"/>
    <hyperlink r:id="rId898" ref="B899"/>
    <hyperlink r:id="rId899" ref="B900"/>
    <hyperlink r:id="rId900" ref="B901"/>
    <hyperlink r:id="rId901" ref="B902"/>
    <hyperlink r:id="rId902" ref="B903"/>
    <hyperlink r:id="rId903" ref="B904"/>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B925"/>
    <hyperlink r:id="rId925" ref="B926"/>
    <hyperlink r:id="rId926" ref="B927"/>
    <hyperlink r:id="rId927" ref="B928"/>
    <hyperlink r:id="rId928" ref="B929"/>
    <hyperlink r:id="rId929" ref="B930"/>
    <hyperlink r:id="rId930" ref="B931"/>
    <hyperlink r:id="rId931" ref="B932"/>
    <hyperlink r:id="rId932" ref="B933"/>
    <hyperlink r:id="rId933" ref="B934"/>
    <hyperlink r:id="rId934" ref="B935"/>
    <hyperlink r:id="rId935" ref="B936"/>
    <hyperlink r:id="rId936" ref="B937"/>
    <hyperlink r:id="rId937" ref="B938"/>
    <hyperlink r:id="rId938" ref="B939"/>
    <hyperlink r:id="rId939" ref="B940"/>
    <hyperlink r:id="rId940" ref="B941"/>
    <hyperlink r:id="rId941" ref="B942"/>
    <hyperlink r:id="rId942" ref="B943"/>
    <hyperlink r:id="rId943" ref="B944"/>
    <hyperlink r:id="rId944" ref="B945"/>
    <hyperlink r:id="rId945" ref="B946"/>
    <hyperlink r:id="rId946" ref="B947"/>
    <hyperlink r:id="rId947" ref="B948"/>
    <hyperlink r:id="rId948" ref="B949"/>
    <hyperlink r:id="rId949" ref="B950"/>
    <hyperlink r:id="rId950" ref="B951"/>
    <hyperlink r:id="rId951" ref="B952"/>
    <hyperlink r:id="rId952" ref="B953"/>
    <hyperlink r:id="rId953" ref="B954"/>
    <hyperlink r:id="rId954" ref="B955"/>
    <hyperlink r:id="rId955" ref="B956"/>
    <hyperlink r:id="rId956" ref="B957"/>
    <hyperlink r:id="rId957" ref="B958"/>
    <hyperlink r:id="rId958" ref="B959"/>
    <hyperlink r:id="rId959" ref="B960"/>
    <hyperlink r:id="rId960" ref="B961"/>
    <hyperlink r:id="rId961" ref="B962"/>
    <hyperlink r:id="rId962" ref="B963"/>
    <hyperlink r:id="rId963" ref="B964"/>
    <hyperlink r:id="rId964" ref="B965"/>
    <hyperlink r:id="rId965" ref="B966"/>
    <hyperlink r:id="rId966" ref="B967"/>
    <hyperlink r:id="rId967" ref="B968"/>
    <hyperlink r:id="rId968" ref="B969"/>
    <hyperlink r:id="rId969" ref="B970"/>
    <hyperlink r:id="rId970" ref="B971"/>
    <hyperlink r:id="rId971" ref="B972"/>
    <hyperlink r:id="rId972" ref="B973"/>
    <hyperlink r:id="rId973" ref="B974"/>
    <hyperlink r:id="rId974" ref="B975"/>
    <hyperlink r:id="rId975" ref="B976"/>
    <hyperlink r:id="rId976" ref="B977"/>
    <hyperlink r:id="rId977" ref="B978"/>
    <hyperlink r:id="rId978" ref="B979"/>
    <hyperlink r:id="rId979" ref="B980"/>
    <hyperlink r:id="rId980" ref="B981"/>
    <hyperlink r:id="rId981" ref="B982"/>
    <hyperlink r:id="rId982" ref="B983"/>
    <hyperlink r:id="rId983" ref="B984"/>
    <hyperlink r:id="rId984" ref="B985"/>
    <hyperlink r:id="rId985" ref="B986"/>
    <hyperlink r:id="rId986" ref="B987"/>
    <hyperlink r:id="rId987" ref="B988"/>
    <hyperlink r:id="rId988" ref="B989"/>
    <hyperlink r:id="rId989" ref="B990"/>
    <hyperlink r:id="rId990" ref="B991"/>
    <hyperlink r:id="rId991" ref="B992"/>
    <hyperlink r:id="rId992" ref="B993"/>
    <hyperlink r:id="rId993" ref="B994"/>
    <hyperlink r:id="rId994" ref="B995"/>
    <hyperlink r:id="rId995" ref="B996"/>
    <hyperlink r:id="rId996" ref="B997"/>
    <hyperlink r:id="rId997" ref="B998"/>
    <hyperlink r:id="rId998" ref="B999"/>
    <hyperlink r:id="rId999" ref="B1000"/>
    <hyperlink r:id="rId1000" ref="B1001"/>
    <hyperlink r:id="rId1001" ref="B1002"/>
    <hyperlink r:id="rId1002" ref="B1003"/>
    <hyperlink r:id="rId1003" ref="B1004"/>
    <hyperlink r:id="rId1004" ref="B1005"/>
    <hyperlink r:id="rId1005" ref="B1006"/>
    <hyperlink r:id="rId1006" ref="B1007"/>
    <hyperlink r:id="rId1007" ref="B1008"/>
    <hyperlink r:id="rId1008" ref="B1009"/>
    <hyperlink r:id="rId1009" ref="B1010"/>
    <hyperlink r:id="rId1010" ref="B1011"/>
    <hyperlink r:id="rId1011" ref="B1012"/>
    <hyperlink r:id="rId1012" ref="B1013"/>
    <hyperlink r:id="rId1013" location=":~:text=The%20new%20scheme%2C%20promoting%20manufacturing,import%20duties%20from%20the%20Centre." ref="B1014"/>
    <hyperlink r:id="rId1014" ref="B1015"/>
    <hyperlink r:id="rId1015" ref="B1016"/>
    <hyperlink r:id="rId1016" ref="B1017"/>
    <hyperlink r:id="rId1017" ref="B1018"/>
    <hyperlink r:id="rId1018" ref="B1019"/>
    <hyperlink r:id="rId1019" ref="B1020"/>
    <hyperlink r:id="rId1020" ref="B1021"/>
    <hyperlink r:id="rId1021" ref="B1022"/>
    <hyperlink r:id="rId1022" ref="B1023"/>
    <hyperlink r:id="rId1023" ref="B1024"/>
    <hyperlink r:id="rId1024" ref="B1025"/>
    <hyperlink r:id="rId1025" ref="B1026"/>
    <hyperlink r:id="rId1026" ref="B1027"/>
    <hyperlink r:id="rId1027" ref="B1028"/>
    <hyperlink r:id="rId1028" ref="B1029"/>
    <hyperlink r:id="rId1029" ref="B1030"/>
    <hyperlink r:id="rId1030" ref="B1031"/>
    <hyperlink r:id="rId1031" ref="B1032"/>
    <hyperlink r:id="rId1032" ref="B1033"/>
    <hyperlink r:id="rId1033" ref="B1034"/>
    <hyperlink r:id="rId1034" ref="B1035"/>
    <hyperlink r:id="rId1035" ref="B1036"/>
    <hyperlink r:id="rId1036" ref="B1037"/>
    <hyperlink r:id="rId1037" ref="B1038"/>
    <hyperlink r:id="rId1038" ref="B1039"/>
    <hyperlink r:id="rId1039" ref="B1040"/>
    <hyperlink r:id="rId1040" ref="B1041"/>
    <hyperlink r:id="rId1041" ref="B1042"/>
    <hyperlink r:id="rId1042" ref="B1043"/>
    <hyperlink r:id="rId1043" ref="B1044"/>
    <hyperlink r:id="rId1044" ref="B1045"/>
    <hyperlink r:id="rId1045" ref="B1046"/>
    <hyperlink r:id="rId1046" ref="B1047"/>
    <hyperlink r:id="rId1047" ref="B1048"/>
    <hyperlink r:id="rId1048" ref="B1049"/>
    <hyperlink r:id="rId1049" ref="B1050"/>
    <hyperlink r:id="rId1050" ref="B1051"/>
    <hyperlink r:id="rId1051" ref="B1052"/>
    <hyperlink r:id="rId1052" ref="B1053"/>
    <hyperlink r:id="rId1053" ref="B1054"/>
    <hyperlink r:id="rId1054" ref="B1055"/>
    <hyperlink r:id="rId1055" ref="B1056"/>
    <hyperlink r:id="rId1056" ref="B1057"/>
    <hyperlink r:id="rId1057" ref="B1058"/>
    <hyperlink r:id="rId1058" ref="B1059"/>
    <hyperlink r:id="rId1059" ref="B1060"/>
    <hyperlink r:id="rId1060" ref="B1061"/>
    <hyperlink r:id="rId1061" ref="B1062"/>
    <hyperlink r:id="rId1062" ref="B1063"/>
    <hyperlink r:id="rId1063" ref="B1064"/>
    <hyperlink r:id="rId1064" ref="B1065"/>
    <hyperlink r:id="rId1065" ref="B1066"/>
    <hyperlink r:id="rId1066" ref="B1067"/>
    <hyperlink r:id="rId1067" ref="B1068"/>
    <hyperlink r:id="rId1068" ref="B1069"/>
    <hyperlink r:id="rId1069" ref="B1070"/>
    <hyperlink r:id="rId1070" ref="B1071"/>
    <hyperlink r:id="rId1071" ref="B1072"/>
    <hyperlink r:id="rId1072" ref="B1073"/>
    <hyperlink r:id="rId1073" ref="B1074"/>
    <hyperlink r:id="rId1074" ref="B1075"/>
    <hyperlink r:id="rId1075" ref="B1076"/>
    <hyperlink r:id="rId1076" ref="B1077"/>
    <hyperlink r:id="rId1077" ref="B1078"/>
    <hyperlink r:id="rId1078" ref="B1079"/>
    <hyperlink r:id="rId1079" ref="B1080"/>
    <hyperlink r:id="rId1080" ref="B1081"/>
    <hyperlink r:id="rId1081" ref="B1082"/>
    <hyperlink r:id="rId1082" ref="B1083"/>
    <hyperlink r:id="rId1083" ref="B1084"/>
    <hyperlink r:id="rId1084" ref="B1085"/>
    <hyperlink r:id="rId1085" ref="B1086"/>
    <hyperlink r:id="rId1086" ref="B1087"/>
    <hyperlink r:id="rId1087" ref="B1088"/>
    <hyperlink r:id="rId1088" ref="B1089"/>
    <hyperlink r:id="rId1089" ref="B1090"/>
    <hyperlink r:id="rId1090" ref="B1091"/>
    <hyperlink r:id="rId1091" ref="B1092"/>
    <hyperlink r:id="rId1092" ref="B1093"/>
    <hyperlink r:id="rId1093" ref="B1094"/>
    <hyperlink r:id="rId1094" ref="B1095"/>
    <hyperlink r:id="rId1095" ref="B1096"/>
    <hyperlink r:id="rId1096" ref="B1097"/>
    <hyperlink r:id="rId1097" ref="B1098"/>
    <hyperlink r:id="rId1098" ref="B1099"/>
    <hyperlink r:id="rId1099" ref="B1100"/>
    <hyperlink r:id="rId1100" ref="B1101"/>
    <hyperlink r:id="rId1101" ref="B1102"/>
    <hyperlink r:id="rId1102" ref="B1103"/>
    <hyperlink r:id="rId1103" ref="B1104"/>
    <hyperlink r:id="rId1104" ref="B1105"/>
    <hyperlink r:id="rId1105" ref="B1106"/>
    <hyperlink r:id="rId1106" ref="B1107"/>
    <hyperlink r:id="rId1107" ref="B1108"/>
    <hyperlink r:id="rId1108" ref="B1109"/>
    <hyperlink r:id="rId1109" ref="B1110"/>
    <hyperlink r:id="rId1110" ref="B1111"/>
    <hyperlink r:id="rId1111" ref="B1112"/>
    <hyperlink r:id="rId1112" ref="B1113"/>
    <hyperlink r:id="rId1113" ref="B1114"/>
    <hyperlink r:id="rId1114" ref="B1115"/>
    <hyperlink r:id="rId1115" ref="B1116"/>
    <hyperlink r:id="rId1116" ref="B1117"/>
    <hyperlink r:id="rId1117" ref="B1118"/>
    <hyperlink r:id="rId1118" ref="B1119"/>
    <hyperlink r:id="rId1119" ref="B1120"/>
    <hyperlink r:id="rId1120" ref="B1121"/>
    <hyperlink r:id="rId1121" ref="B1122"/>
    <hyperlink r:id="rId1122" ref="B1123"/>
    <hyperlink r:id="rId1123" ref="B1124"/>
    <hyperlink r:id="rId1124" ref="B1125"/>
    <hyperlink r:id="rId1125" ref="B1126"/>
    <hyperlink r:id="rId1126" ref="B1127"/>
    <hyperlink r:id="rId1127" ref="B1128"/>
    <hyperlink r:id="rId1128" ref="B1129"/>
    <hyperlink r:id="rId1129" ref="B1130"/>
    <hyperlink r:id="rId1130" ref="B1131"/>
    <hyperlink r:id="rId1131" ref="B1132"/>
    <hyperlink r:id="rId1132" ref="B1133"/>
    <hyperlink r:id="rId1133" ref="B1134"/>
    <hyperlink r:id="rId1134" ref="B1135"/>
    <hyperlink r:id="rId1135" ref="B1136"/>
    <hyperlink r:id="rId1136" ref="B1137"/>
    <hyperlink r:id="rId1137" ref="B1138"/>
    <hyperlink r:id="rId1138" ref="B1139"/>
    <hyperlink r:id="rId1139" ref="B1140"/>
    <hyperlink r:id="rId1140" ref="B1141"/>
    <hyperlink r:id="rId1141" ref="B1142"/>
    <hyperlink r:id="rId1142" ref="B1143"/>
    <hyperlink r:id="rId1143" ref="B1144"/>
    <hyperlink r:id="rId1144" ref="B1145"/>
    <hyperlink r:id="rId1145" ref="B1146"/>
    <hyperlink r:id="rId1146" ref="B1147"/>
    <hyperlink r:id="rId1147" ref="B1148"/>
    <hyperlink r:id="rId1148" ref="B1149"/>
    <hyperlink r:id="rId1149" ref="B1150"/>
    <hyperlink r:id="rId1150" ref="B1151"/>
    <hyperlink r:id="rId1151" ref="B1152"/>
    <hyperlink r:id="rId1152" ref="B1153"/>
    <hyperlink r:id="rId1153" ref="B1154"/>
    <hyperlink r:id="rId1154" ref="B1155"/>
    <hyperlink r:id="rId1155" ref="B1156"/>
    <hyperlink r:id="rId1156" ref="B1157"/>
    <hyperlink r:id="rId1157" ref="B1158"/>
    <hyperlink r:id="rId1158" ref="B1159"/>
    <hyperlink r:id="rId1159" ref="B1160"/>
    <hyperlink r:id="rId1160" ref="B1161"/>
    <hyperlink r:id="rId1161" ref="B1162"/>
    <hyperlink r:id="rId1162" ref="B1163"/>
    <hyperlink r:id="rId1163" ref="B1164"/>
    <hyperlink r:id="rId1164" ref="B1165"/>
    <hyperlink r:id="rId1165" ref="B1166"/>
    <hyperlink r:id="rId1166" ref="B1167"/>
    <hyperlink r:id="rId1167" ref="B1168"/>
    <hyperlink r:id="rId1168" ref="B1169"/>
    <hyperlink r:id="rId1169" ref="B1170"/>
    <hyperlink r:id="rId1170" ref="B1171"/>
    <hyperlink r:id="rId1171" ref="B1172"/>
    <hyperlink r:id="rId1172" ref="B1173"/>
    <hyperlink r:id="rId1173" ref="B1174"/>
    <hyperlink r:id="rId1174" ref="B1175"/>
    <hyperlink r:id="rId1175" ref="B1176"/>
    <hyperlink r:id="rId1176" ref="B1177"/>
    <hyperlink r:id="rId1177" ref="B1178"/>
    <hyperlink r:id="rId1178" ref="B1179"/>
    <hyperlink r:id="rId1179" ref="B1180"/>
    <hyperlink r:id="rId1180" ref="B1181"/>
    <hyperlink r:id="rId1181" ref="B1182"/>
    <hyperlink r:id="rId1182" ref="B1183"/>
    <hyperlink r:id="rId1183" ref="B1184"/>
    <hyperlink r:id="rId1184" ref="B1185"/>
    <hyperlink r:id="rId1185" ref="B1186"/>
    <hyperlink r:id="rId1186" ref="B1187"/>
    <hyperlink r:id="rId1187" ref="B1188"/>
    <hyperlink r:id="rId1188" ref="B1189"/>
    <hyperlink r:id="rId1189" ref="B1190"/>
    <hyperlink r:id="rId1190" ref="B1191"/>
    <hyperlink r:id="rId1191" ref="B1192"/>
    <hyperlink r:id="rId1192" ref="B1193"/>
    <hyperlink r:id="rId1193" ref="B1194"/>
    <hyperlink r:id="rId1194" ref="B1195"/>
    <hyperlink r:id="rId1195" ref="B1196"/>
    <hyperlink r:id="rId1196" ref="B1197"/>
    <hyperlink r:id="rId1197" ref="B1198"/>
    <hyperlink r:id="rId1198" ref="B1199"/>
    <hyperlink r:id="rId1199" ref="B1200"/>
    <hyperlink r:id="rId1200" ref="B1201"/>
    <hyperlink r:id="rId1201" ref="B1202"/>
    <hyperlink r:id="rId1202" ref="B1203"/>
    <hyperlink r:id="rId1203" ref="B1204"/>
    <hyperlink r:id="rId1204" ref="B1205"/>
    <hyperlink r:id="rId1205" ref="B1206"/>
    <hyperlink r:id="rId1206" ref="B1207"/>
    <hyperlink r:id="rId1207" ref="B1208"/>
    <hyperlink r:id="rId1208" ref="B1209"/>
    <hyperlink r:id="rId1209" ref="B1210"/>
    <hyperlink r:id="rId1210" ref="B1211"/>
    <hyperlink r:id="rId1211" ref="B1212"/>
    <hyperlink r:id="rId1212" ref="B1213"/>
    <hyperlink r:id="rId1213" ref="B1214"/>
    <hyperlink r:id="rId1214" ref="B1215"/>
    <hyperlink r:id="rId1215" ref="B1216"/>
    <hyperlink r:id="rId1216" ref="B1217"/>
    <hyperlink r:id="rId1217" ref="B1218"/>
    <hyperlink r:id="rId1218" ref="B1219"/>
    <hyperlink r:id="rId1219" ref="B1220"/>
    <hyperlink r:id="rId1220" ref="B1221"/>
    <hyperlink r:id="rId1221" ref="B1222"/>
    <hyperlink r:id="rId1222" ref="B1223"/>
    <hyperlink r:id="rId1223" ref="B1224"/>
    <hyperlink r:id="rId1224" ref="B1225"/>
    <hyperlink r:id="rId1225" ref="B1226"/>
    <hyperlink r:id="rId1226" ref="B1227"/>
    <hyperlink r:id="rId1227" ref="B1228"/>
    <hyperlink r:id="rId1228" ref="B1229"/>
    <hyperlink r:id="rId1229" ref="B1230"/>
    <hyperlink r:id="rId1230" ref="B1231"/>
    <hyperlink r:id="rId1231" ref="B1232"/>
    <hyperlink r:id="rId1232" ref="B1233"/>
    <hyperlink r:id="rId1233" ref="B1234"/>
    <hyperlink r:id="rId1234" ref="B1235"/>
    <hyperlink r:id="rId1235" ref="B1236"/>
    <hyperlink r:id="rId1236" ref="B1237"/>
    <hyperlink r:id="rId1237" ref="B1238"/>
    <hyperlink r:id="rId1238" ref="B1239"/>
    <hyperlink r:id="rId1239" ref="B1240"/>
    <hyperlink r:id="rId1240" ref="B1241"/>
    <hyperlink r:id="rId1241" ref="B1242"/>
    <hyperlink r:id="rId1242" ref="B1243"/>
    <hyperlink r:id="rId1243" ref="B1244"/>
    <hyperlink r:id="rId1244" ref="B1245"/>
    <hyperlink r:id="rId1245" ref="B1246"/>
    <hyperlink r:id="rId1246" ref="B1247"/>
    <hyperlink r:id="rId1247" ref="B1248"/>
    <hyperlink r:id="rId1248" ref="B1249"/>
    <hyperlink r:id="rId1249" ref="B1250"/>
    <hyperlink r:id="rId1250" ref="B1251"/>
    <hyperlink r:id="rId1251" ref="B1252"/>
    <hyperlink r:id="rId1252" ref="B1253"/>
    <hyperlink r:id="rId1253" ref="B1254"/>
    <hyperlink r:id="rId1254" ref="B1255"/>
    <hyperlink r:id="rId1255" ref="B1256"/>
    <hyperlink r:id="rId1256" ref="B1257"/>
    <hyperlink r:id="rId1257" ref="B1258"/>
    <hyperlink r:id="rId1258" ref="B1259"/>
    <hyperlink r:id="rId1259" ref="B1260"/>
    <hyperlink r:id="rId1260" ref="B1261"/>
    <hyperlink r:id="rId1261" ref="B1262"/>
    <hyperlink r:id="rId1262" ref="B1263"/>
    <hyperlink r:id="rId1263" ref="B1264"/>
    <hyperlink r:id="rId1264" ref="B1265"/>
    <hyperlink r:id="rId1265" ref="B1266"/>
    <hyperlink r:id="rId1266" ref="B1267"/>
    <hyperlink r:id="rId1267" ref="B1268"/>
    <hyperlink r:id="rId1268" ref="B1269"/>
    <hyperlink r:id="rId1269" ref="B1270"/>
    <hyperlink r:id="rId1270" ref="B1271"/>
    <hyperlink r:id="rId1271" ref="B1272"/>
    <hyperlink r:id="rId1272" ref="B1273"/>
    <hyperlink r:id="rId1273" ref="B1274"/>
    <hyperlink r:id="rId1274" ref="B1275"/>
    <hyperlink r:id="rId1275" ref="B1276"/>
    <hyperlink r:id="rId1276" ref="B1277"/>
    <hyperlink r:id="rId1277" ref="B1278"/>
    <hyperlink r:id="rId1278" ref="B1279"/>
    <hyperlink r:id="rId1279" ref="B1280"/>
    <hyperlink r:id="rId1280" ref="B1281"/>
    <hyperlink r:id="rId1281" ref="B1282"/>
    <hyperlink r:id="rId1282" ref="B1283"/>
    <hyperlink r:id="rId1283" ref="B1284"/>
    <hyperlink r:id="rId1284" ref="B1285"/>
    <hyperlink r:id="rId1285" ref="B1286"/>
    <hyperlink r:id="rId1286" ref="B1287"/>
    <hyperlink r:id="rId1287" ref="B1288"/>
    <hyperlink r:id="rId1288" ref="B1289"/>
    <hyperlink r:id="rId1289" ref="B1290"/>
    <hyperlink r:id="rId1290" ref="B1291"/>
    <hyperlink r:id="rId1291" ref="B1292"/>
    <hyperlink r:id="rId1292" ref="B1293"/>
    <hyperlink r:id="rId1293" ref="B1294"/>
    <hyperlink r:id="rId1294" ref="B1295"/>
    <hyperlink r:id="rId1295" ref="B1296"/>
    <hyperlink r:id="rId1296" ref="B1297"/>
    <hyperlink r:id="rId1297" ref="B1298"/>
    <hyperlink r:id="rId1298" ref="B1299"/>
    <hyperlink r:id="rId1299" ref="B1300"/>
    <hyperlink r:id="rId1300" ref="B1301"/>
    <hyperlink r:id="rId1301" ref="B1302"/>
    <hyperlink r:id="rId1302" ref="B1303"/>
    <hyperlink r:id="rId1303" ref="B1304"/>
    <hyperlink r:id="rId1304" ref="B1305"/>
    <hyperlink r:id="rId1305" ref="B1306"/>
    <hyperlink r:id="rId1306" ref="B1307"/>
    <hyperlink r:id="rId1307" ref="B1308"/>
    <hyperlink r:id="rId1308" ref="B1309"/>
    <hyperlink r:id="rId1309" ref="B1310"/>
    <hyperlink r:id="rId1310" ref="B1311"/>
    <hyperlink r:id="rId1311" ref="B1312"/>
    <hyperlink r:id="rId1312" ref="B1313"/>
    <hyperlink r:id="rId1313" ref="B1314"/>
    <hyperlink r:id="rId1314" ref="B1315"/>
    <hyperlink r:id="rId1315" ref="B1316"/>
    <hyperlink r:id="rId1316" ref="B1317"/>
    <hyperlink r:id="rId1317" ref="B1318"/>
    <hyperlink r:id="rId1318" ref="B1319"/>
    <hyperlink r:id="rId1319" ref="B1320"/>
    <hyperlink r:id="rId1320" ref="B1321"/>
    <hyperlink r:id="rId1321" ref="B1322"/>
    <hyperlink r:id="rId1322" ref="B1323"/>
    <hyperlink r:id="rId1323" ref="B1324"/>
    <hyperlink r:id="rId1324" ref="B1325"/>
    <hyperlink r:id="rId1325" ref="B1326"/>
    <hyperlink r:id="rId1326" ref="B1327"/>
    <hyperlink r:id="rId1327" ref="B1328"/>
    <hyperlink r:id="rId1328" ref="B1329"/>
    <hyperlink r:id="rId1329" ref="B1330"/>
    <hyperlink r:id="rId1330" ref="B1331"/>
    <hyperlink r:id="rId1331" ref="B1332"/>
    <hyperlink r:id="rId1332" ref="B1333"/>
    <hyperlink r:id="rId1333" ref="B1334"/>
    <hyperlink r:id="rId1334" ref="B1335"/>
    <hyperlink r:id="rId1335" ref="B1336"/>
    <hyperlink r:id="rId1336" ref="B1337"/>
    <hyperlink r:id="rId1337" ref="B1338"/>
    <hyperlink r:id="rId1338" ref="B1339"/>
    <hyperlink r:id="rId1339" ref="B1340"/>
    <hyperlink r:id="rId1340" ref="B1341"/>
    <hyperlink r:id="rId1341" ref="B1342"/>
    <hyperlink r:id="rId1342" ref="B1343"/>
    <hyperlink r:id="rId1343" ref="B1344"/>
    <hyperlink r:id="rId1344" ref="B1345"/>
    <hyperlink r:id="rId1345" ref="B1346"/>
    <hyperlink r:id="rId1346" ref="B1347"/>
    <hyperlink r:id="rId1347" ref="B1348"/>
    <hyperlink r:id="rId1348" ref="B1349"/>
    <hyperlink r:id="rId1349" ref="B1350"/>
    <hyperlink r:id="rId1350" ref="B1351"/>
    <hyperlink r:id="rId1351" ref="B1352"/>
    <hyperlink r:id="rId1352" ref="B1353"/>
    <hyperlink r:id="rId1353" ref="B1354"/>
    <hyperlink r:id="rId1354" ref="B1355"/>
    <hyperlink r:id="rId1355" ref="B1356"/>
    <hyperlink r:id="rId1356" ref="B1357"/>
    <hyperlink r:id="rId1357" ref="B1358"/>
    <hyperlink r:id="rId1358" ref="B1359"/>
    <hyperlink r:id="rId1359" ref="B1360"/>
    <hyperlink r:id="rId1360" ref="B1361"/>
    <hyperlink r:id="rId1361" ref="B1362"/>
    <hyperlink r:id="rId1362" ref="B1363"/>
    <hyperlink r:id="rId1363" ref="B1364"/>
    <hyperlink r:id="rId1364" ref="B1365"/>
    <hyperlink r:id="rId1365" ref="B1366"/>
    <hyperlink r:id="rId1366" ref="B1367"/>
    <hyperlink r:id="rId1367" ref="B1368"/>
    <hyperlink r:id="rId1368" ref="B1369"/>
    <hyperlink r:id="rId1369" ref="B1370"/>
    <hyperlink r:id="rId1370" ref="B1371"/>
    <hyperlink r:id="rId1371" ref="B1372"/>
    <hyperlink r:id="rId1372" ref="B1373"/>
    <hyperlink r:id="rId1373" ref="B1374"/>
    <hyperlink r:id="rId1374" ref="B1375"/>
    <hyperlink r:id="rId1375" ref="B1376"/>
    <hyperlink r:id="rId1376" ref="B1377"/>
    <hyperlink r:id="rId1377" ref="B1378"/>
    <hyperlink r:id="rId1378" ref="B1379"/>
    <hyperlink r:id="rId1379" ref="B1380"/>
    <hyperlink r:id="rId1380" ref="B1381"/>
    <hyperlink r:id="rId1381" ref="B1382"/>
    <hyperlink r:id="rId1382" ref="B1383"/>
    <hyperlink r:id="rId1383" ref="B1384"/>
    <hyperlink r:id="rId1384" ref="B1385"/>
    <hyperlink r:id="rId1385" ref="B1386"/>
    <hyperlink r:id="rId1386" ref="B1387"/>
    <hyperlink r:id="rId1387" ref="B1388"/>
    <hyperlink r:id="rId1388" ref="B1389"/>
    <hyperlink r:id="rId1389" ref="B1390"/>
    <hyperlink r:id="rId1390" ref="B1391"/>
    <hyperlink r:id="rId1391" ref="B1392"/>
    <hyperlink r:id="rId1392" ref="B1393"/>
    <hyperlink r:id="rId1393" ref="B1394"/>
    <hyperlink r:id="rId1394" ref="B1395"/>
    <hyperlink r:id="rId1395" ref="B1396"/>
    <hyperlink r:id="rId1396" ref="B1397"/>
    <hyperlink r:id="rId1397" ref="B1398"/>
    <hyperlink r:id="rId1398" ref="B1399"/>
    <hyperlink r:id="rId1399" ref="B1400"/>
    <hyperlink r:id="rId1400" ref="B1401"/>
    <hyperlink r:id="rId1401" ref="B1402"/>
    <hyperlink r:id="rId1402" ref="B1403"/>
    <hyperlink r:id="rId1403" ref="B1404"/>
    <hyperlink r:id="rId1404" ref="B1405"/>
    <hyperlink r:id="rId1405" ref="B1406"/>
    <hyperlink r:id="rId1406" ref="B1407"/>
    <hyperlink r:id="rId1407" ref="B1408"/>
    <hyperlink r:id="rId1408" ref="B1409"/>
    <hyperlink r:id="rId1409" ref="B1410"/>
    <hyperlink r:id="rId1410" ref="B1411"/>
    <hyperlink r:id="rId1411" ref="B1412"/>
    <hyperlink r:id="rId1412" ref="B1413"/>
    <hyperlink r:id="rId1413" ref="B1414"/>
    <hyperlink r:id="rId1414" ref="B1415"/>
    <hyperlink r:id="rId1415" ref="B1416"/>
    <hyperlink r:id="rId1416" ref="B1417"/>
    <hyperlink r:id="rId1417" ref="B1418"/>
    <hyperlink r:id="rId1418" ref="B1419"/>
    <hyperlink r:id="rId1419" ref="B1420"/>
    <hyperlink r:id="rId1420" ref="B1421"/>
    <hyperlink r:id="rId1421" ref="B1422"/>
    <hyperlink r:id="rId1422" ref="B1423"/>
    <hyperlink r:id="rId1423" ref="B1424"/>
    <hyperlink r:id="rId1424" ref="B1425"/>
    <hyperlink r:id="rId1425" ref="B1426"/>
    <hyperlink r:id="rId1426" ref="B1427"/>
    <hyperlink r:id="rId1427" ref="B1428"/>
    <hyperlink r:id="rId1428" ref="B1429"/>
    <hyperlink r:id="rId1429" ref="B1430"/>
    <hyperlink r:id="rId1430" ref="B1431"/>
    <hyperlink r:id="rId1431" ref="B1432"/>
    <hyperlink r:id="rId1432" ref="B1433"/>
    <hyperlink r:id="rId1433" ref="B1434"/>
    <hyperlink r:id="rId1434" ref="B1435"/>
    <hyperlink r:id="rId1435" ref="B1436"/>
    <hyperlink r:id="rId1436" ref="B1437"/>
    <hyperlink r:id="rId1437" ref="B1438"/>
    <hyperlink r:id="rId1438" ref="B1439"/>
    <hyperlink r:id="rId1439" ref="B1440"/>
    <hyperlink r:id="rId1440" ref="B1441"/>
    <hyperlink r:id="rId1441" ref="B1442"/>
    <hyperlink r:id="rId1442" ref="B1443"/>
    <hyperlink r:id="rId1443" ref="B1444"/>
    <hyperlink r:id="rId1444" ref="B1445"/>
    <hyperlink r:id="rId1445" ref="B1446"/>
    <hyperlink r:id="rId1446" ref="B1447"/>
    <hyperlink r:id="rId1447" ref="B1448"/>
    <hyperlink r:id="rId1448" ref="B1449"/>
    <hyperlink r:id="rId1449" ref="B1450"/>
    <hyperlink r:id="rId1450" ref="B1451"/>
    <hyperlink r:id="rId1451" ref="B1452"/>
    <hyperlink r:id="rId1452" ref="B1453"/>
    <hyperlink r:id="rId1453" ref="B1454"/>
    <hyperlink r:id="rId1454" ref="B1455"/>
    <hyperlink r:id="rId1455" ref="B1456"/>
    <hyperlink r:id="rId1456" ref="B1457"/>
    <hyperlink r:id="rId1457" ref="B1458"/>
    <hyperlink r:id="rId1458" ref="B1459"/>
    <hyperlink r:id="rId1459" ref="B1460"/>
    <hyperlink r:id="rId1460" ref="B1461"/>
    <hyperlink r:id="rId1461" ref="B1462"/>
    <hyperlink r:id="rId1462" ref="B1463"/>
    <hyperlink r:id="rId1463" ref="B1464"/>
    <hyperlink r:id="rId1464" ref="B1465"/>
    <hyperlink r:id="rId1465" ref="B1466"/>
    <hyperlink r:id="rId1466" ref="B1467"/>
    <hyperlink r:id="rId1467" ref="B1468"/>
    <hyperlink r:id="rId1468" ref="B1469"/>
    <hyperlink r:id="rId1469" ref="B1470"/>
    <hyperlink r:id="rId1470" ref="B1471"/>
    <hyperlink r:id="rId1471" ref="B1472"/>
    <hyperlink r:id="rId1472" ref="B1473"/>
    <hyperlink r:id="rId1473" ref="B1474"/>
    <hyperlink r:id="rId1474" ref="B1475"/>
    <hyperlink r:id="rId1475" ref="B1476"/>
    <hyperlink r:id="rId1476" ref="B1477"/>
    <hyperlink r:id="rId1477" ref="B1478"/>
    <hyperlink r:id="rId1478" ref="B1479"/>
    <hyperlink r:id="rId1479" ref="B1480"/>
    <hyperlink r:id="rId1480" ref="B1481"/>
    <hyperlink r:id="rId1481" ref="B1482"/>
    <hyperlink r:id="rId1482" ref="B1483"/>
    <hyperlink r:id="rId1483" ref="B1484"/>
    <hyperlink r:id="rId1484" ref="B1485"/>
    <hyperlink r:id="rId1485" ref="B1486"/>
    <hyperlink r:id="rId1486" ref="B1487"/>
    <hyperlink r:id="rId1487" ref="B1488"/>
    <hyperlink r:id="rId1488" ref="B1489"/>
    <hyperlink r:id="rId1489" ref="B1490"/>
    <hyperlink r:id="rId1490" ref="B1491"/>
    <hyperlink r:id="rId1491" ref="B1492"/>
    <hyperlink r:id="rId1492" ref="B1493"/>
    <hyperlink r:id="rId1493" ref="B1494"/>
    <hyperlink r:id="rId1494" ref="B1495"/>
    <hyperlink r:id="rId1495" ref="B1496"/>
    <hyperlink r:id="rId1496" ref="B1497"/>
    <hyperlink r:id="rId1497" ref="B1498"/>
    <hyperlink r:id="rId1498" ref="B1499"/>
    <hyperlink r:id="rId1499" ref="B1500"/>
    <hyperlink r:id="rId1500" ref="B1501"/>
    <hyperlink r:id="rId1501" ref="B1502"/>
    <hyperlink r:id="rId1502" ref="B1503"/>
    <hyperlink r:id="rId1503" ref="B1504"/>
    <hyperlink r:id="rId1504" ref="B1505"/>
    <hyperlink r:id="rId1505" ref="B1506"/>
    <hyperlink r:id="rId1506" ref="B1507"/>
    <hyperlink r:id="rId1507" ref="B1508"/>
    <hyperlink r:id="rId1508" ref="B1509"/>
    <hyperlink r:id="rId1509" ref="B1510"/>
    <hyperlink r:id="rId1510" ref="B1511"/>
    <hyperlink r:id="rId1511" ref="B1512"/>
    <hyperlink r:id="rId1512" ref="B1513"/>
    <hyperlink r:id="rId1513" ref="B1514"/>
    <hyperlink r:id="rId1514" ref="B1515"/>
    <hyperlink r:id="rId1515" ref="B1516"/>
    <hyperlink r:id="rId1516" ref="B1517"/>
    <hyperlink r:id="rId1517" ref="B1518"/>
    <hyperlink r:id="rId1518" ref="B1519"/>
    <hyperlink r:id="rId1519" ref="B1520"/>
    <hyperlink r:id="rId1520" ref="B1521"/>
    <hyperlink r:id="rId1521" ref="B1522"/>
    <hyperlink r:id="rId1522" ref="B1523"/>
    <hyperlink r:id="rId1523" ref="B1524"/>
    <hyperlink r:id="rId1524" ref="B1525"/>
    <hyperlink r:id="rId1525" ref="B1526"/>
    <hyperlink r:id="rId1526" ref="B1527"/>
    <hyperlink r:id="rId1527" ref="B1528"/>
    <hyperlink r:id="rId1528" ref="B1529"/>
    <hyperlink r:id="rId1529" ref="B1530"/>
    <hyperlink r:id="rId1530" ref="B1531"/>
    <hyperlink r:id="rId1531" ref="B1532"/>
    <hyperlink r:id="rId1532" ref="B1533"/>
    <hyperlink r:id="rId1533" ref="B1534"/>
    <hyperlink r:id="rId1534" ref="B1535"/>
    <hyperlink r:id="rId1535" ref="B1536"/>
    <hyperlink r:id="rId1536" ref="B1537"/>
    <hyperlink r:id="rId1537" ref="B1538"/>
    <hyperlink r:id="rId1538" ref="B1539"/>
    <hyperlink r:id="rId1539" ref="B1540"/>
    <hyperlink r:id="rId1540" ref="B1541"/>
    <hyperlink r:id="rId1541" ref="B1542"/>
    <hyperlink r:id="rId1542" ref="B1543"/>
    <hyperlink r:id="rId1543" ref="B1544"/>
    <hyperlink r:id="rId1544" ref="B1545"/>
    <hyperlink r:id="rId1545" ref="B1546"/>
    <hyperlink r:id="rId1546" ref="B1547"/>
    <hyperlink r:id="rId1547" ref="B1548"/>
    <hyperlink r:id="rId1548" ref="B1549"/>
    <hyperlink r:id="rId1549" ref="B1550"/>
    <hyperlink r:id="rId1550" ref="B1551"/>
    <hyperlink r:id="rId1551" ref="B1552"/>
    <hyperlink r:id="rId1552" ref="B1553"/>
    <hyperlink r:id="rId1553" ref="B1554"/>
    <hyperlink r:id="rId1554" ref="B1555"/>
    <hyperlink r:id="rId1555" ref="B1556"/>
    <hyperlink r:id="rId1556" ref="B1557"/>
    <hyperlink r:id="rId1557" ref="B1558"/>
    <hyperlink r:id="rId1558" ref="B1559"/>
    <hyperlink r:id="rId1559" ref="B1560"/>
    <hyperlink r:id="rId1560" ref="B1561"/>
    <hyperlink r:id="rId1561" ref="B1562"/>
    <hyperlink r:id="rId1562" ref="B1563"/>
    <hyperlink r:id="rId1563" ref="B1564"/>
    <hyperlink r:id="rId1564" ref="B1565"/>
    <hyperlink r:id="rId1565" ref="B1566"/>
    <hyperlink r:id="rId1566" ref="B1567"/>
    <hyperlink r:id="rId1567" ref="B1568"/>
    <hyperlink r:id="rId1568" ref="B1569"/>
    <hyperlink r:id="rId1569" ref="B1570"/>
    <hyperlink r:id="rId1570" ref="B1571"/>
    <hyperlink r:id="rId1571" ref="B1572"/>
    <hyperlink r:id="rId1572" ref="B1573"/>
    <hyperlink r:id="rId1573" ref="B1574"/>
    <hyperlink r:id="rId1574" ref="B1575"/>
    <hyperlink r:id="rId1575" ref="B1576"/>
    <hyperlink r:id="rId1576" ref="B1577"/>
    <hyperlink r:id="rId1577" ref="B1578"/>
    <hyperlink r:id="rId1578" ref="B1579"/>
    <hyperlink r:id="rId1579" ref="B1580"/>
    <hyperlink r:id="rId1580" ref="B1581"/>
    <hyperlink r:id="rId1581" ref="B1582"/>
    <hyperlink r:id="rId1582" ref="B1583"/>
    <hyperlink r:id="rId1583" ref="B1584"/>
    <hyperlink r:id="rId1584" ref="B1585"/>
    <hyperlink r:id="rId1585" ref="B1586"/>
    <hyperlink r:id="rId1586" ref="B1587"/>
    <hyperlink r:id="rId1587" ref="B1588"/>
    <hyperlink r:id="rId1588" ref="B1589"/>
    <hyperlink r:id="rId1589" ref="B1590"/>
    <hyperlink r:id="rId1590" ref="B1591"/>
    <hyperlink r:id="rId1591" ref="B1592"/>
    <hyperlink r:id="rId1592" ref="B1593"/>
    <hyperlink r:id="rId1593" ref="B1594"/>
    <hyperlink r:id="rId1594" ref="B1595"/>
  </hyperlinks>
  <drawing r:id="rId159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88.0"/>
    <col customWidth="1" min="3" max="3" width="21.0"/>
  </cols>
  <sheetData>
    <row r="1" ht="25.5" customHeight="1">
      <c r="A1" s="1" t="s">
        <v>0</v>
      </c>
      <c r="B1" s="2" t="s">
        <v>1</v>
      </c>
      <c r="C1" s="2" t="s">
        <v>2</v>
      </c>
      <c r="D1" s="2" t="s">
        <v>5490</v>
      </c>
      <c r="E1" s="62" t="s">
        <v>4</v>
      </c>
      <c r="F1" s="62" t="s">
        <v>5</v>
      </c>
      <c r="G1" s="62" t="s">
        <v>6713</v>
      </c>
      <c r="H1" s="5"/>
      <c r="I1" s="5"/>
      <c r="J1" s="5"/>
      <c r="K1" s="5"/>
      <c r="L1" s="5"/>
      <c r="M1" s="5"/>
      <c r="N1" s="5"/>
      <c r="O1" s="5"/>
      <c r="P1" s="5"/>
      <c r="Q1" s="5"/>
      <c r="R1" s="5"/>
      <c r="S1" s="5"/>
      <c r="T1" s="5"/>
      <c r="U1" s="5"/>
      <c r="V1" s="5"/>
      <c r="W1" s="5"/>
      <c r="X1" s="5"/>
      <c r="Y1" s="5"/>
      <c r="Z1" s="5"/>
    </row>
    <row r="2">
      <c r="A2" s="136" t="s">
        <v>21</v>
      </c>
      <c r="B2" s="137" t="s">
        <v>9717</v>
      </c>
      <c r="C2" s="137" t="s">
        <v>13</v>
      </c>
      <c r="D2" s="52" t="s">
        <v>219</v>
      </c>
    </row>
    <row r="3">
      <c r="A3" s="136" t="s">
        <v>45</v>
      </c>
      <c r="B3" s="137" t="s">
        <v>9718</v>
      </c>
      <c r="C3" s="137" t="s">
        <v>3223</v>
      </c>
      <c r="D3" s="52" t="s">
        <v>219</v>
      </c>
    </row>
    <row r="4">
      <c r="A4" s="136" t="s">
        <v>21</v>
      </c>
      <c r="B4" s="137" t="s">
        <v>9719</v>
      </c>
      <c r="C4" s="137" t="s">
        <v>13</v>
      </c>
      <c r="D4" s="52" t="s">
        <v>219</v>
      </c>
    </row>
    <row r="5">
      <c r="A5" s="136" t="s">
        <v>5062</v>
      </c>
      <c r="B5" s="137" t="s">
        <v>9720</v>
      </c>
      <c r="C5" s="137" t="s">
        <v>13</v>
      </c>
      <c r="D5" s="52" t="s">
        <v>221</v>
      </c>
    </row>
    <row r="6">
      <c r="A6" s="136" t="s">
        <v>244</v>
      </c>
      <c r="B6" s="137" t="s">
        <v>9721</v>
      </c>
      <c r="C6" s="137" t="s">
        <v>13</v>
      </c>
      <c r="D6" s="52" t="s">
        <v>221</v>
      </c>
    </row>
    <row r="7">
      <c r="A7" s="136" t="s">
        <v>45</v>
      </c>
      <c r="B7" s="137" t="s">
        <v>9722</v>
      </c>
      <c r="C7" s="137" t="s">
        <v>13</v>
      </c>
      <c r="D7" s="52" t="s">
        <v>219</v>
      </c>
    </row>
    <row r="8">
      <c r="A8" s="136" t="s">
        <v>3999</v>
      </c>
      <c r="B8" s="137" t="s">
        <v>9723</v>
      </c>
      <c r="C8" s="137" t="s">
        <v>159</v>
      </c>
      <c r="D8" s="52" t="s">
        <v>219</v>
      </c>
    </row>
    <row r="9">
      <c r="A9" s="136" t="s">
        <v>21</v>
      </c>
      <c r="B9" s="137" t="s">
        <v>9724</v>
      </c>
      <c r="C9" s="137" t="s">
        <v>13</v>
      </c>
      <c r="D9" s="52" t="s">
        <v>219</v>
      </c>
    </row>
    <row r="10">
      <c r="A10" s="136" t="s">
        <v>5062</v>
      </c>
      <c r="B10" s="137" t="s">
        <v>9725</v>
      </c>
      <c r="C10" s="137" t="s">
        <v>13</v>
      </c>
      <c r="D10" s="52" t="s">
        <v>219</v>
      </c>
    </row>
    <row r="11">
      <c r="A11" s="136" t="s">
        <v>2262</v>
      </c>
      <c r="B11" s="137" t="s">
        <v>9726</v>
      </c>
      <c r="C11" s="137" t="s">
        <v>13</v>
      </c>
      <c r="D11" s="52" t="s">
        <v>219</v>
      </c>
    </row>
    <row r="12">
      <c r="A12" s="136" t="s">
        <v>14</v>
      </c>
      <c r="B12" s="137" t="s">
        <v>9727</v>
      </c>
      <c r="C12" s="137" t="s">
        <v>13</v>
      </c>
      <c r="D12" s="52" t="s">
        <v>219</v>
      </c>
    </row>
    <row r="13">
      <c r="A13" s="136" t="s">
        <v>45</v>
      </c>
      <c r="B13" s="137" t="s">
        <v>9718</v>
      </c>
      <c r="C13" s="137" t="s">
        <v>13</v>
      </c>
      <c r="D13" s="52" t="s">
        <v>219</v>
      </c>
    </row>
    <row r="14">
      <c r="A14" s="136" t="s">
        <v>14</v>
      </c>
      <c r="B14" s="137" t="s">
        <v>9728</v>
      </c>
      <c r="C14" s="137" t="s">
        <v>3223</v>
      </c>
      <c r="D14" s="52" t="s">
        <v>219</v>
      </c>
    </row>
    <row r="15">
      <c r="A15" s="136" t="s">
        <v>21</v>
      </c>
      <c r="B15" s="137" t="s">
        <v>9729</v>
      </c>
      <c r="C15" s="137" t="s">
        <v>114</v>
      </c>
      <c r="D15" s="52" t="s">
        <v>221</v>
      </c>
    </row>
    <row r="16">
      <c r="A16" s="136" t="s">
        <v>21</v>
      </c>
      <c r="B16" s="137" t="s">
        <v>9730</v>
      </c>
      <c r="C16" s="137" t="s">
        <v>159</v>
      </c>
      <c r="D16" s="52" t="s">
        <v>219</v>
      </c>
    </row>
    <row r="17">
      <c r="A17" s="136" t="s">
        <v>959</v>
      </c>
      <c r="B17" s="137" t="s">
        <v>9731</v>
      </c>
      <c r="C17" s="137" t="s">
        <v>401</v>
      </c>
      <c r="D17" s="52" t="s">
        <v>221</v>
      </c>
    </row>
    <row r="18">
      <c r="A18" s="136" t="s">
        <v>45</v>
      </c>
      <c r="B18" s="137" t="s">
        <v>9677</v>
      </c>
      <c r="C18" s="137" t="s">
        <v>401</v>
      </c>
      <c r="D18" s="52" t="s">
        <v>221</v>
      </c>
    </row>
    <row r="19">
      <c r="A19" s="136" t="s">
        <v>122</v>
      </c>
      <c r="B19" s="137" t="s">
        <v>9732</v>
      </c>
      <c r="C19" s="137" t="s">
        <v>401</v>
      </c>
      <c r="D19" s="52" t="s">
        <v>219</v>
      </c>
    </row>
    <row r="20">
      <c r="A20" s="136" t="s">
        <v>45</v>
      </c>
      <c r="B20" s="137" t="s">
        <v>9733</v>
      </c>
      <c r="C20" s="137" t="s">
        <v>401</v>
      </c>
      <c r="D20" s="52" t="s">
        <v>219</v>
      </c>
    </row>
    <row r="21">
      <c r="A21" s="136" t="s">
        <v>57</v>
      </c>
      <c r="B21" s="137" t="s">
        <v>9734</v>
      </c>
      <c r="C21" s="137" t="s">
        <v>767</v>
      </c>
      <c r="D21" s="52" t="s">
        <v>219</v>
      </c>
    </row>
    <row r="22">
      <c r="A22" s="136" t="s">
        <v>456</v>
      </c>
      <c r="B22" s="137" t="s">
        <v>9735</v>
      </c>
      <c r="C22" s="137" t="s">
        <v>767</v>
      </c>
      <c r="D22" s="52" t="s">
        <v>219</v>
      </c>
    </row>
    <row r="23">
      <c r="A23" s="136" t="s">
        <v>21</v>
      </c>
      <c r="B23" s="137" t="s">
        <v>9736</v>
      </c>
      <c r="C23" s="137" t="s">
        <v>32</v>
      </c>
      <c r="D23" s="52" t="s">
        <v>219</v>
      </c>
    </row>
    <row r="24">
      <c r="A24" s="136" t="s">
        <v>57</v>
      </c>
      <c r="B24" s="137" t="s">
        <v>9737</v>
      </c>
      <c r="C24" s="137" t="s">
        <v>32</v>
      </c>
      <c r="D24" s="52" t="s">
        <v>219</v>
      </c>
    </row>
    <row r="25">
      <c r="A25" s="136" t="s">
        <v>21</v>
      </c>
      <c r="B25" s="137" t="s">
        <v>9738</v>
      </c>
      <c r="C25" s="137" t="s">
        <v>32</v>
      </c>
      <c r="D25" s="52" t="s">
        <v>219</v>
      </c>
    </row>
    <row r="26">
      <c r="A26" s="136" t="s">
        <v>98</v>
      </c>
      <c r="B26" s="137" t="s">
        <v>9739</v>
      </c>
      <c r="C26" s="137" t="s">
        <v>32</v>
      </c>
      <c r="D26" s="52" t="s">
        <v>219</v>
      </c>
    </row>
    <row r="27">
      <c r="A27" s="136" t="s">
        <v>45</v>
      </c>
      <c r="B27" s="137" t="s">
        <v>9740</v>
      </c>
      <c r="C27" s="137" t="s">
        <v>32</v>
      </c>
      <c r="D27" s="52" t="s">
        <v>219</v>
      </c>
    </row>
    <row r="28">
      <c r="A28" s="136" t="s">
        <v>18</v>
      </c>
      <c r="B28" s="137" t="s">
        <v>9741</v>
      </c>
      <c r="C28" s="137" t="s">
        <v>28</v>
      </c>
      <c r="D28" s="52" t="s">
        <v>221</v>
      </c>
    </row>
    <row r="29">
      <c r="A29" s="136" t="s">
        <v>45</v>
      </c>
      <c r="B29" s="137" t="s">
        <v>9742</v>
      </c>
      <c r="C29" s="137" t="s">
        <v>28</v>
      </c>
      <c r="D29" s="52" t="s">
        <v>219</v>
      </c>
    </row>
    <row r="30">
      <c r="A30" s="136" t="s">
        <v>62</v>
      </c>
      <c r="B30" s="137" t="s">
        <v>9743</v>
      </c>
      <c r="C30" s="137" t="s">
        <v>28</v>
      </c>
      <c r="D30" s="52" t="s">
        <v>219</v>
      </c>
    </row>
    <row r="31">
      <c r="A31" s="136" t="s">
        <v>45</v>
      </c>
      <c r="B31" s="137" t="s">
        <v>9744</v>
      </c>
      <c r="C31" s="137" t="s">
        <v>28</v>
      </c>
      <c r="D31" s="52" t="s">
        <v>219</v>
      </c>
    </row>
    <row r="32">
      <c r="A32" s="136" t="s">
        <v>45</v>
      </c>
      <c r="B32" s="137" t="s">
        <v>9745</v>
      </c>
      <c r="C32" s="137" t="s">
        <v>28</v>
      </c>
      <c r="D32" s="52" t="s">
        <v>219</v>
      </c>
    </row>
    <row r="33">
      <c r="A33" s="136" t="s">
        <v>45</v>
      </c>
      <c r="B33" s="137" t="s">
        <v>9746</v>
      </c>
      <c r="C33" s="137" t="s">
        <v>74</v>
      </c>
      <c r="D33" s="52" t="s">
        <v>219</v>
      </c>
    </row>
    <row r="34">
      <c r="A34" s="136" t="s">
        <v>14</v>
      </c>
      <c r="B34" s="137" t="s">
        <v>9747</v>
      </c>
      <c r="C34" s="137" t="s">
        <v>65</v>
      </c>
      <c r="D34" s="52" t="s">
        <v>219</v>
      </c>
    </row>
    <row r="35">
      <c r="A35" s="136" t="s">
        <v>21</v>
      </c>
      <c r="B35" s="137" t="s">
        <v>9748</v>
      </c>
      <c r="C35" s="137" t="s">
        <v>39</v>
      </c>
      <c r="D35" s="52" t="s">
        <v>219</v>
      </c>
    </row>
    <row r="36">
      <c r="A36" s="136" t="s">
        <v>84</v>
      </c>
      <c r="B36" s="137" t="s">
        <v>9749</v>
      </c>
      <c r="C36" s="137" t="s">
        <v>74</v>
      </c>
      <c r="D36" s="52" t="s">
        <v>219</v>
      </c>
    </row>
    <row r="37">
      <c r="A37" s="136" t="s">
        <v>9750</v>
      </c>
      <c r="B37" s="137" t="s">
        <v>9751</v>
      </c>
      <c r="C37" s="137" t="s">
        <v>39</v>
      </c>
      <c r="D37" s="52" t="s">
        <v>219</v>
      </c>
    </row>
    <row r="38">
      <c r="A38" s="136" t="s">
        <v>21</v>
      </c>
      <c r="B38" s="137" t="s">
        <v>9752</v>
      </c>
      <c r="C38" s="137" t="s">
        <v>65</v>
      </c>
      <c r="D38" s="52" t="s">
        <v>219</v>
      </c>
    </row>
    <row r="39">
      <c r="A39" s="136" t="s">
        <v>11</v>
      </c>
      <c r="B39" s="137" t="s">
        <v>9753</v>
      </c>
      <c r="C39" s="137" t="s">
        <v>39</v>
      </c>
      <c r="D39" s="52" t="s">
        <v>219</v>
      </c>
    </row>
    <row r="40">
      <c r="A40" s="136" t="s">
        <v>45</v>
      </c>
      <c r="B40" s="137" t="s">
        <v>9754</v>
      </c>
      <c r="C40" s="137" t="s">
        <v>39</v>
      </c>
      <c r="D40" s="52" t="s">
        <v>219</v>
      </c>
    </row>
    <row r="41">
      <c r="A41" s="136" t="s">
        <v>14</v>
      </c>
      <c r="B41" s="137" t="s">
        <v>9352</v>
      </c>
      <c r="C41" s="137" t="s">
        <v>74</v>
      </c>
      <c r="D41" s="52" t="s">
        <v>219</v>
      </c>
    </row>
    <row r="42">
      <c r="A42" s="136" t="s">
        <v>45</v>
      </c>
      <c r="B42" s="137" t="s">
        <v>9755</v>
      </c>
      <c r="C42" s="137" t="s">
        <v>127</v>
      </c>
      <c r="D42" s="52" t="s">
        <v>219</v>
      </c>
    </row>
    <row r="43">
      <c r="A43" s="136" t="s">
        <v>244</v>
      </c>
      <c r="B43" s="137" t="s">
        <v>9756</v>
      </c>
      <c r="C43" s="137" t="s">
        <v>127</v>
      </c>
      <c r="D43" s="52" t="s">
        <v>219</v>
      </c>
    </row>
    <row r="44">
      <c r="A44" s="136" t="s">
        <v>34</v>
      </c>
      <c r="B44" s="137" t="s">
        <v>9757</v>
      </c>
      <c r="C44" s="137" t="s">
        <v>127</v>
      </c>
      <c r="D44" s="52" t="s">
        <v>219</v>
      </c>
    </row>
    <row r="45">
      <c r="A45" s="136" t="s">
        <v>11</v>
      </c>
      <c r="B45" s="137" t="s">
        <v>9758</v>
      </c>
      <c r="C45" s="137" t="s">
        <v>127</v>
      </c>
      <c r="D45" s="52" t="s">
        <v>219</v>
      </c>
    </row>
    <row r="46">
      <c r="A46" s="136" t="s">
        <v>45</v>
      </c>
      <c r="B46" s="137" t="s">
        <v>9759</v>
      </c>
      <c r="C46" s="137" t="s">
        <v>95</v>
      </c>
      <c r="D46" s="52" t="s">
        <v>221</v>
      </c>
    </row>
    <row r="47">
      <c r="A47" s="136" t="s">
        <v>18</v>
      </c>
      <c r="B47" s="137" t="s">
        <v>9760</v>
      </c>
      <c r="C47" s="137" t="s">
        <v>127</v>
      </c>
      <c r="D47" s="52" t="s">
        <v>219</v>
      </c>
    </row>
    <row r="48">
      <c r="A48" s="136" t="s">
        <v>45</v>
      </c>
      <c r="B48" s="137" t="s">
        <v>9761</v>
      </c>
      <c r="C48" s="137" t="s">
        <v>127</v>
      </c>
      <c r="D48" s="52" t="s">
        <v>219</v>
      </c>
    </row>
    <row r="49">
      <c r="A49" s="136" t="s">
        <v>45</v>
      </c>
      <c r="B49" s="137" t="s">
        <v>9413</v>
      </c>
      <c r="C49" s="137" t="s">
        <v>127</v>
      </c>
      <c r="D49" s="52" t="s">
        <v>219</v>
      </c>
    </row>
    <row r="50">
      <c r="A50" s="136" t="s">
        <v>21</v>
      </c>
      <c r="B50" s="137" t="s">
        <v>9762</v>
      </c>
      <c r="C50" s="137" t="s">
        <v>127</v>
      </c>
      <c r="D50" s="52" t="s">
        <v>219</v>
      </c>
    </row>
    <row r="51">
      <c r="A51" s="136" t="s">
        <v>244</v>
      </c>
      <c r="B51" s="137" t="s">
        <v>9763</v>
      </c>
      <c r="C51" s="137" t="s">
        <v>95</v>
      </c>
      <c r="D51" s="52" t="s">
        <v>219</v>
      </c>
    </row>
    <row r="52">
      <c r="A52" s="136" t="s">
        <v>84</v>
      </c>
      <c r="B52" s="137" t="s">
        <v>9764</v>
      </c>
      <c r="C52" s="137" t="s">
        <v>127</v>
      </c>
      <c r="D52" s="52" t="s">
        <v>219</v>
      </c>
    </row>
    <row r="53">
      <c r="A53" s="136" t="s">
        <v>721</v>
      </c>
      <c r="B53" s="137" t="s">
        <v>9765</v>
      </c>
      <c r="C53" s="137" t="s">
        <v>127</v>
      </c>
      <c r="D53" s="52" t="s">
        <v>219</v>
      </c>
    </row>
    <row r="54">
      <c r="A54" s="136" t="s">
        <v>244</v>
      </c>
      <c r="B54" s="137" t="s">
        <v>9766</v>
      </c>
      <c r="C54" s="137" t="s">
        <v>95</v>
      </c>
      <c r="D54" s="52" t="s">
        <v>219</v>
      </c>
    </row>
    <row r="55">
      <c r="A55" s="136" t="s">
        <v>1608</v>
      </c>
      <c r="B55" s="137" t="s">
        <v>9767</v>
      </c>
      <c r="C55" s="137" t="s">
        <v>133</v>
      </c>
      <c r="D55" s="52" t="s">
        <v>219</v>
      </c>
    </row>
    <row r="56">
      <c r="A56" s="136" t="s">
        <v>21</v>
      </c>
      <c r="B56" s="137" t="s">
        <v>9768</v>
      </c>
      <c r="C56" s="137" t="s">
        <v>133</v>
      </c>
      <c r="D56" s="52" t="s">
        <v>219</v>
      </c>
    </row>
    <row r="57">
      <c r="A57" s="136" t="s">
        <v>45</v>
      </c>
      <c r="B57" s="137" t="s">
        <v>9769</v>
      </c>
      <c r="C57" s="137" t="s">
        <v>133</v>
      </c>
      <c r="D57" s="52" t="s">
        <v>219</v>
      </c>
    </row>
    <row r="58">
      <c r="A58" s="136" t="s">
        <v>446</v>
      </c>
      <c r="B58" s="137" t="s">
        <v>9770</v>
      </c>
      <c r="C58" s="137" t="s">
        <v>133</v>
      </c>
      <c r="D58" s="52" t="s">
        <v>219</v>
      </c>
    </row>
    <row r="59">
      <c r="A59" s="136" t="s">
        <v>11</v>
      </c>
      <c r="B59" s="137" t="s">
        <v>9771</v>
      </c>
      <c r="C59" s="137" t="s">
        <v>133</v>
      </c>
      <c r="D59" s="52" t="s">
        <v>219</v>
      </c>
    </row>
    <row r="60">
      <c r="A60" s="136" t="s">
        <v>21</v>
      </c>
      <c r="B60" s="137" t="s">
        <v>9772</v>
      </c>
      <c r="C60" s="137" t="s">
        <v>79</v>
      </c>
      <c r="D60" s="52" t="s">
        <v>219</v>
      </c>
    </row>
    <row r="61">
      <c r="A61" s="136" t="s">
        <v>21</v>
      </c>
      <c r="B61" s="138" t="s">
        <v>9773</v>
      </c>
      <c r="C61" s="139" t="s">
        <v>79</v>
      </c>
      <c r="D61" s="52" t="s">
        <v>221</v>
      </c>
    </row>
    <row r="62">
      <c r="A62" s="136" t="s">
        <v>45</v>
      </c>
      <c r="B62" s="137" t="s">
        <v>9774</v>
      </c>
      <c r="C62" s="137" t="s">
        <v>79</v>
      </c>
      <c r="D62" s="52" t="s">
        <v>219</v>
      </c>
    </row>
    <row r="63">
      <c r="A63" s="136" t="s">
        <v>62</v>
      </c>
      <c r="B63" s="137" t="s">
        <v>9775</v>
      </c>
      <c r="C63" s="137" t="s">
        <v>159</v>
      </c>
      <c r="D63" s="52" t="s">
        <v>219</v>
      </c>
    </row>
    <row r="64">
      <c r="A64" s="136" t="s">
        <v>11</v>
      </c>
      <c r="B64" s="137" t="s">
        <v>9776</v>
      </c>
      <c r="C64" s="137" t="s">
        <v>20</v>
      </c>
      <c r="D64" s="52" t="s">
        <v>219</v>
      </c>
    </row>
    <row r="65">
      <c r="A65" s="136" t="s">
        <v>244</v>
      </c>
      <c r="B65" s="137" t="s">
        <v>9777</v>
      </c>
      <c r="C65" s="137" t="s">
        <v>20</v>
      </c>
      <c r="D65" s="52" t="s">
        <v>219</v>
      </c>
    </row>
    <row r="66">
      <c r="A66" s="136" t="s">
        <v>9778</v>
      </c>
      <c r="B66" s="137" t="s">
        <v>9779</v>
      </c>
      <c r="C66" s="137" t="s">
        <v>1800</v>
      </c>
      <c r="D66" s="52" t="s">
        <v>221</v>
      </c>
    </row>
    <row r="67">
      <c r="A67" s="136" t="s">
        <v>45</v>
      </c>
      <c r="B67" s="137" t="s">
        <v>9780</v>
      </c>
      <c r="C67" s="137" t="s">
        <v>1800</v>
      </c>
      <c r="D67" s="52" t="s">
        <v>219</v>
      </c>
    </row>
    <row r="68">
      <c r="A68" s="136" t="s">
        <v>21</v>
      </c>
      <c r="B68" s="137" t="s">
        <v>9781</v>
      </c>
      <c r="C68" s="137" t="s">
        <v>114</v>
      </c>
      <c r="D68" s="52" t="s">
        <v>219</v>
      </c>
    </row>
    <row r="69">
      <c r="A69" s="136" t="s">
        <v>62</v>
      </c>
      <c r="B69" s="137" t="s">
        <v>9782</v>
      </c>
      <c r="C69" s="137" t="s">
        <v>1800</v>
      </c>
      <c r="D69" s="52" t="s">
        <v>219</v>
      </c>
    </row>
    <row r="70">
      <c r="A70" s="136" t="s">
        <v>21</v>
      </c>
      <c r="B70" s="137" t="s">
        <v>9783</v>
      </c>
      <c r="C70" s="137" t="s">
        <v>1800</v>
      </c>
      <c r="D70" s="52" t="s">
        <v>221</v>
      </c>
    </row>
    <row r="71">
      <c r="A71" s="136" t="s">
        <v>21</v>
      </c>
      <c r="B71" s="137" t="s">
        <v>9784</v>
      </c>
      <c r="C71" s="137" t="s">
        <v>114</v>
      </c>
      <c r="D71" s="52" t="s">
        <v>219</v>
      </c>
    </row>
    <row r="72">
      <c r="A72" s="136" t="s">
        <v>21</v>
      </c>
      <c r="B72" s="137" t="s">
        <v>9785</v>
      </c>
      <c r="C72" s="137" t="s">
        <v>114</v>
      </c>
      <c r="D72" s="52" t="s">
        <v>219</v>
      </c>
    </row>
    <row r="73">
      <c r="A73" s="136" t="s">
        <v>14</v>
      </c>
      <c r="B73" s="138" t="s">
        <v>9786</v>
      </c>
      <c r="C73" s="139" t="s">
        <v>114</v>
      </c>
      <c r="D73" s="52" t="s">
        <v>219</v>
      </c>
    </row>
    <row r="74">
      <c r="A74" s="136" t="s">
        <v>45</v>
      </c>
      <c r="B74" s="137" t="s">
        <v>9787</v>
      </c>
      <c r="C74" s="137" t="s">
        <v>114</v>
      </c>
      <c r="D74" s="52" t="s">
        <v>221</v>
      </c>
    </row>
    <row r="75">
      <c r="A75" s="136" t="s">
        <v>9788</v>
      </c>
      <c r="B75" s="137" t="s">
        <v>9789</v>
      </c>
      <c r="C75" s="137" t="s">
        <v>114</v>
      </c>
      <c r="D75" s="52" t="s">
        <v>219</v>
      </c>
    </row>
    <row r="76">
      <c r="A76" s="136" t="s">
        <v>21</v>
      </c>
      <c r="B76" s="138" t="s">
        <v>9790</v>
      </c>
      <c r="C76" s="139" t="s">
        <v>164</v>
      </c>
      <c r="D76" s="52" t="s">
        <v>221</v>
      </c>
    </row>
    <row r="77">
      <c r="A77" s="136" t="s">
        <v>21</v>
      </c>
      <c r="B77" s="137" t="s">
        <v>9791</v>
      </c>
      <c r="C77" s="137" t="s">
        <v>164</v>
      </c>
      <c r="D77" s="52" t="s">
        <v>219</v>
      </c>
    </row>
    <row r="78">
      <c r="A78" s="136" t="s">
        <v>761</v>
      </c>
      <c r="B78" s="137" t="s">
        <v>9792</v>
      </c>
      <c r="C78" s="137" t="s">
        <v>20</v>
      </c>
      <c r="D78" s="52" t="s">
        <v>219</v>
      </c>
    </row>
    <row r="79">
      <c r="A79" s="136" t="s">
        <v>45</v>
      </c>
      <c r="B79" s="137" t="s">
        <v>9793</v>
      </c>
      <c r="C79" s="137" t="s">
        <v>187</v>
      </c>
      <c r="D79" s="52" t="s">
        <v>221</v>
      </c>
    </row>
    <row r="80">
      <c r="A80" s="136" t="s">
        <v>9778</v>
      </c>
      <c r="B80" s="137" t="s">
        <v>9794</v>
      </c>
      <c r="C80" s="137" t="s">
        <v>187</v>
      </c>
      <c r="D80" s="52" t="s">
        <v>219</v>
      </c>
    </row>
    <row r="81">
      <c r="A81" s="136" t="s">
        <v>9</v>
      </c>
      <c r="B81" s="137" t="s">
        <v>9795</v>
      </c>
      <c r="C81" s="137" t="s">
        <v>187</v>
      </c>
      <c r="D81" s="52" t="s">
        <v>221</v>
      </c>
    </row>
    <row r="82">
      <c r="A82" s="136" t="s">
        <v>14</v>
      </c>
      <c r="B82" s="137" t="s">
        <v>9796</v>
      </c>
      <c r="C82" s="137" t="s">
        <v>187</v>
      </c>
      <c r="D82" s="52" t="s">
        <v>221</v>
      </c>
    </row>
    <row r="83">
      <c r="A83" s="136" t="s">
        <v>244</v>
      </c>
      <c r="B83" s="137" t="s">
        <v>9797</v>
      </c>
      <c r="C83" s="137" t="s">
        <v>187</v>
      </c>
      <c r="D83" s="52" t="s">
        <v>221</v>
      </c>
    </row>
    <row r="84">
      <c r="A84" s="136" t="s">
        <v>21</v>
      </c>
      <c r="B84" s="137" t="s">
        <v>9798</v>
      </c>
      <c r="C84" s="137" t="s">
        <v>185</v>
      </c>
      <c r="D84" s="52" t="s">
        <v>219</v>
      </c>
    </row>
    <row r="85">
      <c r="A85" s="136" t="s">
        <v>122</v>
      </c>
      <c r="B85" s="137" t="s">
        <v>9799</v>
      </c>
      <c r="C85" s="137" t="s">
        <v>204</v>
      </c>
      <c r="D85" s="52" t="s">
        <v>219</v>
      </c>
    </row>
    <row r="86">
      <c r="A86" s="136" t="s">
        <v>122</v>
      </c>
      <c r="B86" s="137" t="s">
        <v>9800</v>
      </c>
      <c r="C86" s="137" t="s">
        <v>204</v>
      </c>
      <c r="D86" s="52" t="s">
        <v>219</v>
      </c>
    </row>
    <row r="87">
      <c r="A87" s="136" t="s">
        <v>21</v>
      </c>
      <c r="B87" s="137" t="s">
        <v>9801</v>
      </c>
      <c r="C87" s="137" t="s">
        <v>100</v>
      </c>
      <c r="D87" s="52" t="s">
        <v>219</v>
      </c>
    </row>
    <row r="88">
      <c r="A88" s="136" t="s">
        <v>387</v>
      </c>
      <c r="B88" s="137" t="s">
        <v>9802</v>
      </c>
      <c r="C88" s="137" t="s">
        <v>830</v>
      </c>
      <c r="D88" s="52" t="s">
        <v>219</v>
      </c>
    </row>
    <row r="89">
      <c r="A89" s="136" t="s">
        <v>34</v>
      </c>
      <c r="B89" s="137" t="s">
        <v>9803</v>
      </c>
      <c r="C89" s="137" t="s">
        <v>830</v>
      </c>
      <c r="D89" s="52" t="s">
        <v>219</v>
      </c>
    </row>
    <row r="90">
      <c r="A90" s="140" t="s">
        <v>9804</v>
      </c>
      <c r="B90" s="141"/>
    </row>
    <row r="91">
      <c r="A91" s="136" t="s">
        <v>21</v>
      </c>
      <c r="B91" s="137" t="s">
        <v>9805</v>
      </c>
      <c r="D91" s="52" t="s">
        <v>219</v>
      </c>
    </row>
    <row r="92">
      <c r="A92" s="136" t="s">
        <v>342</v>
      </c>
      <c r="B92" s="137" t="s">
        <v>9806</v>
      </c>
      <c r="D92" s="52" t="s">
        <v>221</v>
      </c>
    </row>
    <row r="93">
      <c r="A93" s="136" t="s">
        <v>300</v>
      </c>
      <c r="B93" s="137" t="s">
        <v>9807</v>
      </c>
      <c r="D93" s="52" t="s">
        <v>221</v>
      </c>
    </row>
    <row r="94">
      <c r="A94" s="136" t="s">
        <v>21</v>
      </c>
      <c r="B94" s="137" t="s">
        <v>9808</v>
      </c>
      <c r="D94" s="52" t="s">
        <v>221</v>
      </c>
    </row>
    <row r="95">
      <c r="A95" s="136" t="s">
        <v>522</v>
      </c>
      <c r="B95" s="137" t="s">
        <v>9809</v>
      </c>
      <c r="D95" s="52" t="s">
        <v>219</v>
      </c>
    </row>
    <row r="96">
      <c r="A96" s="136" t="s">
        <v>761</v>
      </c>
      <c r="B96" s="137" t="s">
        <v>9810</v>
      </c>
      <c r="D96" s="52" t="s">
        <v>219</v>
      </c>
    </row>
    <row r="97">
      <c r="A97" s="136" t="s">
        <v>1608</v>
      </c>
      <c r="B97" s="137" t="s">
        <v>9811</v>
      </c>
      <c r="D97" s="52" t="s">
        <v>221</v>
      </c>
    </row>
    <row r="98">
      <c r="A98" s="136" t="s">
        <v>54</v>
      </c>
      <c r="B98" s="137" t="s">
        <v>9807</v>
      </c>
      <c r="D98" s="52" t="s">
        <v>219</v>
      </c>
    </row>
    <row r="99">
      <c r="A99" s="136" t="s">
        <v>62</v>
      </c>
      <c r="B99" s="137" t="s">
        <v>9812</v>
      </c>
      <c r="D99" s="52" t="s">
        <v>219</v>
      </c>
    </row>
    <row r="100">
      <c r="A100" s="136" t="s">
        <v>239</v>
      </c>
      <c r="B100" s="137" t="s">
        <v>9813</v>
      </c>
      <c r="D100" s="52" t="s">
        <v>219</v>
      </c>
    </row>
    <row r="101">
      <c r="A101" s="136" t="s">
        <v>21</v>
      </c>
      <c r="B101" s="137" t="s">
        <v>9814</v>
      </c>
      <c r="D101" s="52" t="s">
        <v>219</v>
      </c>
    </row>
    <row r="102">
      <c r="A102" s="136" t="s">
        <v>300</v>
      </c>
      <c r="B102" s="137" t="s">
        <v>9815</v>
      </c>
      <c r="D102" s="52" t="s">
        <v>219</v>
      </c>
    </row>
    <row r="103">
      <c r="A103" s="136" t="s">
        <v>92</v>
      </c>
      <c r="B103" s="137" t="s">
        <v>9816</v>
      </c>
      <c r="D103" s="52" t="s">
        <v>219</v>
      </c>
    </row>
    <row r="104">
      <c r="A104" s="136" t="s">
        <v>18</v>
      </c>
      <c r="B104" s="137" t="s">
        <v>9817</v>
      </c>
      <c r="D104" s="52" t="s">
        <v>219</v>
      </c>
    </row>
    <row r="105">
      <c r="A105" s="136" t="s">
        <v>21</v>
      </c>
      <c r="B105" s="137" t="s">
        <v>9818</v>
      </c>
      <c r="D105" s="52" t="s">
        <v>221</v>
      </c>
    </row>
    <row r="106">
      <c r="A106" s="136" t="s">
        <v>21</v>
      </c>
      <c r="B106" s="137" t="s">
        <v>9819</v>
      </c>
      <c r="D106" s="52" t="s">
        <v>219</v>
      </c>
    </row>
    <row r="107">
      <c r="A107" s="140" t="s">
        <v>1850</v>
      </c>
      <c r="B107" s="141"/>
    </row>
    <row r="108">
      <c r="A108" s="136" t="s">
        <v>467</v>
      </c>
      <c r="B108" s="137" t="s">
        <v>9820</v>
      </c>
      <c r="D108" s="52" t="s">
        <v>219</v>
      </c>
    </row>
    <row r="109">
      <c r="A109" s="136" t="s">
        <v>21</v>
      </c>
      <c r="B109" s="137" t="s">
        <v>9821</v>
      </c>
      <c r="D109" s="52" t="s">
        <v>219</v>
      </c>
    </row>
    <row r="110">
      <c r="A110" s="136" t="s">
        <v>1582</v>
      </c>
      <c r="B110" s="137" t="s">
        <v>9822</v>
      </c>
      <c r="D110" s="52" t="s">
        <v>219</v>
      </c>
    </row>
    <row r="111">
      <c r="A111" s="136" t="s">
        <v>244</v>
      </c>
      <c r="B111" s="137" t="s">
        <v>9823</v>
      </c>
      <c r="D111" s="52" t="s">
        <v>219</v>
      </c>
    </row>
    <row r="112">
      <c r="A112" s="136" t="s">
        <v>456</v>
      </c>
      <c r="B112" s="137" t="s">
        <v>9824</v>
      </c>
      <c r="D112" s="52" t="s">
        <v>219</v>
      </c>
    </row>
    <row r="113">
      <c r="A113" s="136" t="s">
        <v>21</v>
      </c>
      <c r="B113" s="137" t="s">
        <v>9825</v>
      </c>
      <c r="D113" s="52" t="s">
        <v>219</v>
      </c>
    </row>
    <row r="114">
      <c r="A114" s="136" t="s">
        <v>9671</v>
      </c>
      <c r="B114" s="137" t="s">
        <v>9826</v>
      </c>
      <c r="D114" s="52" t="s">
        <v>219</v>
      </c>
    </row>
    <row r="115">
      <c r="A115" s="136" t="s">
        <v>456</v>
      </c>
      <c r="B115" s="137" t="s">
        <v>9827</v>
      </c>
      <c r="D115" s="52" t="s">
        <v>219</v>
      </c>
    </row>
    <row r="116">
      <c r="A116" s="136" t="s">
        <v>21</v>
      </c>
      <c r="B116" s="137" t="s">
        <v>9828</v>
      </c>
      <c r="D116" s="52" t="s">
        <v>219</v>
      </c>
    </row>
    <row r="117">
      <c r="A117" s="136" t="s">
        <v>18</v>
      </c>
      <c r="B117" s="137" t="s">
        <v>9829</v>
      </c>
      <c r="D117" s="52" t="s">
        <v>221</v>
      </c>
    </row>
    <row r="118">
      <c r="A118" s="136" t="s">
        <v>21</v>
      </c>
      <c r="B118" s="137" t="s">
        <v>9830</v>
      </c>
      <c r="D118" s="52" t="s">
        <v>221</v>
      </c>
    </row>
    <row r="119">
      <c r="A119" s="136" t="s">
        <v>313</v>
      </c>
      <c r="B119" s="137" t="s">
        <v>9831</v>
      </c>
      <c r="D119" s="52" t="s">
        <v>219</v>
      </c>
    </row>
    <row r="120">
      <c r="A120" s="136" t="s">
        <v>34</v>
      </c>
      <c r="B120" s="137" t="s">
        <v>9832</v>
      </c>
      <c r="D120" s="52" t="s">
        <v>219</v>
      </c>
    </row>
    <row r="121">
      <c r="A121" s="136" t="s">
        <v>456</v>
      </c>
      <c r="B121" s="137" t="s">
        <v>9833</v>
      </c>
      <c r="D121" s="52" t="s">
        <v>219</v>
      </c>
    </row>
    <row r="122">
      <c r="A122" s="136" t="s">
        <v>45</v>
      </c>
      <c r="B122" s="137" t="s">
        <v>9834</v>
      </c>
      <c r="D122" s="52" t="s">
        <v>221</v>
      </c>
    </row>
    <row r="123">
      <c r="A123" s="136" t="s">
        <v>456</v>
      </c>
      <c r="B123" s="137" t="s">
        <v>9835</v>
      </c>
      <c r="D123" s="52" t="s">
        <v>221</v>
      </c>
    </row>
    <row r="124">
      <c r="A124" s="136" t="s">
        <v>456</v>
      </c>
      <c r="B124" s="137" t="s">
        <v>9836</v>
      </c>
      <c r="D124" s="52" t="s">
        <v>219</v>
      </c>
    </row>
    <row r="125">
      <c r="A125" s="136" t="s">
        <v>313</v>
      </c>
      <c r="B125" s="137" t="s">
        <v>9837</v>
      </c>
      <c r="D125" s="52" t="s">
        <v>219</v>
      </c>
    </row>
    <row r="126">
      <c r="A126" s="136" t="s">
        <v>14</v>
      </c>
      <c r="B126" s="137" t="s">
        <v>9838</v>
      </c>
      <c r="D126" s="52" t="s">
        <v>219</v>
      </c>
    </row>
    <row r="127">
      <c r="A127" s="136" t="s">
        <v>456</v>
      </c>
      <c r="B127" s="137" t="s">
        <v>9839</v>
      </c>
      <c r="D127" s="52" t="s">
        <v>219</v>
      </c>
    </row>
    <row r="128">
      <c r="A128" s="136" t="s">
        <v>21</v>
      </c>
      <c r="B128" s="137" t="s">
        <v>9840</v>
      </c>
      <c r="D128" s="52" t="s">
        <v>219</v>
      </c>
    </row>
    <row r="129">
      <c r="A129" s="136" t="s">
        <v>456</v>
      </c>
      <c r="B129" s="137" t="s">
        <v>9841</v>
      </c>
      <c r="D129" s="52" t="s">
        <v>219</v>
      </c>
    </row>
    <row r="130">
      <c r="A130" s="136" t="s">
        <v>456</v>
      </c>
      <c r="B130" s="137" t="s">
        <v>9842</v>
      </c>
      <c r="D130" s="52" t="s">
        <v>221</v>
      </c>
    </row>
    <row r="131">
      <c r="A131" s="136" t="s">
        <v>456</v>
      </c>
      <c r="B131" s="137" t="s">
        <v>9833</v>
      </c>
      <c r="D131" s="52" t="s">
        <v>219</v>
      </c>
    </row>
    <row r="132">
      <c r="A132" s="136" t="s">
        <v>456</v>
      </c>
      <c r="B132" s="137" t="s">
        <v>9843</v>
      </c>
      <c r="D132" s="52" t="s">
        <v>219</v>
      </c>
    </row>
    <row r="133">
      <c r="A133" s="136" t="s">
        <v>456</v>
      </c>
      <c r="B133" s="137" t="s">
        <v>9836</v>
      </c>
      <c r="D133" s="52" t="s">
        <v>219</v>
      </c>
    </row>
    <row r="134">
      <c r="A134" s="136" t="s">
        <v>838</v>
      </c>
      <c r="B134" s="137" t="s">
        <v>9844</v>
      </c>
      <c r="D134" s="52" t="s">
        <v>219</v>
      </c>
    </row>
    <row r="135">
      <c r="A135" s="136" t="s">
        <v>446</v>
      </c>
      <c r="B135" s="137" t="s">
        <v>9845</v>
      </c>
      <c r="D135" s="52" t="s">
        <v>219</v>
      </c>
    </row>
    <row r="136">
      <c r="A136" s="136" t="s">
        <v>57</v>
      </c>
      <c r="B136" s="137" t="s">
        <v>9846</v>
      </c>
      <c r="D136" s="52" t="s">
        <v>219</v>
      </c>
    </row>
    <row r="137">
      <c r="A137" s="136" t="s">
        <v>21</v>
      </c>
      <c r="B137" s="137" t="s">
        <v>9847</v>
      </c>
      <c r="D137" s="52" t="s">
        <v>219</v>
      </c>
    </row>
    <row r="138">
      <c r="A138" s="136" t="s">
        <v>57</v>
      </c>
      <c r="B138" s="137" t="s">
        <v>9848</v>
      </c>
      <c r="D138" s="52" t="s">
        <v>219</v>
      </c>
    </row>
    <row r="139">
      <c r="A139" s="136" t="s">
        <v>57</v>
      </c>
      <c r="B139" s="137" t="s">
        <v>9849</v>
      </c>
      <c r="D139" s="52" t="s">
        <v>219</v>
      </c>
    </row>
    <row r="140">
      <c r="A140" s="140" t="s">
        <v>1869</v>
      </c>
      <c r="B140" s="141"/>
    </row>
    <row r="141">
      <c r="A141" s="136" t="s">
        <v>34</v>
      </c>
      <c r="B141" s="137" t="s">
        <v>9850</v>
      </c>
      <c r="D141" s="52" t="s">
        <v>221</v>
      </c>
    </row>
    <row r="142">
      <c r="A142" s="136" t="s">
        <v>342</v>
      </c>
      <c r="B142" s="137" t="s">
        <v>9851</v>
      </c>
      <c r="D142" s="52" t="s">
        <v>219</v>
      </c>
    </row>
    <row r="143">
      <c r="A143" s="136" t="s">
        <v>21</v>
      </c>
      <c r="B143" s="137" t="s">
        <v>9852</v>
      </c>
      <c r="D143" s="52" t="s">
        <v>219</v>
      </c>
    </row>
    <row r="144">
      <c r="A144" s="136" t="s">
        <v>21</v>
      </c>
      <c r="B144" s="137" t="s">
        <v>9853</v>
      </c>
      <c r="D144" s="52" t="s">
        <v>219</v>
      </c>
    </row>
    <row r="145">
      <c r="A145" s="136" t="s">
        <v>1097</v>
      </c>
      <c r="B145" s="137" t="s">
        <v>9854</v>
      </c>
      <c r="D145" s="52" t="s">
        <v>219</v>
      </c>
    </row>
    <row r="146">
      <c r="A146" s="136" t="s">
        <v>11</v>
      </c>
      <c r="B146" s="137" t="s">
        <v>9855</v>
      </c>
      <c r="D146" s="52" t="s">
        <v>219</v>
      </c>
    </row>
    <row r="147">
      <c r="A147" s="136" t="s">
        <v>171</v>
      </c>
      <c r="B147" s="137" t="s">
        <v>9856</v>
      </c>
      <c r="D147" s="52" t="s">
        <v>219</v>
      </c>
    </row>
    <row r="148">
      <c r="A148" s="136" t="s">
        <v>45</v>
      </c>
      <c r="B148" s="137" t="s">
        <v>9857</v>
      </c>
      <c r="D148" s="52" t="s">
        <v>219</v>
      </c>
    </row>
    <row r="149">
      <c r="A149" s="136" t="s">
        <v>21</v>
      </c>
      <c r="B149" s="137" t="s">
        <v>9858</v>
      </c>
      <c r="D149" s="52" t="s">
        <v>219</v>
      </c>
    </row>
    <row r="150">
      <c r="A150" s="136" t="s">
        <v>21</v>
      </c>
      <c r="B150" s="137" t="s">
        <v>9859</v>
      </c>
      <c r="D150" s="52" t="s">
        <v>219</v>
      </c>
    </row>
    <row r="151">
      <c r="A151" s="136" t="s">
        <v>532</v>
      </c>
      <c r="B151" s="137" t="s">
        <v>9860</v>
      </c>
      <c r="D151" s="52" t="s">
        <v>219</v>
      </c>
    </row>
    <row r="152">
      <c r="A152" s="136" t="s">
        <v>244</v>
      </c>
      <c r="B152" s="137" t="s">
        <v>9861</v>
      </c>
      <c r="D152" s="52" t="s">
        <v>219</v>
      </c>
    </row>
    <row r="153">
      <c r="A153" s="136" t="s">
        <v>45</v>
      </c>
      <c r="B153" s="137" t="s">
        <v>9862</v>
      </c>
      <c r="D153" s="52" t="s">
        <v>219</v>
      </c>
    </row>
    <row r="154">
      <c r="A154" s="136" t="s">
        <v>21</v>
      </c>
      <c r="B154" s="137" t="s">
        <v>9853</v>
      </c>
      <c r="D154" s="52" t="s">
        <v>219</v>
      </c>
    </row>
    <row r="155">
      <c r="A155" s="136" t="s">
        <v>54</v>
      </c>
      <c r="B155" s="137" t="s">
        <v>9863</v>
      </c>
      <c r="D155" s="52" t="s">
        <v>221</v>
      </c>
    </row>
    <row r="156">
      <c r="A156" s="136" t="s">
        <v>21</v>
      </c>
      <c r="B156" s="137" t="s">
        <v>9864</v>
      </c>
      <c r="D156" s="52" t="s">
        <v>219</v>
      </c>
    </row>
    <row r="157">
      <c r="A157" s="136" t="s">
        <v>24</v>
      </c>
      <c r="B157" s="137" t="s">
        <v>9865</v>
      </c>
      <c r="D157" s="52" t="s">
        <v>219</v>
      </c>
    </row>
    <row r="158">
      <c r="A158" s="136" t="s">
        <v>21</v>
      </c>
      <c r="B158" s="137" t="s">
        <v>9866</v>
      </c>
      <c r="D158" s="52" t="s">
        <v>219</v>
      </c>
    </row>
    <row r="159">
      <c r="A159" s="136" t="s">
        <v>646</v>
      </c>
      <c r="B159" s="137" t="s">
        <v>9867</v>
      </c>
      <c r="D159" s="52" t="s">
        <v>221</v>
      </c>
    </row>
    <row r="160">
      <c r="A160" s="136" t="s">
        <v>34</v>
      </c>
      <c r="B160" s="137" t="s">
        <v>9868</v>
      </c>
      <c r="D160" s="52" t="s">
        <v>221</v>
      </c>
    </row>
    <row r="161">
      <c r="A161" s="136" t="s">
        <v>34</v>
      </c>
      <c r="B161" s="137" t="s">
        <v>9869</v>
      </c>
      <c r="D161" s="52" t="s">
        <v>221</v>
      </c>
    </row>
    <row r="162">
      <c r="A162" s="136" t="s">
        <v>57</v>
      </c>
      <c r="B162" s="137" t="s">
        <v>9870</v>
      </c>
      <c r="D162" s="52" t="s">
        <v>219</v>
      </c>
    </row>
    <row r="163">
      <c r="A163" s="140" t="s">
        <v>1971</v>
      </c>
      <c r="B163" s="141"/>
    </row>
    <row r="164">
      <c r="A164" s="136" t="s">
        <v>45</v>
      </c>
      <c r="B164" s="137" t="s">
        <v>9871</v>
      </c>
      <c r="D164" s="52" t="s">
        <v>219</v>
      </c>
    </row>
    <row r="165">
      <c r="A165" s="136" t="s">
        <v>2262</v>
      </c>
      <c r="B165" s="137" t="s">
        <v>9872</v>
      </c>
      <c r="D165" s="52" t="s">
        <v>219</v>
      </c>
    </row>
    <row r="166">
      <c r="A166" s="136" t="s">
        <v>34</v>
      </c>
      <c r="B166" s="137" t="s">
        <v>9853</v>
      </c>
      <c r="D166" s="52" t="s">
        <v>221</v>
      </c>
    </row>
    <row r="167">
      <c r="A167" s="136" t="s">
        <v>4492</v>
      </c>
      <c r="B167" s="137" t="s">
        <v>9873</v>
      </c>
      <c r="D167" s="52" t="s">
        <v>221</v>
      </c>
    </row>
    <row r="168">
      <c r="A168" s="136" t="s">
        <v>21</v>
      </c>
      <c r="B168" s="137" t="s">
        <v>9874</v>
      </c>
      <c r="D168" s="52" t="s">
        <v>219</v>
      </c>
    </row>
    <row r="169">
      <c r="A169" s="136" t="s">
        <v>11</v>
      </c>
      <c r="B169" s="137" t="s">
        <v>9875</v>
      </c>
      <c r="D169" s="52" t="s">
        <v>219</v>
      </c>
    </row>
    <row r="170">
      <c r="A170" s="136" t="s">
        <v>57</v>
      </c>
      <c r="B170" s="137" t="s">
        <v>9876</v>
      </c>
      <c r="D170" s="52" t="s">
        <v>219</v>
      </c>
    </row>
    <row r="171">
      <c r="A171" s="136" t="s">
        <v>45</v>
      </c>
      <c r="B171" s="137" t="s">
        <v>9877</v>
      </c>
      <c r="D171" s="52" t="s">
        <v>221</v>
      </c>
    </row>
    <row r="172">
      <c r="A172" s="136" t="s">
        <v>54</v>
      </c>
      <c r="B172" s="137" t="s">
        <v>9878</v>
      </c>
      <c r="D172" s="52" t="s">
        <v>221</v>
      </c>
    </row>
    <row r="173">
      <c r="A173" s="136" t="s">
        <v>1029</v>
      </c>
      <c r="B173" s="137" t="s">
        <v>9879</v>
      </c>
      <c r="D173" s="52" t="s">
        <v>221</v>
      </c>
    </row>
    <row r="174">
      <c r="A174" s="136" t="s">
        <v>45</v>
      </c>
      <c r="B174" s="137" t="s">
        <v>9880</v>
      </c>
      <c r="D174" s="52" t="s">
        <v>221</v>
      </c>
    </row>
    <row r="175">
      <c r="A175" s="136" t="s">
        <v>7614</v>
      </c>
      <c r="B175" s="137" t="s">
        <v>9881</v>
      </c>
      <c r="D175" s="52" t="s">
        <v>221</v>
      </c>
    </row>
    <row r="176">
      <c r="A176" s="136" t="s">
        <v>1608</v>
      </c>
      <c r="B176" s="137" t="s">
        <v>9882</v>
      </c>
      <c r="D176" s="52" t="s">
        <v>221</v>
      </c>
    </row>
    <row r="177">
      <c r="A177" s="136" t="s">
        <v>342</v>
      </c>
      <c r="B177" s="137" t="s">
        <v>9883</v>
      </c>
      <c r="D177" s="52" t="s">
        <v>221</v>
      </c>
    </row>
    <row r="178">
      <c r="A178" s="136" t="s">
        <v>34</v>
      </c>
      <c r="B178" s="137" t="s">
        <v>9884</v>
      </c>
      <c r="D178" s="52" t="s">
        <v>221</v>
      </c>
    </row>
    <row r="179">
      <c r="A179" s="136" t="s">
        <v>21</v>
      </c>
      <c r="B179" s="137" t="s">
        <v>9885</v>
      </c>
      <c r="D179" s="52" t="s">
        <v>221</v>
      </c>
    </row>
    <row r="180">
      <c r="A180" s="136" t="s">
        <v>313</v>
      </c>
      <c r="B180" s="137" t="s">
        <v>9886</v>
      </c>
      <c r="D180" s="52" t="s">
        <v>221</v>
      </c>
    </row>
    <row r="181">
      <c r="A181" s="136" t="s">
        <v>45</v>
      </c>
      <c r="B181" s="137" t="s">
        <v>9887</v>
      </c>
      <c r="D181" s="52" t="s">
        <v>221</v>
      </c>
    </row>
    <row r="182">
      <c r="A182" s="136" t="s">
        <v>532</v>
      </c>
      <c r="B182" s="137" t="s">
        <v>9888</v>
      </c>
      <c r="D182" s="52" t="s">
        <v>221</v>
      </c>
    </row>
    <row r="183">
      <c r="A183" s="136" t="s">
        <v>11</v>
      </c>
      <c r="B183" s="137" t="s">
        <v>9889</v>
      </c>
      <c r="D183" s="52" t="s">
        <v>221</v>
      </c>
    </row>
    <row r="184">
      <c r="A184" s="136" t="s">
        <v>54</v>
      </c>
      <c r="B184" s="137" t="s">
        <v>9890</v>
      </c>
      <c r="D184" s="52" t="s">
        <v>221</v>
      </c>
    </row>
    <row r="185">
      <c r="A185" s="136" t="s">
        <v>14</v>
      </c>
      <c r="B185" s="137" t="s">
        <v>9891</v>
      </c>
      <c r="D185" s="52" t="s">
        <v>221</v>
      </c>
    </row>
    <row r="186">
      <c r="A186" s="136" t="s">
        <v>532</v>
      </c>
      <c r="B186" s="137" t="s">
        <v>9892</v>
      </c>
      <c r="D186" s="52" t="s">
        <v>221</v>
      </c>
    </row>
    <row r="187">
      <c r="A187" s="136" t="s">
        <v>21</v>
      </c>
      <c r="B187" s="137" t="s">
        <v>9893</v>
      </c>
      <c r="D187" s="52" t="s">
        <v>221</v>
      </c>
    </row>
    <row r="188">
      <c r="A188" s="136" t="s">
        <v>86</v>
      </c>
      <c r="B188" s="137" t="s">
        <v>9894</v>
      </c>
      <c r="D188" s="52" t="s">
        <v>221</v>
      </c>
    </row>
    <row r="189">
      <c r="A189" s="136" t="s">
        <v>21</v>
      </c>
      <c r="B189" s="137" t="s">
        <v>9895</v>
      </c>
      <c r="D189" s="52" t="s">
        <v>219</v>
      </c>
    </row>
    <row r="190">
      <c r="A190" s="136" t="s">
        <v>84</v>
      </c>
      <c r="B190" s="137" t="s">
        <v>9896</v>
      </c>
      <c r="D190" s="52" t="s">
        <v>219</v>
      </c>
    </row>
    <row r="191">
      <c r="A191" s="136" t="s">
        <v>45</v>
      </c>
      <c r="B191" s="137" t="s">
        <v>9897</v>
      </c>
      <c r="D191" s="52" t="s">
        <v>219</v>
      </c>
    </row>
    <row r="192">
      <c r="A192" s="136" t="s">
        <v>21</v>
      </c>
      <c r="B192" s="137" t="s">
        <v>9898</v>
      </c>
      <c r="D192" s="52" t="s">
        <v>219</v>
      </c>
    </row>
    <row r="193">
      <c r="A193" s="136" t="s">
        <v>21</v>
      </c>
      <c r="B193" s="137" t="s">
        <v>9899</v>
      </c>
      <c r="D193" s="52" t="s">
        <v>219</v>
      </c>
    </row>
    <row r="194">
      <c r="A194" s="136" t="s">
        <v>57</v>
      </c>
      <c r="B194" s="137" t="s">
        <v>8768</v>
      </c>
      <c r="D194" s="52" t="s">
        <v>221</v>
      </c>
    </row>
    <row r="195">
      <c r="A195" s="136" t="s">
        <v>11</v>
      </c>
      <c r="B195" s="137" t="s">
        <v>6376</v>
      </c>
      <c r="D195" s="52" t="s">
        <v>221</v>
      </c>
    </row>
    <row r="196">
      <c r="A196" s="136" t="s">
        <v>532</v>
      </c>
      <c r="B196" s="137" t="s">
        <v>9900</v>
      </c>
      <c r="D196" s="52" t="s">
        <v>221</v>
      </c>
    </row>
    <row r="197">
      <c r="A197" s="136" t="s">
        <v>21</v>
      </c>
      <c r="B197" s="137" t="s">
        <v>9901</v>
      </c>
      <c r="D197" s="52" t="s">
        <v>221</v>
      </c>
    </row>
    <row r="198">
      <c r="A198" s="136" t="s">
        <v>21</v>
      </c>
      <c r="B198" s="137" t="s">
        <v>9902</v>
      </c>
      <c r="D198" s="52" t="s">
        <v>221</v>
      </c>
    </row>
    <row r="199">
      <c r="A199" s="136" t="s">
        <v>331</v>
      </c>
      <c r="B199" s="137" t="s">
        <v>9903</v>
      </c>
      <c r="D199" s="52" t="s">
        <v>221</v>
      </c>
    </row>
    <row r="200">
      <c r="A200" s="136" t="s">
        <v>62</v>
      </c>
      <c r="B200" s="137" t="s">
        <v>9904</v>
      </c>
      <c r="D200" s="52" t="s">
        <v>221</v>
      </c>
    </row>
    <row r="201">
      <c r="A201" s="136" t="s">
        <v>532</v>
      </c>
      <c r="B201" s="137" t="s">
        <v>9905</v>
      </c>
      <c r="D201" s="52" t="s">
        <v>221</v>
      </c>
    </row>
    <row r="202">
      <c r="A202" s="136" t="s">
        <v>21</v>
      </c>
      <c r="B202" s="137" t="s">
        <v>9906</v>
      </c>
      <c r="D202" s="52" t="s">
        <v>221</v>
      </c>
    </row>
    <row r="203">
      <c r="A203" s="136" t="s">
        <v>62</v>
      </c>
      <c r="B203" s="137" t="s">
        <v>9907</v>
      </c>
      <c r="D203" s="52" t="s">
        <v>221</v>
      </c>
    </row>
    <row r="204">
      <c r="A204" s="136" t="s">
        <v>21</v>
      </c>
      <c r="B204" s="137" t="s">
        <v>9908</v>
      </c>
      <c r="D204" s="52" t="s">
        <v>221</v>
      </c>
    </row>
    <row r="205">
      <c r="A205" s="136" t="s">
        <v>21</v>
      </c>
      <c r="B205" s="137" t="s">
        <v>9909</v>
      </c>
      <c r="D205" s="52" t="s">
        <v>221</v>
      </c>
    </row>
    <row r="206">
      <c r="A206" s="136" t="s">
        <v>62</v>
      </c>
      <c r="B206" s="137" t="s">
        <v>9910</v>
      </c>
      <c r="D206" s="52" t="s">
        <v>219</v>
      </c>
    </row>
    <row r="207">
      <c r="A207" s="136" t="s">
        <v>14</v>
      </c>
      <c r="B207" s="137" t="s">
        <v>9911</v>
      </c>
      <c r="D207" s="52" t="s">
        <v>221</v>
      </c>
    </row>
    <row r="208">
      <c r="A208" s="140" t="s">
        <v>2017</v>
      </c>
      <c r="B208" s="141"/>
    </row>
    <row r="209">
      <c r="A209" s="136" t="s">
        <v>54</v>
      </c>
      <c r="B209" s="137" t="s">
        <v>9912</v>
      </c>
    </row>
    <row r="210">
      <c r="A210" s="136" t="s">
        <v>21</v>
      </c>
      <c r="B210" s="137" t="s">
        <v>9913</v>
      </c>
    </row>
    <row r="211">
      <c r="A211" s="136" t="s">
        <v>34</v>
      </c>
      <c r="B211" s="137" t="s">
        <v>9914</v>
      </c>
    </row>
    <row r="212">
      <c r="A212" s="136" t="s">
        <v>11</v>
      </c>
      <c r="B212" s="137" t="s">
        <v>9915</v>
      </c>
    </row>
    <row r="213">
      <c r="A213" s="136" t="s">
        <v>34</v>
      </c>
      <c r="B213" s="137" t="s">
        <v>9916</v>
      </c>
    </row>
    <row r="214">
      <c r="A214" s="136" t="s">
        <v>45</v>
      </c>
      <c r="B214" s="137" t="s">
        <v>9917</v>
      </c>
    </row>
    <row r="215">
      <c r="A215" s="136" t="s">
        <v>21</v>
      </c>
      <c r="B215" s="137" t="s">
        <v>9918</v>
      </c>
    </row>
    <row r="216">
      <c r="A216" s="136" t="s">
        <v>11</v>
      </c>
      <c r="B216" s="137" t="s">
        <v>9919</v>
      </c>
    </row>
    <row r="217">
      <c r="A217" s="136" t="s">
        <v>34</v>
      </c>
      <c r="B217" s="137" t="s">
        <v>9920</v>
      </c>
    </row>
    <row r="218">
      <c r="A218" s="136" t="s">
        <v>45</v>
      </c>
      <c r="B218" s="137" t="s">
        <v>9921</v>
      </c>
    </row>
    <row r="219">
      <c r="A219" s="136" t="s">
        <v>34</v>
      </c>
      <c r="B219" s="137" t="s">
        <v>9922</v>
      </c>
    </row>
    <row r="220">
      <c r="A220" s="136" t="s">
        <v>34</v>
      </c>
      <c r="B220" s="137" t="s">
        <v>9923</v>
      </c>
    </row>
    <row r="221">
      <c r="A221" s="136" t="s">
        <v>2993</v>
      </c>
      <c r="B221" s="137" t="s">
        <v>9924</v>
      </c>
    </row>
    <row r="222">
      <c r="A222" s="140" t="s">
        <v>2033</v>
      </c>
      <c r="B222" s="141"/>
    </row>
    <row r="223">
      <c r="A223" s="136" t="s">
        <v>45</v>
      </c>
      <c r="B223" s="137" t="s">
        <v>9925</v>
      </c>
    </row>
    <row r="224">
      <c r="A224" s="142" t="s">
        <v>14</v>
      </c>
      <c r="B224" s="137" t="s">
        <v>9926</v>
      </c>
    </row>
    <row r="225">
      <c r="A225" s="142" t="s">
        <v>21</v>
      </c>
      <c r="B225" s="137" t="s">
        <v>9927</v>
      </c>
    </row>
    <row r="226">
      <c r="A226" s="136" t="s">
        <v>21</v>
      </c>
      <c r="B226" s="137" t="s">
        <v>9928</v>
      </c>
    </row>
    <row r="227">
      <c r="A227" s="136" t="s">
        <v>45</v>
      </c>
      <c r="B227" s="137" t="s">
        <v>9929</v>
      </c>
    </row>
    <row r="228">
      <c r="A228" s="136" t="s">
        <v>21</v>
      </c>
      <c r="B228" s="137" t="s">
        <v>9930</v>
      </c>
    </row>
    <row r="229">
      <c r="A229" s="136" t="s">
        <v>62</v>
      </c>
      <c r="B229" s="137" t="s">
        <v>9931</v>
      </c>
    </row>
    <row r="230">
      <c r="A230" s="136" t="s">
        <v>34</v>
      </c>
      <c r="B230" s="137" t="s">
        <v>9932</v>
      </c>
    </row>
    <row r="231">
      <c r="A231" s="136" t="s">
        <v>45</v>
      </c>
      <c r="B231" s="137" t="s">
        <v>9933</v>
      </c>
    </row>
    <row r="232">
      <c r="A232" s="136" t="s">
        <v>21</v>
      </c>
      <c r="B232" s="137" t="s">
        <v>9934</v>
      </c>
    </row>
    <row r="233">
      <c r="A233" s="136" t="s">
        <v>37</v>
      </c>
      <c r="B233" s="137" t="s">
        <v>9935</v>
      </c>
    </row>
    <row r="234">
      <c r="A234" s="136" t="s">
        <v>21</v>
      </c>
      <c r="B234" s="137" t="s">
        <v>9895</v>
      </c>
    </row>
    <row r="235">
      <c r="A235" s="136" t="s">
        <v>21</v>
      </c>
      <c r="B235" s="137" t="s">
        <v>9936</v>
      </c>
    </row>
    <row r="236">
      <c r="A236" s="136" t="s">
        <v>21</v>
      </c>
      <c r="B236" s="137" t="s">
        <v>9937</v>
      </c>
    </row>
    <row r="237">
      <c r="A237" s="136" t="s">
        <v>57</v>
      </c>
      <c r="B237" s="137" t="s">
        <v>9938</v>
      </c>
    </row>
    <row r="238">
      <c r="A238" s="136" t="s">
        <v>62</v>
      </c>
      <c r="B238" s="137" t="s">
        <v>9939</v>
      </c>
    </row>
    <row r="239">
      <c r="A239" s="136" t="s">
        <v>14</v>
      </c>
      <c r="B239" s="137" t="s">
        <v>9940</v>
      </c>
    </row>
    <row r="240">
      <c r="A240" s="136" t="s">
        <v>54</v>
      </c>
      <c r="B240" s="137" t="s">
        <v>9941</v>
      </c>
    </row>
    <row r="241">
      <c r="A241" s="136" t="s">
        <v>331</v>
      </c>
      <c r="B241" s="137" t="s">
        <v>9942</v>
      </c>
    </row>
    <row r="242">
      <c r="A242" s="136" t="s">
        <v>45</v>
      </c>
      <c r="B242" s="137" t="s">
        <v>9943</v>
      </c>
    </row>
    <row r="243">
      <c r="A243" s="136" t="s">
        <v>7614</v>
      </c>
      <c r="B243" s="137" t="s">
        <v>9944</v>
      </c>
    </row>
    <row r="244">
      <c r="A244" s="136" t="s">
        <v>45</v>
      </c>
      <c r="B244" s="137" t="s">
        <v>9945</v>
      </c>
    </row>
    <row r="245">
      <c r="A245" s="136" t="s">
        <v>18</v>
      </c>
      <c r="B245" s="137" t="s">
        <v>9946</v>
      </c>
    </row>
    <row r="246">
      <c r="A246" s="136" t="s">
        <v>21</v>
      </c>
      <c r="B246" s="137" t="s">
        <v>9947</v>
      </c>
    </row>
    <row r="247">
      <c r="A247" s="136" t="s">
        <v>959</v>
      </c>
      <c r="B247" s="137" t="s">
        <v>9948</v>
      </c>
    </row>
    <row r="248">
      <c r="A248" s="136" t="s">
        <v>14</v>
      </c>
      <c r="B248" s="137" t="s">
        <v>9949</v>
      </c>
    </row>
    <row r="249">
      <c r="A249" s="136" t="s">
        <v>21</v>
      </c>
      <c r="B249" s="137" t="s">
        <v>9950</v>
      </c>
    </row>
    <row r="250">
      <c r="A250" s="136" t="s">
        <v>57</v>
      </c>
      <c r="B250" s="137" t="s">
        <v>9951</v>
      </c>
    </row>
    <row r="251">
      <c r="A251" s="136" t="s">
        <v>152</v>
      </c>
      <c r="B251" s="137" t="s">
        <v>9952</v>
      </c>
    </row>
    <row r="252">
      <c r="A252" s="136" t="s">
        <v>14</v>
      </c>
      <c r="B252" s="137" t="s">
        <v>9953</v>
      </c>
    </row>
    <row r="253">
      <c r="A253" s="136" t="s">
        <v>18</v>
      </c>
      <c r="B253" s="137" t="s">
        <v>9954</v>
      </c>
    </row>
    <row r="254">
      <c r="A254" s="136" t="s">
        <v>54</v>
      </c>
      <c r="B254" s="137" t="s">
        <v>9955</v>
      </c>
    </row>
    <row r="255">
      <c r="A255" s="136" t="s">
        <v>37</v>
      </c>
      <c r="B255" s="137" t="s">
        <v>9956</v>
      </c>
    </row>
    <row r="256">
      <c r="A256" s="136" t="s">
        <v>670</v>
      </c>
      <c r="B256" s="137" t="s">
        <v>9957</v>
      </c>
    </row>
    <row r="257">
      <c r="A257" s="140" t="s">
        <v>1933</v>
      </c>
      <c r="B257" s="141"/>
    </row>
    <row r="258">
      <c r="A258" s="136" t="s">
        <v>1471</v>
      </c>
      <c r="B258" s="137" t="s">
        <v>9958</v>
      </c>
    </row>
    <row r="259">
      <c r="A259" s="136" t="s">
        <v>616</v>
      </c>
      <c r="B259" s="137" t="s">
        <v>9959</v>
      </c>
    </row>
    <row r="260">
      <c r="A260" s="136" t="s">
        <v>9960</v>
      </c>
      <c r="B260" s="137" t="s">
        <v>9961</v>
      </c>
    </row>
    <row r="261">
      <c r="A261" s="136" t="s">
        <v>92</v>
      </c>
      <c r="B261" s="137" t="s">
        <v>9962</v>
      </c>
    </row>
    <row r="262">
      <c r="A262" s="136" t="s">
        <v>300</v>
      </c>
      <c r="B262" s="137" t="s">
        <v>9963</v>
      </c>
    </row>
    <row r="263">
      <c r="A263" s="136" t="s">
        <v>202</v>
      </c>
      <c r="B263" s="137" t="s">
        <v>9964</v>
      </c>
    </row>
    <row r="264">
      <c r="A264" s="136" t="s">
        <v>9965</v>
      </c>
      <c r="B264" s="137" t="s">
        <v>9966</v>
      </c>
    </row>
    <row r="265">
      <c r="A265" s="136" t="s">
        <v>519</v>
      </c>
      <c r="B265" s="137" t="s">
        <v>9967</v>
      </c>
    </row>
    <row r="266">
      <c r="A266" s="136" t="s">
        <v>202</v>
      </c>
      <c r="B266" s="137" t="s">
        <v>9968</v>
      </c>
    </row>
    <row r="267">
      <c r="A267" s="136" t="s">
        <v>300</v>
      </c>
      <c r="B267" s="137" t="s">
        <v>9969</v>
      </c>
    </row>
    <row r="268">
      <c r="A268" s="136" t="s">
        <v>198</v>
      </c>
      <c r="B268" s="137" t="s">
        <v>9970</v>
      </c>
    </row>
    <row r="269">
      <c r="A269" s="136" t="s">
        <v>202</v>
      </c>
      <c r="B269" s="137" t="s">
        <v>9971</v>
      </c>
    </row>
    <row r="270">
      <c r="A270" s="136" t="s">
        <v>202</v>
      </c>
      <c r="B270" s="137" t="s">
        <v>9972</v>
      </c>
    </row>
    <row r="271">
      <c r="A271" s="136" t="s">
        <v>300</v>
      </c>
      <c r="B271" s="137" t="s">
        <v>9963</v>
      </c>
    </row>
    <row r="272">
      <c r="A272" s="136" t="s">
        <v>92</v>
      </c>
      <c r="B272" s="137" t="s">
        <v>9973</v>
      </c>
    </row>
    <row r="273">
      <c r="A273" s="136" t="s">
        <v>9974</v>
      </c>
      <c r="B273" s="137" t="s">
        <v>9975</v>
      </c>
    </row>
    <row r="274">
      <c r="A274" s="136" t="s">
        <v>21</v>
      </c>
      <c r="B274" s="137" t="s">
        <v>9976</v>
      </c>
    </row>
    <row r="275">
      <c r="A275" s="136" t="s">
        <v>202</v>
      </c>
      <c r="B275" s="137" t="s">
        <v>9977</v>
      </c>
    </row>
    <row r="276">
      <c r="A276" s="136" t="s">
        <v>202</v>
      </c>
      <c r="B276" s="137" t="s">
        <v>9978</v>
      </c>
    </row>
    <row r="277">
      <c r="A277" s="136" t="s">
        <v>519</v>
      </c>
      <c r="B277" s="137" t="s">
        <v>9979</v>
      </c>
    </row>
    <row r="278">
      <c r="A278" s="136" t="s">
        <v>21</v>
      </c>
      <c r="B278" s="137" t="s">
        <v>9980</v>
      </c>
    </row>
    <row r="279">
      <c r="A279" s="136" t="s">
        <v>202</v>
      </c>
      <c r="B279" s="137" t="s">
        <v>9981</v>
      </c>
    </row>
    <row r="280">
      <c r="A280" s="136" t="s">
        <v>202</v>
      </c>
      <c r="B280" s="137" t="s">
        <v>9977</v>
      </c>
    </row>
    <row r="281">
      <c r="A281" s="136" t="s">
        <v>21</v>
      </c>
      <c r="B281" s="137" t="s">
        <v>9982</v>
      </c>
    </row>
    <row r="282">
      <c r="A282" s="136" t="s">
        <v>1608</v>
      </c>
      <c r="B282" s="137" t="s">
        <v>9983</v>
      </c>
    </row>
    <row r="283">
      <c r="A283" s="136" t="s">
        <v>18</v>
      </c>
      <c r="B283" s="137" t="s">
        <v>9984</v>
      </c>
    </row>
    <row r="284">
      <c r="A284" s="136" t="s">
        <v>45</v>
      </c>
      <c r="B284" s="137" t="s">
        <v>9985</v>
      </c>
    </row>
    <row r="285">
      <c r="A285" s="136" t="s">
        <v>21</v>
      </c>
      <c r="B285" s="137" t="s">
        <v>9986</v>
      </c>
    </row>
    <row r="286">
      <c r="A286" s="136" t="s">
        <v>643</v>
      </c>
      <c r="B286" s="137" t="s">
        <v>9987</v>
      </c>
    </row>
    <row r="287">
      <c r="A287" s="136" t="s">
        <v>9281</v>
      </c>
      <c r="B287" s="137" t="s">
        <v>9988</v>
      </c>
    </row>
    <row r="288">
      <c r="A288" s="136" t="s">
        <v>9989</v>
      </c>
      <c r="B288" s="137" t="s">
        <v>9990</v>
      </c>
    </row>
    <row r="289">
      <c r="A289" s="136" t="s">
        <v>331</v>
      </c>
      <c r="B289" s="137" t="s">
        <v>9991</v>
      </c>
    </row>
    <row r="290">
      <c r="A290" s="136" t="s">
        <v>21</v>
      </c>
      <c r="B290" s="137" t="s">
        <v>9992</v>
      </c>
    </row>
    <row r="291">
      <c r="A291" s="136" t="s">
        <v>2262</v>
      </c>
      <c r="B291" s="137" t="s">
        <v>9993</v>
      </c>
    </row>
    <row r="292">
      <c r="A292" s="136" t="s">
        <v>300</v>
      </c>
      <c r="B292" s="137" t="s">
        <v>9994</v>
      </c>
    </row>
    <row r="293">
      <c r="A293" s="136" t="s">
        <v>45</v>
      </c>
      <c r="B293" s="137" t="s">
        <v>9995</v>
      </c>
    </row>
    <row r="294">
      <c r="A294" s="136" t="s">
        <v>92</v>
      </c>
      <c r="B294" s="137" t="s">
        <v>9996</v>
      </c>
    </row>
    <row r="295">
      <c r="A295" s="136" t="s">
        <v>92</v>
      </c>
      <c r="B295" s="137" t="s">
        <v>9997</v>
      </c>
    </row>
    <row r="296">
      <c r="A296" s="136" t="s">
        <v>202</v>
      </c>
      <c r="B296" s="137" t="s">
        <v>9998</v>
      </c>
    </row>
    <row r="297">
      <c r="A297" s="136" t="s">
        <v>54</v>
      </c>
      <c r="B297" s="137" t="s">
        <v>9999</v>
      </c>
    </row>
    <row r="298">
      <c r="A298" s="136" t="s">
        <v>202</v>
      </c>
      <c r="B298" s="137" t="s">
        <v>10000</v>
      </c>
    </row>
    <row r="299">
      <c r="A299" s="136" t="s">
        <v>2262</v>
      </c>
      <c r="B299" s="137" t="s">
        <v>10001</v>
      </c>
    </row>
    <row r="300">
      <c r="A300" s="136" t="s">
        <v>21</v>
      </c>
      <c r="B300" s="137" t="s">
        <v>10002</v>
      </c>
    </row>
    <row r="301">
      <c r="A301" s="136" t="s">
        <v>45</v>
      </c>
      <c r="B301" s="137" t="s">
        <v>10003</v>
      </c>
    </row>
    <row r="302">
      <c r="A302" s="136" t="s">
        <v>21</v>
      </c>
      <c r="B302" s="137" t="s">
        <v>10004</v>
      </c>
    </row>
    <row r="303">
      <c r="A303" s="136" t="s">
        <v>1608</v>
      </c>
      <c r="B303" s="137" t="s">
        <v>10005</v>
      </c>
    </row>
    <row r="304">
      <c r="A304" s="136" t="s">
        <v>21</v>
      </c>
      <c r="B304" s="137" t="s">
        <v>10006</v>
      </c>
    </row>
    <row r="305">
      <c r="A305" s="136" t="s">
        <v>3999</v>
      </c>
      <c r="B305" s="137" t="s">
        <v>10007</v>
      </c>
    </row>
    <row r="306">
      <c r="A306" s="136" t="s">
        <v>3999</v>
      </c>
      <c r="B306" s="137" t="s">
        <v>10008</v>
      </c>
    </row>
    <row r="307">
      <c r="A307" s="136" t="s">
        <v>122</v>
      </c>
      <c r="B307" s="137" t="s">
        <v>10009</v>
      </c>
    </row>
    <row r="308">
      <c r="A308" s="136" t="s">
        <v>244</v>
      </c>
      <c r="B308" s="137" t="s">
        <v>10010</v>
      </c>
    </row>
    <row r="309">
      <c r="A309" s="136" t="s">
        <v>11</v>
      </c>
      <c r="B309" s="137" t="s">
        <v>10011</v>
      </c>
    </row>
    <row r="310">
      <c r="A310" s="136" t="s">
        <v>532</v>
      </c>
      <c r="B310" s="137" t="s">
        <v>10012</v>
      </c>
    </row>
    <row r="311">
      <c r="A311" s="136" t="s">
        <v>57</v>
      </c>
      <c r="B311" s="137" t="s">
        <v>10013</v>
      </c>
    </row>
    <row r="312">
      <c r="A312" s="136" t="s">
        <v>3999</v>
      </c>
      <c r="B312" s="137" t="s">
        <v>10014</v>
      </c>
    </row>
    <row r="313">
      <c r="A313" s="136" t="s">
        <v>21</v>
      </c>
      <c r="B313" s="137" t="s">
        <v>10015</v>
      </c>
    </row>
    <row r="314">
      <c r="A314" s="136" t="s">
        <v>21</v>
      </c>
      <c r="B314" s="137" t="s">
        <v>10016</v>
      </c>
    </row>
    <row r="315">
      <c r="A315" s="136" t="s">
        <v>122</v>
      </c>
      <c r="B315" s="137" t="s">
        <v>10017</v>
      </c>
    </row>
    <row r="316">
      <c r="A316" s="136" t="s">
        <v>21</v>
      </c>
      <c r="B316" s="137" t="s">
        <v>10018</v>
      </c>
    </row>
    <row r="317">
      <c r="A317" s="136" t="s">
        <v>21</v>
      </c>
      <c r="B317" s="137" t="s">
        <v>10019</v>
      </c>
    </row>
    <row r="318">
      <c r="A318" s="136" t="s">
        <v>11</v>
      </c>
      <c r="B318" s="137" t="s">
        <v>10020</v>
      </c>
    </row>
    <row r="319">
      <c r="A319" s="136" t="s">
        <v>45</v>
      </c>
      <c r="B319" s="137" t="s">
        <v>10021</v>
      </c>
    </row>
    <row r="320">
      <c r="A320" s="136" t="s">
        <v>18</v>
      </c>
      <c r="B320" s="137" t="s">
        <v>10022</v>
      </c>
    </row>
    <row r="321">
      <c r="A321" s="136" t="s">
        <v>21</v>
      </c>
      <c r="B321" s="137" t="s">
        <v>10023</v>
      </c>
    </row>
    <row r="322">
      <c r="A322" s="136" t="s">
        <v>21</v>
      </c>
      <c r="B322" s="137" t="s">
        <v>10024</v>
      </c>
    </row>
    <row r="323">
      <c r="A323" s="136" t="s">
        <v>62</v>
      </c>
      <c r="B323" s="137" t="s">
        <v>10025</v>
      </c>
    </row>
    <row r="324">
      <c r="A324" s="136" t="s">
        <v>21</v>
      </c>
      <c r="B324" s="137" t="s">
        <v>10026</v>
      </c>
    </row>
    <row r="325">
      <c r="A325" s="136" t="s">
        <v>21</v>
      </c>
      <c r="B325" s="137" t="s">
        <v>10027</v>
      </c>
    </row>
    <row r="326">
      <c r="A326" s="136" t="s">
        <v>41</v>
      </c>
      <c r="B326" s="137" t="s">
        <v>10028</v>
      </c>
    </row>
    <row r="327">
      <c r="A327" s="136" t="s">
        <v>45</v>
      </c>
      <c r="B327" s="137" t="s">
        <v>10029</v>
      </c>
    </row>
    <row r="328">
      <c r="A328" s="136" t="s">
        <v>45</v>
      </c>
      <c r="B328" s="137" t="s">
        <v>10030</v>
      </c>
    </row>
    <row r="329">
      <c r="A329" s="136" t="s">
        <v>45</v>
      </c>
      <c r="B329" s="137" t="s">
        <v>10031</v>
      </c>
    </row>
    <row r="330">
      <c r="A330" s="136" t="s">
        <v>45</v>
      </c>
      <c r="B330" s="137" t="s">
        <v>10032</v>
      </c>
    </row>
    <row r="331">
      <c r="A331" s="136" t="s">
        <v>838</v>
      </c>
      <c r="B331" s="137" t="s">
        <v>10033</v>
      </c>
    </row>
    <row r="332">
      <c r="A332" s="136" t="s">
        <v>21</v>
      </c>
      <c r="B332" s="137" t="s">
        <v>10034</v>
      </c>
    </row>
    <row r="333">
      <c r="A333" s="136" t="s">
        <v>1029</v>
      </c>
      <c r="B333" s="137" t="s">
        <v>10035</v>
      </c>
    </row>
    <row r="334">
      <c r="A334" s="136" t="s">
        <v>45</v>
      </c>
      <c r="B334" s="137" t="s">
        <v>10036</v>
      </c>
    </row>
    <row r="335">
      <c r="A335" s="136" t="s">
        <v>9750</v>
      </c>
      <c r="B335" s="137" t="s">
        <v>10037</v>
      </c>
    </row>
    <row r="336">
      <c r="A336" s="136" t="s">
        <v>18</v>
      </c>
      <c r="B336" s="137" t="s">
        <v>10038</v>
      </c>
    </row>
    <row r="337">
      <c r="A337" s="136" t="s">
        <v>14</v>
      </c>
      <c r="B337" s="137" t="s">
        <v>10039</v>
      </c>
    </row>
    <row r="338">
      <c r="A338" s="136" t="s">
        <v>62</v>
      </c>
      <c r="B338" s="137" t="s">
        <v>10040</v>
      </c>
    </row>
    <row r="339">
      <c r="A339" s="136" t="s">
        <v>34</v>
      </c>
      <c r="B339" s="137" t="s">
        <v>10041</v>
      </c>
    </row>
    <row r="340">
      <c r="A340" s="136" t="s">
        <v>21</v>
      </c>
      <c r="B340" s="137" t="s">
        <v>10042</v>
      </c>
    </row>
    <row r="341">
      <c r="A341" s="136" t="s">
        <v>21</v>
      </c>
      <c r="B341" s="137" t="s">
        <v>10043</v>
      </c>
    </row>
    <row r="342">
      <c r="A342" s="136" t="s">
        <v>21</v>
      </c>
      <c r="B342" s="137" t="s">
        <v>10044</v>
      </c>
    </row>
    <row r="343">
      <c r="A343" s="136" t="s">
        <v>21</v>
      </c>
      <c r="B343" s="137" t="s">
        <v>10045</v>
      </c>
    </row>
    <row r="344">
      <c r="A344" s="136" t="s">
        <v>45</v>
      </c>
      <c r="B344" s="137" t="s">
        <v>10046</v>
      </c>
    </row>
    <row r="345">
      <c r="A345" s="136" t="s">
        <v>21</v>
      </c>
      <c r="B345" s="137" t="s">
        <v>10047</v>
      </c>
    </row>
    <row r="346">
      <c r="A346" s="136" t="s">
        <v>18</v>
      </c>
      <c r="B346" s="137" t="s">
        <v>10048</v>
      </c>
    </row>
    <row r="347">
      <c r="A347" s="136" t="s">
        <v>45</v>
      </c>
      <c r="B347" s="137" t="s">
        <v>10049</v>
      </c>
    </row>
    <row r="348">
      <c r="A348" s="136" t="s">
        <v>21</v>
      </c>
      <c r="B348" s="137" t="s">
        <v>10050</v>
      </c>
    </row>
    <row r="349">
      <c r="A349" s="136" t="s">
        <v>21</v>
      </c>
      <c r="B349" s="137" t="s">
        <v>10051</v>
      </c>
    </row>
    <row r="350">
      <c r="A350" s="136" t="s">
        <v>45</v>
      </c>
      <c r="B350" s="137" t="s">
        <v>10052</v>
      </c>
    </row>
    <row r="351">
      <c r="A351" s="136" t="s">
        <v>14</v>
      </c>
      <c r="B351" s="137" t="s">
        <v>10053</v>
      </c>
    </row>
    <row r="352">
      <c r="A352" s="136" t="s">
        <v>21</v>
      </c>
      <c r="B352" s="137" t="s">
        <v>10054</v>
      </c>
    </row>
    <row r="353">
      <c r="A353" s="136" t="s">
        <v>34</v>
      </c>
      <c r="B353" s="137" t="s">
        <v>10055</v>
      </c>
    </row>
    <row r="354">
      <c r="A354" s="136" t="s">
        <v>14</v>
      </c>
      <c r="B354" s="137" t="s">
        <v>10056</v>
      </c>
    </row>
    <row r="355">
      <c r="A355" s="136" t="s">
        <v>21</v>
      </c>
      <c r="B355" s="137" t="s">
        <v>10006</v>
      </c>
    </row>
    <row r="356">
      <c r="A356" s="136" t="s">
        <v>14</v>
      </c>
      <c r="B356" s="137" t="s">
        <v>10057</v>
      </c>
    </row>
    <row r="357">
      <c r="A357" s="136" t="s">
        <v>21</v>
      </c>
      <c r="B357" s="137" t="s">
        <v>10058</v>
      </c>
    </row>
    <row r="358">
      <c r="A358" s="136" t="s">
        <v>21</v>
      </c>
      <c r="B358" s="137" t="s">
        <v>10059</v>
      </c>
    </row>
    <row r="359">
      <c r="A359" s="136" t="s">
        <v>14</v>
      </c>
      <c r="B359" s="137" t="s">
        <v>10060</v>
      </c>
    </row>
    <row r="360">
      <c r="A360" s="136" t="s">
        <v>244</v>
      </c>
      <c r="B360" s="137" t="s">
        <v>10061</v>
      </c>
    </row>
    <row r="361">
      <c r="A361" s="136" t="s">
        <v>244</v>
      </c>
      <c r="B361" s="137" t="s">
        <v>10062</v>
      </c>
    </row>
    <row r="362">
      <c r="A362" s="136" t="s">
        <v>244</v>
      </c>
      <c r="B362" s="137" t="s">
        <v>10063</v>
      </c>
    </row>
    <row r="363">
      <c r="A363" s="136" t="s">
        <v>14</v>
      </c>
      <c r="B363" s="137" t="s">
        <v>10064</v>
      </c>
    </row>
    <row r="364">
      <c r="A364" s="136" t="s">
        <v>9778</v>
      </c>
      <c r="B364" s="137" t="s">
        <v>10065</v>
      </c>
    </row>
    <row r="365">
      <c r="A365" s="136" t="s">
        <v>14</v>
      </c>
      <c r="B365" s="137" t="s">
        <v>10066</v>
      </c>
    </row>
    <row r="366">
      <c r="A366" s="136" t="s">
        <v>244</v>
      </c>
      <c r="B366" s="137" t="s">
        <v>10067</v>
      </c>
    </row>
    <row r="367">
      <c r="A367" s="136" t="s">
        <v>45</v>
      </c>
      <c r="B367" s="137" t="s">
        <v>10068</v>
      </c>
    </row>
    <row r="368">
      <c r="A368" s="136" t="s">
        <v>18</v>
      </c>
      <c r="B368" s="137" t="s">
        <v>10069</v>
      </c>
    </row>
    <row r="369">
      <c r="A369" s="136" t="s">
        <v>62</v>
      </c>
      <c r="B369" s="137" t="s">
        <v>10070</v>
      </c>
    </row>
    <row r="370">
      <c r="A370" s="136" t="s">
        <v>300</v>
      </c>
      <c r="B370" s="137" t="s">
        <v>10071</v>
      </c>
    </row>
    <row r="371">
      <c r="A371" s="136" t="s">
        <v>54</v>
      </c>
      <c r="B371" s="137" t="s">
        <v>10072</v>
      </c>
    </row>
    <row r="372">
      <c r="A372" s="136" t="s">
        <v>24</v>
      </c>
      <c r="B372" s="137" t="s">
        <v>10073</v>
      </c>
    </row>
    <row r="373">
      <c r="A373" s="136" t="s">
        <v>45</v>
      </c>
      <c r="B373" s="137" t="s">
        <v>10074</v>
      </c>
    </row>
    <row r="374">
      <c r="A374" s="136" t="s">
        <v>21</v>
      </c>
      <c r="B374" s="137" t="s">
        <v>10075</v>
      </c>
    </row>
    <row r="375">
      <c r="A375" s="136" t="s">
        <v>34</v>
      </c>
      <c r="B375" s="137" t="s">
        <v>10076</v>
      </c>
    </row>
    <row r="376">
      <c r="A376" s="136" t="s">
        <v>45</v>
      </c>
      <c r="B376" s="137" t="s">
        <v>10077</v>
      </c>
    </row>
    <row r="377">
      <c r="A377" s="136" t="s">
        <v>41</v>
      </c>
      <c r="B377" s="137" t="s">
        <v>10078</v>
      </c>
    </row>
    <row r="378">
      <c r="A378" s="136" t="s">
        <v>122</v>
      </c>
      <c r="B378" s="137" t="s">
        <v>10079</v>
      </c>
    </row>
    <row r="379">
      <c r="A379" s="136" t="s">
        <v>122</v>
      </c>
      <c r="B379" s="137" t="s">
        <v>10080</v>
      </c>
    </row>
    <row r="380">
      <c r="A380" s="136" t="s">
        <v>122</v>
      </c>
      <c r="B380" s="137" t="s">
        <v>10081</v>
      </c>
    </row>
    <row r="381">
      <c r="A381" s="136" t="s">
        <v>62</v>
      </c>
      <c r="B381" s="137" t="s">
        <v>10082</v>
      </c>
    </row>
    <row r="382">
      <c r="A382" s="136" t="s">
        <v>45</v>
      </c>
      <c r="B382" s="137" t="s">
        <v>10083</v>
      </c>
    </row>
    <row r="383">
      <c r="A383" s="136" t="s">
        <v>721</v>
      </c>
      <c r="B383" s="137" t="s">
        <v>10084</v>
      </c>
    </row>
    <row r="384">
      <c r="A384" s="136" t="s">
        <v>24</v>
      </c>
      <c r="B384" s="137" t="s">
        <v>10085</v>
      </c>
    </row>
    <row r="385">
      <c r="A385" s="136" t="s">
        <v>14</v>
      </c>
      <c r="B385" s="137" t="s">
        <v>10086</v>
      </c>
    </row>
    <row r="386">
      <c r="A386" s="136" t="s">
        <v>348</v>
      </c>
      <c r="B386" s="137" t="s">
        <v>10087</v>
      </c>
    </row>
    <row r="387">
      <c r="A387" s="136" t="s">
        <v>244</v>
      </c>
      <c r="B387" s="137" t="s">
        <v>10088</v>
      </c>
    </row>
    <row r="388">
      <c r="A388" s="136" t="s">
        <v>122</v>
      </c>
      <c r="B388" s="137" t="s">
        <v>10089</v>
      </c>
    </row>
    <row r="389">
      <c r="A389" s="136" t="s">
        <v>357</v>
      </c>
      <c r="B389" s="137" t="s">
        <v>10090</v>
      </c>
    </row>
    <row r="390">
      <c r="A390" s="136" t="s">
        <v>8835</v>
      </c>
      <c r="B390" s="137" t="s">
        <v>10091</v>
      </c>
    </row>
    <row r="391">
      <c r="A391" s="136" t="s">
        <v>62</v>
      </c>
      <c r="B391" s="137" t="s">
        <v>10092</v>
      </c>
    </row>
    <row r="392">
      <c r="A392" s="136" t="s">
        <v>244</v>
      </c>
      <c r="B392" s="137" t="s">
        <v>10093</v>
      </c>
    </row>
    <row r="393">
      <c r="A393" s="136" t="s">
        <v>21</v>
      </c>
      <c r="B393" s="137" t="s">
        <v>10094</v>
      </c>
    </row>
    <row r="394">
      <c r="A394" s="136" t="s">
        <v>244</v>
      </c>
      <c r="B394" s="137" t="s">
        <v>10095</v>
      </c>
    </row>
    <row r="395">
      <c r="A395" s="136" t="s">
        <v>45</v>
      </c>
      <c r="B395" s="137" t="s">
        <v>10096</v>
      </c>
    </row>
    <row r="396">
      <c r="A396" s="136" t="s">
        <v>21</v>
      </c>
      <c r="B396" s="137" t="s">
        <v>10097</v>
      </c>
    </row>
    <row r="397">
      <c r="A397" s="136" t="s">
        <v>45</v>
      </c>
      <c r="B397" s="137" t="s">
        <v>10098</v>
      </c>
    </row>
    <row r="398">
      <c r="A398" s="136" t="s">
        <v>8835</v>
      </c>
      <c r="B398" s="137" t="s">
        <v>10099</v>
      </c>
    </row>
    <row r="399">
      <c r="A399" s="136" t="s">
        <v>45</v>
      </c>
      <c r="B399" s="137" t="s">
        <v>10100</v>
      </c>
    </row>
    <row r="400">
      <c r="A400" s="136" t="s">
        <v>244</v>
      </c>
      <c r="B400" s="137" t="s">
        <v>10101</v>
      </c>
    </row>
    <row r="401">
      <c r="A401" s="136" t="s">
        <v>11</v>
      </c>
      <c r="B401" s="137" t="s">
        <v>10102</v>
      </c>
    </row>
    <row r="402">
      <c r="A402" s="136" t="s">
        <v>838</v>
      </c>
      <c r="B402" s="137" t="s">
        <v>10103</v>
      </c>
    </row>
    <row r="403">
      <c r="A403" s="136" t="s">
        <v>21</v>
      </c>
      <c r="B403" s="137" t="s">
        <v>10104</v>
      </c>
    </row>
    <row r="404">
      <c r="A404" s="136" t="s">
        <v>45</v>
      </c>
      <c r="B404" s="137" t="s">
        <v>10105</v>
      </c>
    </row>
    <row r="405">
      <c r="A405" s="136" t="s">
        <v>62</v>
      </c>
      <c r="B405" s="137" t="s">
        <v>10070</v>
      </c>
    </row>
    <row r="406">
      <c r="A406" s="136" t="s">
        <v>21</v>
      </c>
      <c r="B406" s="137" t="s">
        <v>10106</v>
      </c>
    </row>
    <row r="407">
      <c r="A407" s="136" t="s">
        <v>1608</v>
      </c>
      <c r="B407" s="137" t="s">
        <v>10107</v>
      </c>
    </row>
    <row r="408">
      <c r="A408" s="136" t="s">
        <v>446</v>
      </c>
      <c r="B408" s="137" t="s">
        <v>10108</v>
      </c>
    </row>
    <row r="409">
      <c r="A409" s="136" t="s">
        <v>357</v>
      </c>
      <c r="B409" s="137" t="s">
        <v>10109</v>
      </c>
    </row>
    <row r="410">
      <c r="A410" s="136" t="s">
        <v>244</v>
      </c>
      <c r="B410" s="137" t="s">
        <v>10110</v>
      </c>
    </row>
    <row r="411">
      <c r="A411" s="136" t="s">
        <v>122</v>
      </c>
      <c r="B411" s="137" t="s">
        <v>10111</v>
      </c>
    </row>
    <row r="412">
      <c r="A412" s="136" t="s">
        <v>157</v>
      </c>
      <c r="B412" s="137" t="s">
        <v>10112</v>
      </c>
    </row>
    <row r="413">
      <c r="A413" s="136" t="s">
        <v>241</v>
      </c>
      <c r="B413" s="137" t="s">
        <v>10113</v>
      </c>
    </row>
    <row r="414">
      <c r="A414" s="136" t="s">
        <v>122</v>
      </c>
      <c r="B414" s="137" t="s">
        <v>10114</v>
      </c>
    </row>
    <row r="415">
      <c r="A415" s="136" t="s">
        <v>761</v>
      </c>
      <c r="B415" s="137" t="s">
        <v>10115</v>
      </c>
    </row>
    <row r="416">
      <c r="A416" s="136" t="s">
        <v>357</v>
      </c>
      <c r="B416" s="137" t="s">
        <v>10116</v>
      </c>
    </row>
    <row r="417">
      <c r="A417" s="136" t="s">
        <v>122</v>
      </c>
      <c r="B417" s="137" t="s">
        <v>10117</v>
      </c>
    </row>
    <row r="418">
      <c r="A418" s="136" t="s">
        <v>122</v>
      </c>
      <c r="B418" s="137" t="s">
        <v>10118</v>
      </c>
    </row>
    <row r="419">
      <c r="A419" s="136" t="s">
        <v>14</v>
      </c>
      <c r="B419" s="137" t="s">
        <v>10119</v>
      </c>
    </row>
    <row r="420">
      <c r="A420" s="136" t="s">
        <v>387</v>
      </c>
      <c r="B420" s="137" t="s">
        <v>10120</v>
      </c>
    </row>
    <row r="421">
      <c r="A421" s="136" t="s">
        <v>5062</v>
      </c>
      <c r="B421" s="137" t="s">
        <v>10121</v>
      </c>
    </row>
    <row r="422">
      <c r="A422" s="136" t="s">
        <v>244</v>
      </c>
      <c r="B422" s="137" t="s">
        <v>10122</v>
      </c>
    </row>
    <row r="423">
      <c r="A423" s="136" t="s">
        <v>45</v>
      </c>
      <c r="B423" s="137" t="s">
        <v>10123</v>
      </c>
    </row>
    <row r="424">
      <c r="A424" s="136" t="s">
        <v>62</v>
      </c>
      <c r="B424" s="137" t="s">
        <v>10124</v>
      </c>
    </row>
    <row r="425">
      <c r="A425" s="136" t="s">
        <v>2262</v>
      </c>
      <c r="B425" s="137" t="s">
        <v>10125</v>
      </c>
    </row>
    <row r="426">
      <c r="A426" s="136" t="s">
        <v>300</v>
      </c>
      <c r="B426" s="137" t="s">
        <v>10126</v>
      </c>
    </row>
    <row r="427">
      <c r="A427" s="136" t="s">
        <v>1966</v>
      </c>
      <c r="B427" s="137" t="s">
        <v>10127</v>
      </c>
    </row>
    <row r="428">
      <c r="A428" s="136" t="s">
        <v>342</v>
      </c>
      <c r="B428" s="137" t="s">
        <v>10128</v>
      </c>
    </row>
    <row r="429">
      <c r="A429" s="136" t="s">
        <v>313</v>
      </c>
      <c r="B429" s="137" t="s">
        <v>10129</v>
      </c>
    </row>
    <row r="430">
      <c r="A430" s="136" t="s">
        <v>838</v>
      </c>
      <c r="B430" s="137" t="s">
        <v>10130</v>
      </c>
    </row>
    <row r="431">
      <c r="A431" s="136" t="s">
        <v>239</v>
      </c>
      <c r="B431" s="137" t="s">
        <v>10131</v>
      </c>
    </row>
    <row r="432">
      <c r="A432" s="136" t="s">
        <v>1582</v>
      </c>
      <c r="B432" s="137" t="s">
        <v>10132</v>
      </c>
    </row>
    <row r="433">
      <c r="A433" s="136" t="s">
        <v>239</v>
      </c>
      <c r="B433" s="137" t="s">
        <v>10133</v>
      </c>
    </row>
    <row r="434">
      <c r="A434" s="136" t="s">
        <v>45</v>
      </c>
      <c r="B434" s="137" t="s">
        <v>10134</v>
      </c>
    </row>
    <row r="435">
      <c r="A435" s="136" t="s">
        <v>1582</v>
      </c>
      <c r="B435" s="137" t="s">
        <v>10135</v>
      </c>
    </row>
    <row r="436">
      <c r="A436" s="136" t="s">
        <v>21</v>
      </c>
      <c r="B436" s="137" t="s">
        <v>9830</v>
      </c>
    </row>
    <row r="437">
      <c r="A437" s="136" t="s">
        <v>838</v>
      </c>
      <c r="B437" s="137" t="s">
        <v>9844</v>
      </c>
    </row>
    <row r="438">
      <c r="A438" s="136" t="s">
        <v>21</v>
      </c>
      <c r="B438" s="137" t="s">
        <v>10136</v>
      </c>
    </row>
    <row r="439">
      <c r="A439" s="136" t="s">
        <v>2262</v>
      </c>
      <c r="B439" s="137" t="s">
        <v>10137</v>
      </c>
    </row>
    <row r="440">
      <c r="A440" s="136" t="s">
        <v>456</v>
      </c>
      <c r="B440" s="137" t="s">
        <v>9824</v>
      </c>
    </row>
    <row r="441">
      <c r="A441" s="136" t="s">
        <v>34</v>
      </c>
      <c r="B441" s="137" t="s">
        <v>10138</v>
      </c>
    </row>
    <row r="442">
      <c r="A442" s="136" t="s">
        <v>57</v>
      </c>
      <c r="B442" s="137" t="s">
        <v>10139</v>
      </c>
    </row>
    <row r="443">
      <c r="A443" s="136" t="s">
        <v>244</v>
      </c>
      <c r="B443" s="137" t="s">
        <v>10140</v>
      </c>
    </row>
    <row r="444">
      <c r="A444" s="136" t="s">
        <v>45</v>
      </c>
      <c r="B444" s="137" t="s">
        <v>10141</v>
      </c>
    </row>
    <row r="445">
      <c r="A445" s="136" t="s">
        <v>57</v>
      </c>
      <c r="B445" s="137" t="s">
        <v>10142</v>
      </c>
    </row>
    <row r="446">
      <c r="A446" s="136" t="s">
        <v>1608</v>
      </c>
      <c r="B446" s="137" t="s">
        <v>10143</v>
      </c>
    </row>
    <row r="447">
      <c r="A447" s="136" t="s">
        <v>21</v>
      </c>
      <c r="B447" s="137" t="s">
        <v>10144</v>
      </c>
    </row>
    <row r="448">
      <c r="A448" s="136" t="s">
        <v>62</v>
      </c>
      <c r="B448" s="137" t="s">
        <v>10145</v>
      </c>
    </row>
    <row r="449">
      <c r="A449" s="136" t="s">
        <v>57</v>
      </c>
      <c r="B449" s="137" t="s">
        <v>10146</v>
      </c>
    </row>
    <row r="450">
      <c r="A450" s="136" t="s">
        <v>34</v>
      </c>
      <c r="B450" s="137" t="s">
        <v>10147</v>
      </c>
    </row>
    <row r="451">
      <c r="A451" s="136" t="s">
        <v>24</v>
      </c>
      <c r="B451" s="137" t="s">
        <v>10148</v>
      </c>
    </row>
    <row r="452">
      <c r="A452" s="136" t="s">
        <v>331</v>
      </c>
      <c r="B452" s="137" t="s">
        <v>10149</v>
      </c>
    </row>
    <row r="453">
      <c r="A453" s="136" t="s">
        <v>9537</v>
      </c>
      <c r="B453" s="137" t="s">
        <v>10150</v>
      </c>
    </row>
    <row r="454">
      <c r="A454" s="136" t="s">
        <v>45</v>
      </c>
      <c r="B454" s="137" t="s">
        <v>10151</v>
      </c>
    </row>
    <row r="455">
      <c r="A455" s="136" t="s">
        <v>11</v>
      </c>
      <c r="B455" s="137" t="s">
        <v>10152</v>
      </c>
    </row>
    <row r="456">
      <c r="A456" s="136" t="s">
        <v>45</v>
      </c>
      <c r="B456" s="137" t="s">
        <v>10153</v>
      </c>
    </row>
    <row r="457">
      <c r="A457" s="136" t="s">
        <v>21</v>
      </c>
      <c r="B457" s="137" t="s">
        <v>10154</v>
      </c>
    </row>
    <row r="458">
      <c r="A458" s="136" t="s">
        <v>45</v>
      </c>
      <c r="B458" s="137" t="s">
        <v>10155</v>
      </c>
    </row>
    <row r="459">
      <c r="A459" s="136" t="s">
        <v>532</v>
      </c>
      <c r="B459" s="137" t="s">
        <v>10156</v>
      </c>
    </row>
    <row r="460">
      <c r="A460" s="136" t="s">
        <v>41</v>
      </c>
      <c r="B460" s="137" t="s">
        <v>10157</v>
      </c>
    </row>
    <row r="461">
      <c r="A461" s="136" t="s">
        <v>54</v>
      </c>
      <c r="B461" s="137" t="s">
        <v>10158</v>
      </c>
    </row>
    <row r="462">
      <c r="A462" s="136" t="s">
        <v>45</v>
      </c>
      <c r="B462" s="137" t="s">
        <v>10159</v>
      </c>
    </row>
    <row r="463">
      <c r="A463" s="136" t="s">
        <v>21</v>
      </c>
      <c r="B463" s="137" t="s">
        <v>10160</v>
      </c>
    </row>
    <row r="464">
      <c r="A464" s="136" t="s">
        <v>45</v>
      </c>
      <c r="B464" s="137" t="s">
        <v>10161</v>
      </c>
    </row>
    <row r="465">
      <c r="A465" s="136" t="s">
        <v>45</v>
      </c>
      <c r="B465" s="137" t="s">
        <v>10162</v>
      </c>
    </row>
    <row r="466">
      <c r="A466" s="136" t="s">
        <v>34</v>
      </c>
      <c r="B466" s="137" t="s">
        <v>10163</v>
      </c>
    </row>
    <row r="467">
      <c r="A467" s="136" t="s">
        <v>21</v>
      </c>
      <c r="B467" s="137" t="s">
        <v>10164</v>
      </c>
    </row>
    <row r="468">
      <c r="A468" s="136" t="s">
        <v>348</v>
      </c>
      <c r="B468" s="137" t="s">
        <v>10165</v>
      </c>
    </row>
    <row r="469">
      <c r="A469" s="136" t="s">
        <v>45</v>
      </c>
      <c r="B469" s="137" t="s">
        <v>10166</v>
      </c>
    </row>
    <row r="470">
      <c r="A470" s="136" t="s">
        <v>24</v>
      </c>
      <c r="B470" s="137" t="s">
        <v>10167</v>
      </c>
    </row>
    <row r="471">
      <c r="A471" s="136" t="s">
        <v>62</v>
      </c>
      <c r="B471" s="137" t="s">
        <v>10168</v>
      </c>
    </row>
    <row r="472">
      <c r="A472" s="136" t="s">
        <v>45</v>
      </c>
      <c r="B472" s="137" t="s">
        <v>10169</v>
      </c>
    </row>
    <row r="473">
      <c r="A473" s="136" t="s">
        <v>1582</v>
      </c>
      <c r="B473" s="137" t="s">
        <v>10170</v>
      </c>
    </row>
    <row r="474">
      <c r="A474" s="136" t="s">
        <v>964</v>
      </c>
      <c r="B474" s="137" t="s">
        <v>10171</v>
      </c>
    </row>
    <row r="475">
      <c r="A475" s="136" t="s">
        <v>244</v>
      </c>
      <c r="B475" s="137" t="s">
        <v>10172</v>
      </c>
    </row>
    <row r="476">
      <c r="A476" s="136" t="s">
        <v>54</v>
      </c>
      <c r="B476" s="137" t="s">
        <v>10173</v>
      </c>
    </row>
    <row r="477">
      <c r="A477" s="136" t="s">
        <v>342</v>
      </c>
      <c r="B477" s="137" t="s">
        <v>10174</v>
      </c>
    </row>
    <row r="478">
      <c r="A478" s="136" t="s">
        <v>59</v>
      </c>
      <c r="B478" s="137" t="s">
        <v>10175</v>
      </c>
    </row>
    <row r="479">
      <c r="A479" s="136" t="s">
        <v>45</v>
      </c>
      <c r="B479" s="137" t="s">
        <v>10176</v>
      </c>
    </row>
    <row r="480">
      <c r="A480" s="136" t="s">
        <v>45</v>
      </c>
      <c r="B480" s="137" t="s">
        <v>10177</v>
      </c>
    </row>
    <row r="481">
      <c r="A481" s="136" t="s">
        <v>45</v>
      </c>
      <c r="B481" s="137" t="s">
        <v>10178</v>
      </c>
    </row>
    <row r="482">
      <c r="A482" s="136" t="s">
        <v>62</v>
      </c>
      <c r="B482" s="137" t="s">
        <v>10124</v>
      </c>
    </row>
    <row r="483">
      <c r="A483" s="136" t="s">
        <v>34</v>
      </c>
      <c r="B483" s="137" t="s">
        <v>9850</v>
      </c>
    </row>
    <row r="484">
      <c r="A484" s="136" t="s">
        <v>57</v>
      </c>
      <c r="B484" s="137" t="s">
        <v>10179</v>
      </c>
    </row>
    <row r="485">
      <c r="A485" s="136" t="s">
        <v>1582</v>
      </c>
      <c r="B485" s="137" t="s">
        <v>10180</v>
      </c>
    </row>
    <row r="486">
      <c r="A486" s="136" t="s">
        <v>2262</v>
      </c>
      <c r="B486" s="137" t="s">
        <v>10181</v>
      </c>
    </row>
    <row r="487">
      <c r="A487" s="136" t="s">
        <v>6</v>
      </c>
      <c r="B487" s="137" t="s">
        <v>10182</v>
      </c>
    </row>
    <row r="488">
      <c r="A488" s="136" t="s">
        <v>21</v>
      </c>
      <c r="B488" s="137" t="s">
        <v>10183</v>
      </c>
    </row>
    <row r="489">
      <c r="A489" s="136" t="s">
        <v>24</v>
      </c>
      <c r="B489" s="137" t="s">
        <v>10184</v>
      </c>
    </row>
    <row r="490">
      <c r="A490" s="136" t="s">
        <v>54</v>
      </c>
      <c r="B490" s="137" t="s">
        <v>10173</v>
      </c>
    </row>
    <row r="491">
      <c r="A491" s="136" t="s">
        <v>342</v>
      </c>
      <c r="B491" s="137" t="s">
        <v>10185</v>
      </c>
    </row>
    <row r="492">
      <c r="A492" s="136" t="s">
        <v>342</v>
      </c>
      <c r="B492" s="137" t="s">
        <v>10186</v>
      </c>
    </row>
    <row r="493">
      <c r="A493" s="136" t="s">
        <v>11</v>
      </c>
      <c r="B493" s="137" t="s">
        <v>10187</v>
      </c>
    </row>
    <row r="494">
      <c r="A494" s="136" t="s">
        <v>456</v>
      </c>
      <c r="B494" s="137" t="s">
        <v>10188</v>
      </c>
    </row>
    <row r="495">
      <c r="A495" s="136" t="s">
        <v>313</v>
      </c>
      <c r="B495" s="137" t="s">
        <v>10189</v>
      </c>
    </row>
    <row r="496">
      <c r="A496" s="136" t="s">
        <v>45</v>
      </c>
      <c r="B496" s="137" t="s">
        <v>10190</v>
      </c>
    </row>
    <row r="497">
      <c r="A497" s="136" t="s">
        <v>9537</v>
      </c>
      <c r="B497" s="137" t="s">
        <v>10150</v>
      </c>
    </row>
    <row r="498">
      <c r="A498" s="136" t="s">
        <v>45</v>
      </c>
      <c r="B498" s="137" t="s">
        <v>10191</v>
      </c>
    </row>
    <row r="499">
      <c r="A499" s="136" t="s">
        <v>9</v>
      </c>
      <c r="B499" s="137" t="s">
        <v>10192</v>
      </c>
    </row>
    <row r="500">
      <c r="A500" s="136" t="s">
        <v>54</v>
      </c>
      <c r="B500" s="137" t="s">
        <v>10193</v>
      </c>
    </row>
    <row r="501">
      <c r="A501" s="136" t="s">
        <v>342</v>
      </c>
      <c r="B501" s="137" t="s">
        <v>10194</v>
      </c>
    </row>
    <row r="502">
      <c r="A502" s="136" t="s">
        <v>54</v>
      </c>
      <c r="B502" s="137" t="s">
        <v>10173</v>
      </c>
    </row>
    <row r="503">
      <c r="A503" s="136" t="s">
        <v>342</v>
      </c>
      <c r="B503" s="137" t="s">
        <v>10186</v>
      </c>
    </row>
    <row r="504">
      <c r="A504" s="136" t="s">
        <v>342</v>
      </c>
      <c r="B504" s="137" t="s">
        <v>10195</v>
      </c>
    </row>
    <row r="505">
      <c r="A505" s="136" t="s">
        <v>54</v>
      </c>
      <c r="B505" s="137" t="s">
        <v>10196</v>
      </c>
    </row>
    <row r="506">
      <c r="A506" s="136" t="s">
        <v>54</v>
      </c>
      <c r="B506" s="137" t="s">
        <v>10197</v>
      </c>
    </row>
    <row r="507">
      <c r="A507" s="136" t="s">
        <v>300</v>
      </c>
      <c r="B507" s="137" t="s">
        <v>10198</v>
      </c>
    </row>
    <row r="508">
      <c r="A508" s="136" t="s">
        <v>11</v>
      </c>
      <c r="B508" s="137" t="s">
        <v>10199</v>
      </c>
    </row>
    <row r="509">
      <c r="A509" s="136" t="s">
        <v>54</v>
      </c>
      <c r="B509" s="137" t="s">
        <v>10200</v>
      </c>
    </row>
    <row r="510">
      <c r="A510" s="136" t="s">
        <v>92</v>
      </c>
      <c r="B510" s="137" t="s">
        <v>10201</v>
      </c>
    </row>
    <row r="511">
      <c r="A511" s="136" t="s">
        <v>92</v>
      </c>
      <c r="B511" s="137" t="s">
        <v>10202</v>
      </c>
    </row>
    <row r="512">
      <c r="A512" s="136" t="s">
        <v>21</v>
      </c>
      <c r="B512" s="137" t="s">
        <v>10203</v>
      </c>
    </row>
    <row r="513">
      <c r="A513" s="136" t="s">
        <v>21</v>
      </c>
      <c r="B513" s="137" t="s">
        <v>10204</v>
      </c>
    </row>
    <row r="514">
      <c r="A514" s="136" t="s">
        <v>57</v>
      </c>
      <c r="B514" s="137" t="s">
        <v>10205</v>
      </c>
    </row>
    <row r="515">
      <c r="A515" s="136" t="s">
        <v>21</v>
      </c>
      <c r="B515" s="137" t="s">
        <v>10206</v>
      </c>
    </row>
    <row r="516">
      <c r="A516" s="136" t="s">
        <v>21</v>
      </c>
      <c r="B516" s="137" t="s">
        <v>10207</v>
      </c>
    </row>
    <row r="517">
      <c r="A517" s="136" t="s">
        <v>532</v>
      </c>
      <c r="B517" s="137" t="s">
        <v>10208</v>
      </c>
    </row>
    <row r="518">
      <c r="A518" s="136" t="s">
        <v>532</v>
      </c>
      <c r="B518" s="137" t="s">
        <v>10209</v>
      </c>
    </row>
    <row r="519">
      <c r="A519" s="136" t="s">
        <v>532</v>
      </c>
      <c r="B519" s="137" t="s">
        <v>10208</v>
      </c>
    </row>
    <row r="520">
      <c r="A520" s="136" t="s">
        <v>467</v>
      </c>
      <c r="B520" s="137" t="s">
        <v>10210</v>
      </c>
    </row>
    <row r="521">
      <c r="A521" s="136" t="s">
        <v>21</v>
      </c>
      <c r="B521" s="137" t="s">
        <v>10211</v>
      </c>
    </row>
    <row r="522">
      <c r="A522" s="136" t="s">
        <v>57</v>
      </c>
      <c r="B522" s="137" t="s">
        <v>10212</v>
      </c>
    </row>
    <row r="523">
      <c r="A523" s="136" t="s">
        <v>101</v>
      </c>
      <c r="B523" s="137" t="s">
        <v>10213</v>
      </c>
    </row>
    <row r="524">
      <c r="A524" s="136" t="s">
        <v>532</v>
      </c>
      <c r="B524" s="137" t="s">
        <v>10214</v>
      </c>
    </row>
    <row r="525">
      <c r="A525" s="136" t="s">
        <v>532</v>
      </c>
      <c r="B525" s="137" t="s">
        <v>10215</v>
      </c>
    </row>
    <row r="526">
      <c r="A526" s="136" t="s">
        <v>11</v>
      </c>
      <c r="B526" s="137" t="s">
        <v>10216</v>
      </c>
    </row>
    <row r="527">
      <c r="A527" s="142" t="s">
        <v>45</v>
      </c>
      <c r="B527" s="137" t="s">
        <v>10217</v>
      </c>
    </row>
    <row r="528">
      <c r="A528" s="142" t="s">
        <v>34</v>
      </c>
      <c r="B528" s="137" t="s">
        <v>10218</v>
      </c>
    </row>
    <row r="529">
      <c r="A529" s="142" t="s">
        <v>45</v>
      </c>
      <c r="B529" s="137" t="s">
        <v>10219</v>
      </c>
    </row>
    <row r="530">
      <c r="A530" s="142" t="s">
        <v>18</v>
      </c>
      <c r="B530" s="137" t="s">
        <v>10220</v>
      </c>
    </row>
    <row r="531">
      <c r="A531" s="142" t="s">
        <v>21</v>
      </c>
      <c r="B531" s="137" t="s">
        <v>10221</v>
      </c>
    </row>
    <row r="532">
      <c r="A532" s="142" t="s">
        <v>45</v>
      </c>
      <c r="B532" s="137" t="s">
        <v>10222</v>
      </c>
    </row>
    <row r="533">
      <c r="A533" s="142" t="s">
        <v>21</v>
      </c>
      <c r="B533" s="137" t="s">
        <v>10223</v>
      </c>
    </row>
    <row r="534">
      <c r="A534" s="142" t="s">
        <v>62</v>
      </c>
      <c r="B534" s="137" t="s">
        <v>10224</v>
      </c>
    </row>
    <row r="535">
      <c r="A535" s="142" t="s">
        <v>2262</v>
      </c>
      <c r="B535" s="137" t="s">
        <v>10225</v>
      </c>
    </row>
    <row r="536">
      <c r="A536" s="142" t="s">
        <v>21</v>
      </c>
      <c r="B536" s="137" t="s">
        <v>10226</v>
      </c>
    </row>
    <row r="537">
      <c r="A537" s="142" t="s">
        <v>244</v>
      </c>
      <c r="B537" s="137" t="s">
        <v>10227</v>
      </c>
    </row>
    <row r="538">
      <c r="A538" s="142" t="s">
        <v>467</v>
      </c>
      <c r="B538" s="137" t="s">
        <v>10228</v>
      </c>
    </row>
    <row r="539">
      <c r="A539" s="142" t="s">
        <v>45</v>
      </c>
      <c r="B539" s="137" t="s">
        <v>10229</v>
      </c>
    </row>
    <row r="540">
      <c r="A540" s="142" t="s">
        <v>62</v>
      </c>
      <c r="B540" s="137" t="s">
        <v>10230</v>
      </c>
    </row>
    <row r="541">
      <c r="A541" s="136" t="s">
        <v>2993</v>
      </c>
      <c r="B541" s="137" t="s">
        <v>10231</v>
      </c>
    </row>
    <row r="542">
      <c r="A542" s="136" t="s">
        <v>62</v>
      </c>
      <c r="B542" s="137" t="s">
        <v>10232</v>
      </c>
    </row>
    <row r="543">
      <c r="A543" s="136" t="s">
        <v>21</v>
      </c>
      <c r="B543" s="137" t="s">
        <v>10233</v>
      </c>
    </row>
    <row r="544">
      <c r="A544" s="136" t="s">
        <v>21</v>
      </c>
      <c r="B544" s="137" t="s">
        <v>10234</v>
      </c>
    </row>
    <row r="545">
      <c r="A545" s="136" t="s">
        <v>41</v>
      </c>
      <c r="B545" s="137" t="s">
        <v>10235</v>
      </c>
    </row>
    <row r="546">
      <c r="A546" s="136" t="s">
        <v>21</v>
      </c>
      <c r="B546" s="137" t="s">
        <v>10236</v>
      </c>
    </row>
    <row r="547">
      <c r="A547" s="136" t="s">
        <v>41</v>
      </c>
      <c r="B547" s="137" t="s">
        <v>10237</v>
      </c>
    </row>
    <row r="548">
      <c r="A548" s="136" t="s">
        <v>2262</v>
      </c>
      <c r="B548" s="137" t="s">
        <v>10238</v>
      </c>
    </row>
    <row r="549">
      <c r="A549" s="136" t="s">
        <v>21</v>
      </c>
      <c r="B549" s="137" t="s">
        <v>10239</v>
      </c>
    </row>
    <row r="550">
      <c r="A550" s="136" t="s">
        <v>45</v>
      </c>
      <c r="B550" s="137" t="s">
        <v>10240</v>
      </c>
    </row>
    <row r="551">
      <c r="A551" s="136" t="s">
        <v>54</v>
      </c>
      <c r="B551" s="137" t="s">
        <v>10241</v>
      </c>
    </row>
    <row r="552">
      <c r="A552" s="136" t="s">
        <v>34</v>
      </c>
      <c r="B552" s="137" t="s">
        <v>10242</v>
      </c>
    </row>
    <row r="553">
      <c r="A553" s="136" t="s">
        <v>54</v>
      </c>
      <c r="B553" s="137" t="s">
        <v>10241</v>
      </c>
    </row>
    <row r="554">
      <c r="A554" s="136" t="s">
        <v>21</v>
      </c>
      <c r="B554" s="137" t="s">
        <v>10239</v>
      </c>
    </row>
    <row r="555">
      <c r="A555" s="136" t="s">
        <v>45</v>
      </c>
      <c r="B555" s="137" t="s">
        <v>10240</v>
      </c>
    </row>
    <row r="556">
      <c r="A556" s="136" t="s">
        <v>11</v>
      </c>
      <c r="B556" s="137" t="s">
        <v>10243</v>
      </c>
    </row>
    <row r="557">
      <c r="A557" s="136" t="s">
        <v>14</v>
      </c>
      <c r="B557" s="137" t="s">
        <v>10244</v>
      </c>
    </row>
    <row r="558">
      <c r="A558" s="136" t="s">
        <v>54</v>
      </c>
      <c r="B558" s="137" t="s">
        <v>10245</v>
      </c>
    </row>
    <row r="559">
      <c r="A559" s="136" t="s">
        <v>54</v>
      </c>
      <c r="B559" s="137" t="s">
        <v>10246</v>
      </c>
    </row>
    <row r="560">
      <c r="A560" s="136" t="s">
        <v>300</v>
      </c>
      <c r="B560" s="137" t="s">
        <v>10246</v>
      </c>
    </row>
    <row r="561">
      <c r="A561" s="136" t="s">
        <v>152</v>
      </c>
      <c r="B561" s="137" t="s">
        <v>10247</v>
      </c>
    </row>
    <row r="562">
      <c r="A562" s="142" t="s">
        <v>45</v>
      </c>
      <c r="B562" s="137" t="s">
        <v>10248</v>
      </c>
    </row>
    <row r="563">
      <c r="A563" s="142" t="s">
        <v>54</v>
      </c>
      <c r="B563" s="137" t="s">
        <v>10249</v>
      </c>
    </row>
    <row r="564">
      <c r="A564" s="136" t="s">
        <v>14</v>
      </c>
      <c r="B564" s="137" t="s">
        <v>9926</v>
      </c>
    </row>
    <row r="565">
      <c r="A565" s="136" t="s">
        <v>171</v>
      </c>
      <c r="B565" s="137" t="s">
        <v>10250</v>
      </c>
    </row>
    <row r="566">
      <c r="A566" s="136" t="s">
        <v>14</v>
      </c>
      <c r="B566" s="137" t="s">
        <v>10251</v>
      </c>
    </row>
    <row r="567">
      <c r="A567" s="136" t="s">
        <v>45</v>
      </c>
      <c r="B567" s="137" t="s">
        <v>10252</v>
      </c>
    </row>
    <row r="568">
      <c r="A568" s="136" t="s">
        <v>14</v>
      </c>
      <c r="B568" s="137" t="s">
        <v>10253</v>
      </c>
    </row>
    <row r="569">
      <c r="A569" s="136" t="s">
        <v>45</v>
      </c>
      <c r="B569" s="137" t="s">
        <v>10254</v>
      </c>
    </row>
    <row r="570">
      <c r="A570" s="136" t="s">
        <v>21</v>
      </c>
      <c r="B570" s="137" t="s">
        <v>10255</v>
      </c>
    </row>
    <row r="571">
      <c r="A571" s="136" t="s">
        <v>300</v>
      </c>
      <c r="B571" s="137" t="s">
        <v>10256</v>
      </c>
    </row>
    <row r="572">
      <c r="A572" s="136" t="s">
        <v>2262</v>
      </c>
      <c r="B572" s="137" t="s">
        <v>10257</v>
      </c>
    </row>
    <row r="573">
      <c r="A573" s="136" t="s">
        <v>21</v>
      </c>
      <c r="B573" s="137" t="s">
        <v>10258</v>
      </c>
    </row>
    <row r="574">
      <c r="A574" s="136" t="s">
        <v>21</v>
      </c>
      <c r="B574" s="137" t="s">
        <v>10042</v>
      </c>
    </row>
    <row r="575">
      <c r="A575" s="136" t="s">
        <v>357</v>
      </c>
      <c r="B575" s="137" t="s">
        <v>10259</v>
      </c>
    </row>
    <row r="576">
      <c r="A576" s="136" t="s">
        <v>331</v>
      </c>
      <c r="B576" s="137" t="s">
        <v>10260</v>
      </c>
    </row>
    <row r="577">
      <c r="A577" s="136" t="s">
        <v>14</v>
      </c>
      <c r="B577" s="137" t="s">
        <v>10261</v>
      </c>
    </row>
    <row r="578">
      <c r="A578" s="136" t="s">
        <v>14</v>
      </c>
      <c r="B578" s="137" t="s">
        <v>10262</v>
      </c>
    </row>
    <row r="579">
      <c r="A579" s="136" t="s">
        <v>244</v>
      </c>
      <c r="B579" s="137" t="s">
        <v>10263</v>
      </c>
    </row>
    <row r="580">
      <c r="A580" s="136" t="s">
        <v>2262</v>
      </c>
      <c r="B580" s="137" t="s">
        <v>10264</v>
      </c>
    </row>
    <row r="581">
      <c r="A581" s="136" t="s">
        <v>14</v>
      </c>
      <c r="B581" s="137" t="s">
        <v>10265</v>
      </c>
    </row>
    <row r="582">
      <c r="A582" s="136" t="s">
        <v>241</v>
      </c>
      <c r="B582" s="137" t="s">
        <v>10266</v>
      </c>
    </row>
    <row r="583">
      <c r="A583" s="136" t="s">
        <v>21</v>
      </c>
      <c r="B583" s="137" t="s">
        <v>10267</v>
      </c>
    </row>
    <row r="584">
      <c r="A584" s="136" t="s">
        <v>45</v>
      </c>
      <c r="B584" s="137" t="s">
        <v>10268</v>
      </c>
    </row>
    <row r="585">
      <c r="A585" s="136" t="s">
        <v>34</v>
      </c>
      <c r="B585" s="137" t="s">
        <v>10269</v>
      </c>
    </row>
    <row r="586">
      <c r="A586" s="136" t="s">
        <v>331</v>
      </c>
      <c r="B586" s="137" t="s">
        <v>10270</v>
      </c>
    </row>
    <row r="587">
      <c r="A587" s="136" t="s">
        <v>45</v>
      </c>
      <c r="B587" s="137" t="s">
        <v>10271</v>
      </c>
    </row>
    <row r="588">
      <c r="A588" s="136" t="s">
        <v>57</v>
      </c>
      <c r="B588" s="137" t="s">
        <v>10272</v>
      </c>
    </row>
    <row r="589">
      <c r="A589" s="136" t="s">
        <v>21</v>
      </c>
      <c r="B589" s="137" t="s">
        <v>10273</v>
      </c>
    </row>
    <row r="590">
      <c r="A590" s="136" t="s">
        <v>54</v>
      </c>
      <c r="B590" s="137" t="s">
        <v>10274</v>
      </c>
    </row>
    <row r="591">
      <c r="A591" s="136" t="s">
        <v>37</v>
      </c>
      <c r="B591" s="137" t="s">
        <v>10275</v>
      </c>
    </row>
    <row r="592">
      <c r="A592" s="136" t="s">
        <v>45</v>
      </c>
      <c r="B592" s="137" t="s">
        <v>10276</v>
      </c>
    </row>
    <row r="593">
      <c r="A593" s="136" t="s">
        <v>18</v>
      </c>
      <c r="B593" s="137" t="s">
        <v>10277</v>
      </c>
    </row>
    <row r="594">
      <c r="A594" s="136" t="s">
        <v>300</v>
      </c>
      <c r="B594" s="137" t="s">
        <v>10278</v>
      </c>
    </row>
    <row r="595">
      <c r="A595" s="136" t="s">
        <v>761</v>
      </c>
      <c r="B595" s="137" t="s">
        <v>10279</v>
      </c>
    </row>
    <row r="596">
      <c r="A596" s="136" t="s">
        <v>45</v>
      </c>
      <c r="B596" s="137" t="s">
        <v>10280</v>
      </c>
    </row>
    <row r="597">
      <c r="A597" s="136" t="s">
        <v>98</v>
      </c>
      <c r="B597" s="137" t="s">
        <v>10281</v>
      </c>
    </row>
    <row r="598">
      <c r="A598" s="136" t="s">
        <v>761</v>
      </c>
      <c r="B598" s="137" t="s">
        <v>10282</v>
      </c>
    </row>
    <row r="599">
      <c r="A599" s="136" t="s">
        <v>300</v>
      </c>
      <c r="B599" s="137" t="s">
        <v>10283</v>
      </c>
    </row>
    <row r="600">
      <c r="A600" s="136" t="s">
        <v>198</v>
      </c>
      <c r="B600" s="137" t="s">
        <v>10284</v>
      </c>
    </row>
    <row r="601">
      <c r="A601" s="136" t="s">
        <v>519</v>
      </c>
      <c r="B601" s="137" t="s">
        <v>10285</v>
      </c>
    </row>
    <row r="602">
      <c r="A602" s="136" t="s">
        <v>1966</v>
      </c>
      <c r="B602" s="137" t="s">
        <v>10286</v>
      </c>
    </row>
    <row r="603">
      <c r="A603" s="136" t="s">
        <v>1966</v>
      </c>
      <c r="B603" s="137" t="s">
        <v>10287</v>
      </c>
    </row>
    <row r="604">
      <c r="A604" s="136" t="s">
        <v>21</v>
      </c>
      <c r="B604" s="137" t="s">
        <v>10288</v>
      </c>
    </row>
    <row r="605">
      <c r="A605" s="136" t="s">
        <v>198</v>
      </c>
      <c r="B605" s="137" t="s">
        <v>10289</v>
      </c>
    </row>
    <row r="606">
      <c r="A606" s="136" t="s">
        <v>761</v>
      </c>
      <c r="B606" s="137" t="s">
        <v>10290</v>
      </c>
    </row>
    <row r="607">
      <c r="A607" s="136" t="s">
        <v>21</v>
      </c>
      <c r="B607" s="137" t="s">
        <v>10291</v>
      </c>
    </row>
    <row r="608">
      <c r="A608" s="136" t="s">
        <v>122</v>
      </c>
      <c r="B608" s="137" t="s">
        <v>10009</v>
      </c>
    </row>
    <row r="609">
      <c r="A609" s="136" t="s">
        <v>24</v>
      </c>
      <c r="B609" s="137" t="s">
        <v>10292</v>
      </c>
    </row>
    <row r="610">
      <c r="A610" s="136" t="s">
        <v>1966</v>
      </c>
      <c r="B610" s="137" t="s">
        <v>10293</v>
      </c>
    </row>
    <row r="611">
      <c r="A611" s="136" t="s">
        <v>300</v>
      </c>
      <c r="B611" s="137" t="s">
        <v>10294</v>
      </c>
    </row>
    <row r="612">
      <c r="A612" s="136" t="s">
        <v>300</v>
      </c>
      <c r="B612" s="137" t="s">
        <v>10295</v>
      </c>
    </row>
    <row r="613">
      <c r="A613" s="136" t="s">
        <v>62</v>
      </c>
      <c r="B613" s="137" t="s">
        <v>9830</v>
      </c>
    </row>
    <row r="614">
      <c r="A614" s="136" t="s">
        <v>21</v>
      </c>
      <c r="B614" s="137" t="s">
        <v>10296</v>
      </c>
    </row>
    <row r="615">
      <c r="A615" s="136" t="s">
        <v>9281</v>
      </c>
      <c r="B615" s="137" t="s">
        <v>10297</v>
      </c>
    </row>
    <row r="616">
      <c r="A616" s="136" t="s">
        <v>45</v>
      </c>
      <c r="B616" s="137" t="s">
        <v>10298</v>
      </c>
    </row>
    <row r="617">
      <c r="A617" s="136" t="s">
        <v>241</v>
      </c>
      <c r="B617" s="137" t="s">
        <v>10299</v>
      </c>
    </row>
    <row r="618">
      <c r="A618" s="136" t="s">
        <v>9281</v>
      </c>
      <c r="B618" s="137" t="s">
        <v>10300</v>
      </c>
    </row>
    <row r="619">
      <c r="A619" s="136" t="s">
        <v>9281</v>
      </c>
      <c r="B619" s="137" t="s">
        <v>10301</v>
      </c>
    </row>
    <row r="620">
      <c r="A620" s="136" t="s">
        <v>122</v>
      </c>
      <c r="B620" s="137" t="s">
        <v>10302</v>
      </c>
    </row>
    <row r="621">
      <c r="A621" s="136" t="s">
        <v>21</v>
      </c>
      <c r="B621" s="137" t="s">
        <v>10303</v>
      </c>
    </row>
    <row r="622">
      <c r="A622" s="136" t="s">
        <v>1111</v>
      </c>
      <c r="B622" s="137" t="s">
        <v>10304</v>
      </c>
    </row>
    <row r="623">
      <c r="A623" s="136" t="s">
        <v>14</v>
      </c>
      <c r="B623" s="137" t="s">
        <v>10305</v>
      </c>
    </row>
    <row r="624">
      <c r="A624" s="136" t="s">
        <v>54</v>
      </c>
      <c r="B624" s="137" t="s">
        <v>10306</v>
      </c>
    </row>
    <row r="625">
      <c r="A625" s="136" t="s">
        <v>14</v>
      </c>
      <c r="B625" s="137" t="s">
        <v>10307</v>
      </c>
    </row>
    <row r="626">
      <c r="A626" s="136" t="s">
        <v>41</v>
      </c>
      <c r="B626" s="137" t="s">
        <v>10308</v>
      </c>
    </row>
    <row r="627">
      <c r="A627" s="136" t="s">
        <v>202</v>
      </c>
      <c r="B627" s="137" t="s">
        <v>10309</v>
      </c>
    </row>
    <row r="628">
      <c r="A628" s="136" t="s">
        <v>54</v>
      </c>
      <c r="B628" s="137" t="s">
        <v>10310</v>
      </c>
    </row>
    <row r="629">
      <c r="A629" s="136" t="s">
        <v>9281</v>
      </c>
      <c r="B629" s="137" t="s">
        <v>10311</v>
      </c>
    </row>
    <row r="630">
      <c r="A630" s="136" t="s">
        <v>198</v>
      </c>
      <c r="B630" s="137" t="s">
        <v>10312</v>
      </c>
    </row>
    <row r="631">
      <c r="A631" s="136" t="s">
        <v>202</v>
      </c>
      <c r="B631" s="137" t="s">
        <v>10313</v>
      </c>
    </row>
    <row r="632">
      <c r="A632" s="136" t="s">
        <v>244</v>
      </c>
      <c r="B632" s="137" t="s">
        <v>10314</v>
      </c>
    </row>
    <row r="633">
      <c r="A633" s="136" t="s">
        <v>18</v>
      </c>
      <c r="B633" s="137" t="s">
        <v>10315</v>
      </c>
    </row>
    <row r="634">
      <c r="A634" s="136" t="s">
        <v>202</v>
      </c>
      <c r="B634" s="137" t="s">
        <v>10316</v>
      </c>
    </row>
    <row r="635">
      <c r="A635" s="136" t="s">
        <v>92</v>
      </c>
      <c r="B635" s="137" t="s">
        <v>10308</v>
      </c>
    </row>
    <row r="636">
      <c r="A636" s="136" t="s">
        <v>34</v>
      </c>
      <c r="B636" s="137" t="s">
        <v>10317</v>
      </c>
    </row>
    <row r="637">
      <c r="A637" s="136" t="s">
        <v>21</v>
      </c>
      <c r="B637" s="137" t="s">
        <v>10318</v>
      </c>
      <c r="C637" s="137" t="s">
        <v>3223</v>
      </c>
    </row>
    <row r="638">
      <c r="A638" s="136" t="s">
        <v>21</v>
      </c>
      <c r="B638" s="137" t="s">
        <v>10319</v>
      </c>
      <c r="C638" s="137" t="s">
        <v>3223</v>
      </c>
    </row>
    <row r="639">
      <c r="A639" s="136" t="s">
        <v>21</v>
      </c>
      <c r="B639" s="137" t="s">
        <v>10320</v>
      </c>
      <c r="C639" s="137" t="s">
        <v>3223</v>
      </c>
    </row>
    <row r="640">
      <c r="A640" s="136" t="s">
        <v>45</v>
      </c>
      <c r="B640" s="137" t="s">
        <v>10321</v>
      </c>
      <c r="C640" s="137" t="s">
        <v>3223</v>
      </c>
    </row>
    <row r="641">
      <c r="A641" s="136" t="s">
        <v>519</v>
      </c>
      <c r="B641" s="137" t="s">
        <v>10322</v>
      </c>
      <c r="C641" s="137" t="s">
        <v>3223</v>
      </c>
    </row>
    <row r="642">
      <c r="A642" s="136" t="s">
        <v>3999</v>
      </c>
      <c r="B642" s="137" t="s">
        <v>10323</v>
      </c>
      <c r="C642" s="137" t="s">
        <v>3223</v>
      </c>
    </row>
    <row r="643">
      <c r="A643" s="136" t="s">
        <v>3999</v>
      </c>
      <c r="B643" s="137" t="s">
        <v>10324</v>
      </c>
      <c r="C643" s="137" t="s">
        <v>368</v>
      </c>
    </row>
    <row r="644">
      <c r="A644" s="136" t="s">
        <v>21</v>
      </c>
      <c r="B644" s="137" t="s">
        <v>10325</v>
      </c>
      <c r="C644" s="137" t="s">
        <v>79</v>
      </c>
    </row>
    <row r="645">
      <c r="A645" s="136" t="s">
        <v>244</v>
      </c>
      <c r="B645" s="137" t="s">
        <v>10326</v>
      </c>
      <c r="C645" s="137" t="s">
        <v>187</v>
      </c>
    </row>
    <row r="646">
      <c r="A646" s="136" t="s">
        <v>21</v>
      </c>
      <c r="B646" s="137" t="s">
        <v>10327</v>
      </c>
      <c r="C646" s="137" t="s">
        <v>20</v>
      </c>
    </row>
    <row r="647">
      <c r="A647" s="136" t="s">
        <v>21</v>
      </c>
      <c r="B647" s="137" t="s">
        <v>10328</v>
      </c>
      <c r="C647" s="137" t="s">
        <v>79</v>
      </c>
    </row>
    <row r="648">
      <c r="A648" s="136" t="s">
        <v>21</v>
      </c>
      <c r="B648" s="137" t="s">
        <v>10329</v>
      </c>
      <c r="C648" s="137" t="s">
        <v>79</v>
      </c>
    </row>
    <row r="649">
      <c r="A649" s="136" t="s">
        <v>3999</v>
      </c>
      <c r="B649" s="137" t="s">
        <v>10330</v>
      </c>
      <c r="C649" s="137" t="s">
        <v>79</v>
      </c>
    </row>
    <row r="650">
      <c r="A650" s="136" t="s">
        <v>1608</v>
      </c>
      <c r="B650" s="137" t="s">
        <v>10331</v>
      </c>
      <c r="C650" s="137" t="s">
        <v>17</v>
      </c>
    </row>
    <row r="651">
      <c r="A651" s="136" t="s">
        <v>21</v>
      </c>
      <c r="B651" s="137" t="s">
        <v>10332</v>
      </c>
      <c r="C651" s="137" t="s">
        <v>79</v>
      </c>
    </row>
    <row r="652">
      <c r="A652" s="136" t="s">
        <v>21</v>
      </c>
      <c r="B652" s="137" t="s">
        <v>10333</v>
      </c>
      <c r="C652" s="137" t="s">
        <v>79</v>
      </c>
    </row>
    <row r="653">
      <c r="A653" s="136" t="s">
        <v>21</v>
      </c>
      <c r="B653" s="137" t="s">
        <v>10334</v>
      </c>
      <c r="C653" s="137" t="s">
        <v>79</v>
      </c>
    </row>
    <row r="654">
      <c r="A654" s="136" t="s">
        <v>21</v>
      </c>
      <c r="B654" s="137" t="s">
        <v>10332</v>
      </c>
      <c r="C654" s="137" t="s">
        <v>79</v>
      </c>
    </row>
    <row r="655">
      <c r="A655" s="136" t="s">
        <v>11</v>
      </c>
      <c r="B655" s="137" t="s">
        <v>10335</v>
      </c>
      <c r="C655" s="137" t="s">
        <v>13</v>
      </c>
    </row>
    <row r="656">
      <c r="A656" s="136" t="s">
        <v>14</v>
      </c>
      <c r="B656" s="137" t="s">
        <v>10336</v>
      </c>
      <c r="C656" s="137" t="s">
        <v>13</v>
      </c>
    </row>
    <row r="657">
      <c r="A657" s="136" t="s">
        <v>244</v>
      </c>
      <c r="B657" s="137" t="s">
        <v>10337</v>
      </c>
      <c r="C657" s="137" t="s">
        <v>20</v>
      </c>
    </row>
    <row r="658">
      <c r="A658" s="136" t="s">
        <v>21</v>
      </c>
      <c r="B658" s="137" t="s">
        <v>10338</v>
      </c>
      <c r="C658" s="137" t="s">
        <v>13</v>
      </c>
    </row>
    <row r="659">
      <c r="A659" s="136" t="s">
        <v>21</v>
      </c>
      <c r="B659" s="137" t="s">
        <v>10339</v>
      </c>
      <c r="C659" s="137" t="s">
        <v>79</v>
      </c>
    </row>
    <row r="660">
      <c r="A660" s="136" t="s">
        <v>122</v>
      </c>
      <c r="B660" s="137" t="s">
        <v>10340</v>
      </c>
      <c r="C660" s="137" t="s">
        <v>13</v>
      </c>
    </row>
    <row r="661">
      <c r="A661" s="136" t="s">
        <v>34</v>
      </c>
      <c r="B661" s="137" t="s">
        <v>10341</v>
      </c>
      <c r="C661" s="137" t="s">
        <v>13</v>
      </c>
    </row>
    <row r="662">
      <c r="A662" s="136" t="s">
        <v>45</v>
      </c>
      <c r="B662" s="137" t="s">
        <v>10342</v>
      </c>
      <c r="C662" s="137" t="s">
        <v>44</v>
      </c>
    </row>
    <row r="663">
      <c r="A663" s="136" t="s">
        <v>11</v>
      </c>
      <c r="B663" s="137" t="s">
        <v>10343</v>
      </c>
      <c r="C663" s="137" t="s">
        <v>13</v>
      </c>
    </row>
    <row r="664">
      <c r="A664" s="136" t="s">
        <v>14</v>
      </c>
      <c r="B664" s="137" t="s">
        <v>10344</v>
      </c>
      <c r="C664" s="137" t="s">
        <v>13</v>
      </c>
    </row>
    <row r="665">
      <c r="A665" s="136" t="s">
        <v>21</v>
      </c>
      <c r="B665" s="137" t="s">
        <v>10345</v>
      </c>
      <c r="C665" s="137" t="s">
        <v>13</v>
      </c>
    </row>
    <row r="666">
      <c r="A666" s="136" t="s">
        <v>387</v>
      </c>
      <c r="B666" s="137" t="s">
        <v>10346</v>
      </c>
      <c r="C666" s="137" t="s">
        <v>13</v>
      </c>
    </row>
    <row r="667">
      <c r="A667" s="136" t="s">
        <v>14</v>
      </c>
      <c r="B667" s="137" t="s">
        <v>10347</v>
      </c>
      <c r="C667" s="137" t="s">
        <v>32</v>
      </c>
    </row>
    <row r="668">
      <c r="A668" s="136" t="s">
        <v>18</v>
      </c>
      <c r="B668" s="137" t="s">
        <v>10348</v>
      </c>
      <c r="C668" s="137" t="s">
        <v>32</v>
      </c>
    </row>
    <row r="669">
      <c r="A669" s="136" t="s">
        <v>62</v>
      </c>
      <c r="B669" s="137" t="s">
        <v>10349</v>
      </c>
      <c r="C669" s="137" t="s">
        <v>32</v>
      </c>
    </row>
    <row r="670">
      <c r="A670" s="136" t="s">
        <v>21</v>
      </c>
      <c r="B670" s="137" t="s">
        <v>10350</v>
      </c>
      <c r="C670" s="137" t="s">
        <v>32</v>
      </c>
    </row>
    <row r="671">
      <c r="A671" s="136" t="s">
        <v>45</v>
      </c>
      <c r="B671" s="137" t="s">
        <v>10351</v>
      </c>
      <c r="C671" s="137" t="s">
        <v>32</v>
      </c>
    </row>
    <row r="672">
      <c r="A672" s="136" t="s">
        <v>2262</v>
      </c>
      <c r="B672" s="137" t="s">
        <v>10352</v>
      </c>
      <c r="C672" s="137" t="s">
        <v>61</v>
      </c>
    </row>
    <row r="673">
      <c r="A673" s="136" t="s">
        <v>21</v>
      </c>
      <c r="B673" s="137" t="s">
        <v>10353</v>
      </c>
      <c r="C673" s="137" t="s">
        <v>44</v>
      </c>
    </row>
    <row r="674">
      <c r="A674" s="136" t="s">
        <v>21</v>
      </c>
      <c r="B674" s="137" t="s">
        <v>10354</v>
      </c>
      <c r="C674" s="137" t="s">
        <v>44</v>
      </c>
    </row>
    <row r="675">
      <c r="A675" s="136" t="s">
        <v>761</v>
      </c>
      <c r="B675" s="137" t="s">
        <v>10355</v>
      </c>
      <c r="C675" s="137" t="s">
        <v>767</v>
      </c>
    </row>
    <row r="676">
      <c r="A676" s="136" t="s">
        <v>57</v>
      </c>
      <c r="B676" s="137" t="s">
        <v>10356</v>
      </c>
      <c r="C676" s="137" t="s">
        <v>767</v>
      </c>
    </row>
    <row r="677">
      <c r="A677" s="136" t="s">
        <v>21</v>
      </c>
      <c r="B677" s="137" t="s">
        <v>10357</v>
      </c>
      <c r="C677" s="137" t="s">
        <v>767</v>
      </c>
    </row>
    <row r="678">
      <c r="A678" s="136" t="s">
        <v>14</v>
      </c>
      <c r="B678" s="137" t="s">
        <v>10358</v>
      </c>
      <c r="C678" s="137" t="s">
        <v>28</v>
      </c>
    </row>
    <row r="679">
      <c r="A679" s="136" t="s">
        <v>2262</v>
      </c>
      <c r="B679" s="137" t="s">
        <v>10358</v>
      </c>
      <c r="C679" s="137" t="s">
        <v>28</v>
      </c>
    </row>
    <row r="680">
      <c r="A680" s="136" t="s">
        <v>1608</v>
      </c>
      <c r="B680" s="137" t="s">
        <v>10359</v>
      </c>
      <c r="C680" s="137" t="s">
        <v>28</v>
      </c>
    </row>
    <row r="681">
      <c r="A681" s="136" t="s">
        <v>45</v>
      </c>
      <c r="B681" s="137" t="s">
        <v>10360</v>
      </c>
      <c r="C681" s="137" t="s">
        <v>767</v>
      </c>
    </row>
    <row r="682">
      <c r="A682" s="136" t="s">
        <v>21</v>
      </c>
      <c r="B682" s="137" t="s">
        <v>10361</v>
      </c>
      <c r="C682" s="137" t="s">
        <v>28</v>
      </c>
    </row>
    <row r="683">
      <c r="A683" s="136" t="s">
        <v>21</v>
      </c>
      <c r="B683" s="137" t="s">
        <v>10362</v>
      </c>
      <c r="C683" s="137" t="s">
        <v>28</v>
      </c>
    </row>
    <row r="684">
      <c r="A684" s="136" t="s">
        <v>21</v>
      </c>
      <c r="B684" s="137" t="s">
        <v>10363</v>
      </c>
      <c r="C684" s="137" t="s">
        <v>28</v>
      </c>
    </row>
    <row r="685">
      <c r="A685" s="136" t="s">
        <v>45</v>
      </c>
      <c r="B685" s="137" t="s">
        <v>10364</v>
      </c>
      <c r="C685" s="137" t="s">
        <v>164</v>
      </c>
    </row>
    <row r="686">
      <c r="A686" s="136" t="s">
        <v>21</v>
      </c>
      <c r="B686" s="137" t="s">
        <v>10365</v>
      </c>
      <c r="C686" s="137" t="s">
        <v>164</v>
      </c>
    </row>
    <row r="687">
      <c r="A687" s="136" t="s">
        <v>18</v>
      </c>
      <c r="B687" s="137" t="s">
        <v>10366</v>
      </c>
      <c r="C687" s="137" t="s">
        <v>164</v>
      </c>
    </row>
    <row r="688">
      <c r="A688" s="136" t="s">
        <v>10367</v>
      </c>
      <c r="B688" s="137" t="s">
        <v>10368</v>
      </c>
      <c r="C688" s="137" t="s">
        <v>164</v>
      </c>
    </row>
    <row r="689">
      <c r="A689" s="136" t="s">
        <v>21</v>
      </c>
      <c r="B689" s="137" t="s">
        <v>10369</v>
      </c>
      <c r="C689" s="137" t="s">
        <v>164</v>
      </c>
    </row>
    <row r="690">
      <c r="A690" s="136" t="s">
        <v>45</v>
      </c>
      <c r="B690" s="137" t="s">
        <v>10370</v>
      </c>
      <c r="C690" s="137" t="s">
        <v>164</v>
      </c>
    </row>
    <row r="691">
      <c r="A691" s="136" t="s">
        <v>21</v>
      </c>
      <c r="B691" s="137" t="s">
        <v>10371</v>
      </c>
      <c r="C691" s="137" t="s">
        <v>164</v>
      </c>
    </row>
    <row r="692">
      <c r="A692" s="136" t="s">
        <v>244</v>
      </c>
      <c r="B692" s="137" t="s">
        <v>10372</v>
      </c>
      <c r="C692" s="137" t="s">
        <v>830</v>
      </c>
    </row>
    <row r="693">
      <c r="A693" s="136" t="s">
        <v>62</v>
      </c>
      <c r="B693" s="137" t="s">
        <v>10373</v>
      </c>
      <c r="C693" s="137" t="s">
        <v>830</v>
      </c>
    </row>
    <row r="694">
      <c r="A694" s="136" t="s">
        <v>34</v>
      </c>
      <c r="B694" s="137" t="s">
        <v>10374</v>
      </c>
      <c r="C694" s="137" t="s">
        <v>830</v>
      </c>
    </row>
    <row r="695">
      <c r="A695" s="136" t="s">
        <v>11</v>
      </c>
      <c r="B695" s="137" t="s">
        <v>10375</v>
      </c>
      <c r="C695" s="137" t="s">
        <v>830</v>
      </c>
    </row>
    <row r="696">
      <c r="A696" s="136" t="s">
        <v>244</v>
      </c>
      <c r="B696" s="137" t="s">
        <v>10376</v>
      </c>
      <c r="C696" s="137" t="s">
        <v>830</v>
      </c>
    </row>
    <row r="697">
      <c r="A697" s="136" t="s">
        <v>387</v>
      </c>
      <c r="B697" s="137" t="s">
        <v>10377</v>
      </c>
      <c r="C697" s="137" t="s">
        <v>830</v>
      </c>
    </row>
    <row r="698">
      <c r="A698" s="136" t="s">
        <v>122</v>
      </c>
      <c r="B698" s="137" t="s">
        <v>10378</v>
      </c>
      <c r="C698" s="137" t="s">
        <v>830</v>
      </c>
    </row>
    <row r="699">
      <c r="A699" s="136" t="s">
        <v>21</v>
      </c>
      <c r="B699" s="137" t="s">
        <v>10379</v>
      </c>
      <c r="C699" s="137" t="s">
        <v>100</v>
      </c>
    </row>
    <row r="700">
      <c r="A700" s="136" t="s">
        <v>34</v>
      </c>
      <c r="B700" s="137" t="s">
        <v>10380</v>
      </c>
      <c r="C700" s="137" t="s">
        <v>100</v>
      </c>
    </row>
    <row r="701">
      <c r="A701" s="136" t="s">
        <v>54</v>
      </c>
      <c r="B701" s="137" t="s">
        <v>10381</v>
      </c>
      <c r="C701" s="137" t="s">
        <v>100</v>
      </c>
    </row>
    <row r="702">
      <c r="A702" s="136" t="s">
        <v>45</v>
      </c>
      <c r="B702" s="137" t="s">
        <v>10382</v>
      </c>
      <c r="C702" s="137" t="s">
        <v>100</v>
      </c>
    </row>
    <row r="703">
      <c r="A703" s="136" t="s">
        <v>1582</v>
      </c>
      <c r="B703" s="137" t="s">
        <v>10383</v>
      </c>
      <c r="C703" s="137" t="s">
        <v>100</v>
      </c>
    </row>
    <row r="704">
      <c r="A704" s="136" t="s">
        <v>21</v>
      </c>
      <c r="B704" s="137" t="s">
        <v>10384</v>
      </c>
      <c r="C704" s="137" t="s">
        <v>100</v>
      </c>
    </row>
    <row r="705">
      <c r="A705" s="136" t="s">
        <v>18</v>
      </c>
      <c r="B705" s="137" t="s">
        <v>10385</v>
      </c>
      <c r="C705" s="137" t="s">
        <v>100</v>
      </c>
    </row>
    <row r="706">
      <c r="A706" s="136" t="s">
        <v>62</v>
      </c>
      <c r="B706" s="137" t="s">
        <v>10386</v>
      </c>
      <c r="C706" s="137" t="s">
        <v>28</v>
      </c>
    </row>
    <row r="707">
      <c r="A707" s="136" t="s">
        <v>21</v>
      </c>
      <c r="B707" s="137" t="s">
        <v>10387</v>
      </c>
      <c r="C707" s="137" t="s">
        <v>164</v>
      </c>
    </row>
    <row r="708">
      <c r="A708" s="136" t="s">
        <v>34</v>
      </c>
      <c r="B708" s="137" t="s">
        <v>10388</v>
      </c>
      <c r="C708" s="137" t="s">
        <v>65</v>
      </c>
    </row>
    <row r="709">
      <c r="A709" s="136" t="s">
        <v>2262</v>
      </c>
      <c r="B709" s="137" t="s">
        <v>10389</v>
      </c>
      <c r="C709" s="137" t="s">
        <v>65</v>
      </c>
    </row>
    <row r="710">
      <c r="A710" s="136" t="s">
        <v>34</v>
      </c>
      <c r="B710" s="137" t="s">
        <v>10390</v>
      </c>
      <c r="C710" s="137" t="s">
        <v>74</v>
      </c>
    </row>
    <row r="711">
      <c r="A711" s="136" t="s">
        <v>11</v>
      </c>
      <c r="B711" s="137" t="s">
        <v>10391</v>
      </c>
      <c r="C711" s="137" t="s">
        <v>82</v>
      </c>
    </row>
    <row r="712">
      <c r="A712" s="136" t="s">
        <v>21</v>
      </c>
      <c r="B712" s="137" t="s">
        <v>10392</v>
      </c>
      <c r="C712" s="137" t="s">
        <v>65</v>
      </c>
    </row>
    <row r="713">
      <c r="A713" s="136" t="s">
        <v>62</v>
      </c>
      <c r="B713" s="137" t="s">
        <v>10393</v>
      </c>
      <c r="C713" s="137" t="s">
        <v>74</v>
      </c>
    </row>
    <row r="714">
      <c r="A714" s="136" t="s">
        <v>45</v>
      </c>
      <c r="B714" s="137" t="s">
        <v>10394</v>
      </c>
      <c r="C714" s="137" t="s">
        <v>74</v>
      </c>
    </row>
    <row r="715">
      <c r="A715" s="136" t="s">
        <v>300</v>
      </c>
      <c r="B715" s="137" t="s">
        <v>10395</v>
      </c>
      <c r="C715" s="137" t="s">
        <v>127</v>
      </c>
    </row>
    <row r="716">
      <c r="A716" s="136" t="s">
        <v>34</v>
      </c>
      <c r="B716" s="137" t="s">
        <v>10396</v>
      </c>
      <c r="C716" s="137" t="s">
        <v>127</v>
      </c>
    </row>
    <row r="717">
      <c r="A717" s="136" t="s">
        <v>11</v>
      </c>
      <c r="B717" s="137" t="s">
        <v>10397</v>
      </c>
      <c r="C717" s="137" t="s">
        <v>127</v>
      </c>
    </row>
    <row r="718">
      <c r="A718" s="136" t="s">
        <v>45</v>
      </c>
      <c r="B718" s="138" t="s">
        <v>10398</v>
      </c>
      <c r="C718" s="139" t="s">
        <v>127</v>
      </c>
    </row>
    <row r="719">
      <c r="A719" s="136" t="s">
        <v>21</v>
      </c>
      <c r="B719" s="137" t="s">
        <v>10399</v>
      </c>
      <c r="C719" s="137" t="s">
        <v>74</v>
      </c>
    </row>
    <row r="720">
      <c r="A720" s="136" t="s">
        <v>34</v>
      </c>
      <c r="B720" s="137" t="s">
        <v>10400</v>
      </c>
      <c r="C720" s="137" t="s">
        <v>127</v>
      </c>
    </row>
    <row r="721">
      <c r="A721" s="136" t="s">
        <v>11</v>
      </c>
      <c r="B721" s="137" t="s">
        <v>10401</v>
      </c>
      <c r="C721" s="137" t="s">
        <v>127</v>
      </c>
    </row>
    <row r="722">
      <c r="A722" s="136" t="s">
        <v>21</v>
      </c>
      <c r="B722" s="137" t="s">
        <v>10402</v>
      </c>
      <c r="C722" s="137" t="s">
        <v>127</v>
      </c>
    </row>
    <row r="723">
      <c r="A723" s="136" t="s">
        <v>244</v>
      </c>
      <c r="B723" s="137" t="s">
        <v>10403</v>
      </c>
      <c r="C723" s="137" t="s">
        <v>127</v>
      </c>
    </row>
    <row r="724">
      <c r="A724" s="136" t="s">
        <v>21</v>
      </c>
      <c r="B724" s="137" t="s">
        <v>10404</v>
      </c>
      <c r="C724" s="137" t="s">
        <v>133</v>
      </c>
    </row>
    <row r="725">
      <c r="A725" s="136" t="s">
        <v>1608</v>
      </c>
      <c r="B725" s="137" t="s">
        <v>10405</v>
      </c>
      <c r="C725" s="137" t="s">
        <v>133</v>
      </c>
    </row>
    <row r="726">
      <c r="A726" s="136" t="s">
        <v>45</v>
      </c>
      <c r="B726" s="137" t="s">
        <v>10406</v>
      </c>
      <c r="C726" s="137" t="s">
        <v>133</v>
      </c>
    </row>
    <row r="727">
      <c r="A727" s="136" t="s">
        <v>21</v>
      </c>
      <c r="B727" s="137" t="s">
        <v>10407</v>
      </c>
      <c r="C727" s="137" t="s">
        <v>133</v>
      </c>
    </row>
    <row r="728">
      <c r="A728" s="136" t="s">
        <v>41</v>
      </c>
      <c r="B728" s="137" t="s">
        <v>10408</v>
      </c>
      <c r="C728" s="137" t="s">
        <v>133</v>
      </c>
    </row>
    <row r="729">
      <c r="A729" s="136" t="s">
        <v>11</v>
      </c>
      <c r="B729" s="137" t="s">
        <v>10409</v>
      </c>
      <c r="C729" s="137" t="s">
        <v>133</v>
      </c>
    </row>
    <row r="730">
      <c r="A730" s="136" t="s">
        <v>21</v>
      </c>
      <c r="B730" s="137" t="s">
        <v>10410</v>
      </c>
      <c r="C730" s="137" t="s">
        <v>114</v>
      </c>
    </row>
    <row r="731">
      <c r="A731" s="136" t="s">
        <v>45</v>
      </c>
      <c r="B731" s="137" t="s">
        <v>10411</v>
      </c>
      <c r="C731" s="137" t="s">
        <v>114</v>
      </c>
    </row>
    <row r="732">
      <c r="A732" s="136" t="s">
        <v>11</v>
      </c>
      <c r="B732" s="137" t="s">
        <v>10412</v>
      </c>
      <c r="C732" s="137" t="s">
        <v>79</v>
      </c>
    </row>
    <row r="733">
      <c r="A733" s="136" t="s">
        <v>21</v>
      </c>
      <c r="B733" s="137" t="s">
        <v>10328</v>
      </c>
      <c r="C733" s="137" t="s">
        <v>79</v>
      </c>
    </row>
    <row r="734">
      <c r="A734" s="136" t="s">
        <v>21</v>
      </c>
      <c r="B734" s="137" t="s">
        <v>10413</v>
      </c>
      <c r="C734" s="137" t="s">
        <v>114</v>
      </c>
    </row>
    <row r="735">
      <c r="A735" s="136" t="s">
        <v>45</v>
      </c>
      <c r="B735" s="137" t="s">
        <v>10414</v>
      </c>
      <c r="C735" s="137" t="s">
        <v>79</v>
      </c>
    </row>
    <row r="736">
      <c r="A736" s="136" t="s">
        <v>446</v>
      </c>
      <c r="B736" s="137" t="s">
        <v>10415</v>
      </c>
      <c r="C736" s="137" t="s">
        <v>79</v>
      </c>
    </row>
    <row r="737">
      <c r="A737" s="136" t="s">
        <v>21</v>
      </c>
      <c r="B737" s="137" t="s">
        <v>10416</v>
      </c>
      <c r="C737" s="137" t="s">
        <v>79</v>
      </c>
    </row>
    <row r="738">
      <c r="A738" s="136" t="s">
        <v>10417</v>
      </c>
      <c r="B738" s="137" t="s">
        <v>10418</v>
      </c>
      <c r="C738" s="137" t="s">
        <v>151</v>
      </c>
    </row>
    <row r="739">
      <c r="A739" s="136" t="s">
        <v>45</v>
      </c>
      <c r="B739" s="137" t="s">
        <v>10419</v>
      </c>
      <c r="C739" s="137" t="s">
        <v>187</v>
      </c>
    </row>
    <row r="740">
      <c r="A740" s="136" t="s">
        <v>14</v>
      </c>
      <c r="B740" s="137" t="s">
        <v>10420</v>
      </c>
      <c r="C740" s="137" t="s">
        <v>185</v>
      </c>
    </row>
    <row r="741">
      <c r="A741" s="136" t="s">
        <v>244</v>
      </c>
      <c r="B741" s="137" t="s">
        <v>10421</v>
      </c>
      <c r="C741" s="137" t="s">
        <v>187</v>
      </c>
    </row>
    <row r="742">
      <c r="A742" s="136" t="s">
        <v>21</v>
      </c>
      <c r="B742" s="137" t="s">
        <v>10422</v>
      </c>
      <c r="C742" s="137" t="s">
        <v>185</v>
      </c>
    </row>
    <row r="743">
      <c r="A743" s="136" t="s">
        <v>57</v>
      </c>
      <c r="B743" s="137" t="s">
        <v>10423</v>
      </c>
      <c r="C743" s="137" t="s">
        <v>79</v>
      </c>
    </row>
    <row r="744">
      <c r="A744" s="136" t="s">
        <v>122</v>
      </c>
      <c r="B744" s="137" t="s">
        <v>10424</v>
      </c>
      <c r="C744" s="137" t="s">
        <v>159</v>
      </c>
    </row>
    <row r="745">
      <c r="A745" s="136" t="s">
        <v>14</v>
      </c>
      <c r="B745" s="137" t="s">
        <v>10344</v>
      </c>
      <c r="C745" s="137" t="s">
        <v>20</v>
      </c>
    </row>
    <row r="746">
      <c r="A746" s="136" t="s">
        <v>21</v>
      </c>
      <c r="B746" s="137" t="s">
        <v>10334</v>
      </c>
      <c r="C746" s="137" t="s">
        <v>79</v>
      </c>
    </row>
    <row r="747">
      <c r="A747" s="136" t="s">
        <v>122</v>
      </c>
      <c r="B747" s="137" t="s">
        <v>10425</v>
      </c>
      <c r="C747" s="137" t="s">
        <v>159</v>
      </c>
    </row>
    <row r="748">
      <c r="A748" s="136" t="s">
        <v>57</v>
      </c>
      <c r="B748" s="137" t="s">
        <v>10426</v>
      </c>
      <c r="C748" s="137" t="s">
        <v>159</v>
      </c>
    </row>
    <row r="749">
      <c r="A749" s="136" t="s">
        <v>21</v>
      </c>
      <c r="B749" s="137" t="s">
        <v>10427</v>
      </c>
      <c r="C749" s="137" t="s">
        <v>159</v>
      </c>
    </row>
    <row r="750">
      <c r="A750" s="136" t="s">
        <v>387</v>
      </c>
      <c r="B750" s="137" t="s">
        <v>10428</v>
      </c>
      <c r="C750" s="137" t="s">
        <v>159</v>
      </c>
    </row>
    <row r="751">
      <c r="A751" s="136" t="s">
        <v>45</v>
      </c>
      <c r="B751" s="137" t="s">
        <v>10123</v>
      </c>
      <c r="C751" s="137" t="s">
        <v>159</v>
      </c>
    </row>
    <row r="752">
      <c r="A752" s="136" t="s">
        <v>45</v>
      </c>
      <c r="B752" s="137" t="s">
        <v>10429</v>
      </c>
      <c r="C752" s="137" t="s">
        <v>127</v>
      </c>
    </row>
    <row r="753">
      <c r="A753" s="136" t="s">
        <v>24</v>
      </c>
      <c r="B753" s="137" t="s">
        <v>10430</v>
      </c>
      <c r="C753" s="137" t="s">
        <v>95</v>
      </c>
    </row>
    <row r="754">
      <c r="A754" s="136" t="s">
        <v>21</v>
      </c>
      <c r="B754" s="137" t="s">
        <v>10431</v>
      </c>
      <c r="C754" s="137" t="s">
        <v>95</v>
      </c>
    </row>
    <row r="755">
      <c r="A755" s="136" t="s">
        <v>1608</v>
      </c>
      <c r="B755" s="137" t="s">
        <v>10432</v>
      </c>
      <c r="C755" s="137" t="s">
        <v>95</v>
      </c>
    </row>
    <row r="756">
      <c r="A756" s="136" t="s">
        <v>9989</v>
      </c>
      <c r="B756" s="137" t="s">
        <v>10433</v>
      </c>
    </row>
    <row r="757">
      <c r="A757" s="136" t="s">
        <v>300</v>
      </c>
      <c r="B757" s="137" t="s">
        <v>10434</v>
      </c>
    </row>
    <row r="758">
      <c r="A758" s="136" t="s">
        <v>761</v>
      </c>
      <c r="B758" s="137" t="s">
        <v>10435</v>
      </c>
    </row>
    <row r="759">
      <c r="A759" s="136" t="s">
        <v>9281</v>
      </c>
      <c r="B759" s="137" t="s">
        <v>10436</v>
      </c>
    </row>
    <row r="760">
      <c r="A760" s="136" t="s">
        <v>9989</v>
      </c>
      <c r="B760" s="137" t="s">
        <v>10437</v>
      </c>
    </row>
    <row r="761">
      <c r="A761" s="136" t="s">
        <v>11</v>
      </c>
      <c r="B761" s="137" t="s">
        <v>10438</v>
      </c>
    </row>
    <row r="762">
      <c r="A762" s="136" t="s">
        <v>198</v>
      </c>
      <c r="B762" s="137" t="s">
        <v>10439</v>
      </c>
    </row>
    <row r="763">
      <c r="A763" s="136" t="s">
        <v>761</v>
      </c>
      <c r="B763" s="137" t="s">
        <v>10440</v>
      </c>
    </row>
    <row r="764">
      <c r="A764" s="136" t="s">
        <v>244</v>
      </c>
      <c r="B764" s="137" t="s">
        <v>10441</v>
      </c>
    </row>
    <row r="765">
      <c r="A765" s="136" t="s">
        <v>313</v>
      </c>
      <c r="B765" s="137" t="s">
        <v>10442</v>
      </c>
    </row>
    <row r="766">
      <c r="A766" s="136" t="s">
        <v>45</v>
      </c>
      <c r="B766" s="137" t="s">
        <v>10443</v>
      </c>
    </row>
    <row r="767">
      <c r="A767" s="136" t="s">
        <v>2262</v>
      </c>
      <c r="B767" s="137" t="s">
        <v>10444</v>
      </c>
    </row>
    <row r="768">
      <c r="A768" s="136" t="s">
        <v>11</v>
      </c>
      <c r="B768" s="137" t="s">
        <v>10445</v>
      </c>
    </row>
    <row r="769">
      <c r="A769" s="136" t="s">
        <v>14</v>
      </c>
      <c r="B769" s="137" t="s">
        <v>10446</v>
      </c>
    </row>
    <row r="770">
      <c r="A770" s="136" t="s">
        <v>14</v>
      </c>
      <c r="B770" s="137" t="s">
        <v>10447</v>
      </c>
    </row>
    <row r="771">
      <c r="A771" s="136" t="s">
        <v>964</v>
      </c>
      <c r="B771" s="137" t="s">
        <v>10448</v>
      </c>
    </row>
    <row r="772">
      <c r="A772" s="136" t="s">
        <v>62</v>
      </c>
      <c r="B772" s="137" t="s">
        <v>10449</v>
      </c>
    </row>
    <row r="773">
      <c r="A773" s="136" t="s">
        <v>45</v>
      </c>
      <c r="B773" s="137" t="s">
        <v>10450</v>
      </c>
    </row>
    <row r="774">
      <c r="A774" s="136" t="s">
        <v>45</v>
      </c>
      <c r="B774" s="137" t="s">
        <v>10451</v>
      </c>
    </row>
    <row r="775">
      <c r="A775" s="136" t="s">
        <v>54</v>
      </c>
      <c r="B775" s="137" t="s">
        <v>10452</v>
      </c>
    </row>
    <row r="776">
      <c r="A776" s="136" t="s">
        <v>14</v>
      </c>
      <c r="B776" s="137" t="s">
        <v>10453</v>
      </c>
    </row>
    <row r="777">
      <c r="A777" s="136" t="s">
        <v>519</v>
      </c>
      <c r="B777" s="137" t="s">
        <v>10454</v>
      </c>
    </row>
    <row r="778">
      <c r="A778" s="136" t="s">
        <v>313</v>
      </c>
      <c r="B778" s="137" t="s">
        <v>10455</v>
      </c>
    </row>
    <row r="779">
      <c r="A779" s="136" t="s">
        <v>1029</v>
      </c>
      <c r="B779" s="137" t="s">
        <v>10456</v>
      </c>
    </row>
    <row r="780">
      <c r="A780" s="136" t="s">
        <v>45</v>
      </c>
      <c r="B780" s="137" t="s">
        <v>10457</v>
      </c>
    </row>
    <row r="781">
      <c r="A781" s="136" t="s">
        <v>21</v>
      </c>
      <c r="B781" s="137" t="s">
        <v>10458</v>
      </c>
    </row>
    <row r="782">
      <c r="A782" s="136" t="s">
        <v>10459</v>
      </c>
      <c r="B782" s="137" t="s">
        <v>10460</v>
      </c>
    </row>
    <row r="783">
      <c r="A783" s="136" t="s">
        <v>11</v>
      </c>
      <c r="B783" s="137" t="s">
        <v>10461</v>
      </c>
    </row>
    <row r="784">
      <c r="A784" s="136" t="s">
        <v>34</v>
      </c>
      <c r="B784" s="137" t="s">
        <v>10462</v>
      </c>
    </row>
    <row r="785">
      <c r="A785" s="136" t="s">
        <v>21</v>
      </c>
      <c r="B785" s="137" t="s">
        <v>10463</v>
      </c>
    </row>
    <row r="786">
      <c r="A786" s="136" t="s">
        <v>1029</v>
      </c>
      <c r="B786" s="137" t="s">
        <v>10464</v>
      </c>
    </row>
    <row r="787">
      <c r="A787" s="136" t="s">
        <v>24</v>
      </c>
      <c r="B787" s="137" t="s">
        <v>10465</v>
      </c>
    </row>
    <row r="788">
      <c r="A788" s="136" t="s">
        <v>11</v>
      </c>
      <c r="B788" s="137" t="s">
        <v>10466</v>
      </c>
    </row>
    <row r="789">
      <c r="A789" s="136" t="s">
        <v>14</v>
      </c>
      <c r="B789" s="137" t="s">
        <v>10467</v>
      </c>
    </row>
    <row r="790">
      <c r="A790" s="136" t="s">
        <v>14</v>
      </c>
      <c r="B790" s="137" t="s">
        <v>10468</v>
      </c>
    </row>
    <row r="791">
      <c r="A791" s="136" t="s">
        <v>300</v>
      </c>
      <c r="B791" s="137" t="s">
        <v>10469</v>
      </c>
    </row>
    <row r="792">
      <c r="A792" s="136" t="s">
        <v>45</v>
      </c>
      <c r="B792" s="137" t="s">
        <v>10470</v>
      </c>
    </row>
    <row r="793">
      <c r="A793" s="136" t="s">
        <v>45</v>
      </c>
      <c r="B793" s="137" t="s">
        <v>10471</v>
      </c>
    </row>
    <row r="794">
      <c r="A794" s="136" t="s">
        <v>11</v>
      </c>
      <c r="B794" s="137" t="s">
        <v>10472</v>
      </c>
    </row>
    <row r="795">
      <c r="A795" s="136" t="s">
        <v>57</v>
      </c>
      <c r="B795" s="137" t="s">
        <v>10473</v>
      </c>
    </row>
    <row r="796">
      <c r="A796" s="136" t="s">
        <v>62</v>
      </c>
      <c r="B796" s="137" t="s">
        <v>10474</v>
      </c>
    </row>
    <row r="797">
      <c r="A797" s="136" t="s">
        <v>239</v>
      </c>
      <c r="B797" s="137" t="s">
        <v>10475</v>
      </c>
    </row>
    <row r="798">
      <c r="A798" s="136" t="s">
        <v>9</v>
      </c>
      <c r="B798" s="137" t="s">
        <v>10476</v>
      </c>
    </row>
    <row r="799">
      <c r="A799" s="136" t="s">
        <v>313</v>
      </c>
      <c r="B799" s="137" t="s">
        <v>10477</v>
      </c>
    </row>
    <row r="800">
      <c r="A800" s="136" t="s">
        <v>342</v>
      </c>
      <c r="B800" s="137" t="s">
        <v>10478</v>
      </c>
    </row>
    <row r="801">
      <c r="A801" s="136" t="s">
        <v>1582</v>
      </c>
      <c r="B801" s="137" t="s">
        <v>10479</v>
      </c>
    </row>
    <row r="802">
      <c r="A802" s="136" t="s">
        <v>24</v>
      </c>
      <c r="B802" s="137" t="s">
        <v>10480</v>
      </c>
    </row>
    <row r="803">
      <c r="A803" s="136" t="s">
        <v>371</v>
      </c>
      <c r="B803" s="137" t="s">
        <v>10481</v>
      </c>
    </row>
    <row r="804">
      <c r="A804" s="136" t="s">
        <v>21</v>
      </c>
      <c r="B804" s="137" t="s">
        <v>10482</v>
      </c>
    </row>
    <row r="805">
      <c r="A805" s="136" t="s">
        <v>2262</v>
      </c>
      <c r="B805" s="137" t="s">
        <v>10483</v>
      </c>
    </row>
    <row r="806">
      <c r="A806" s="136" t="s">
        <v>62</v>
      </c>
      <c r="B806" s="137" t="s">
        <v>10484</v>
      </c>
    </row>
    <row r="807">
      <c r="A807" s="136" t="s">
        <v>62</v>
      </c>
      <c r="B807" s="137" t="s">
        <v>10485</v>
      </c>
    </row>
    <row r="808">
      <c r="A808" s="136" t="s">
        <v>57</v>
      </c>
      <c r="B808" s="137" t="s">
        <v>10486</v>
      </c>
    </row>
    <row r="809">
      <c r="A809" s="136" t="s">
        <v>233</v>
      </c>
      <c r="B809" s="137" t="s">
        <v>10487</v>
      </c>
    </row>
    <row r="810">
      <c r="A810" s="136" t="s">
        <v>21</v>
      </c>
      <c r="B810" s="137" t="s">
        <v>10488</v>
      </c>
    </row>
    <row r="811">
      <c r="A811" s="136" t="s">
        <v>62</v>
      </c>
      <c r="B811" s="137" t="s">
        <v>10489</v>
      </c>
    </row>
    <row r="812">
      <c r="A812" s="136" t="s">
        <v>45</v>
      </c>
      <c r="B812" s="137" t="s">
        <v>10490</v>
      </c>
    </row>
    <row r="813">
      <c r="A813" s="136" t="s">
        <v>122</v>
      </c>
      <c r="B813" s="137" t="s">
        <v>10491</v>
      </c>
    </row>
    <row r="814">
      <c r="A814" s="136" t="s">
        <v>45</v>
      </c>
      <c r="B814" s="137" t="s">
        <v>10492</v>
      </c>
    </row>
    <row r="815">
      <c r="A815" s="136" t="s">
        <v>21</v>
      </c>
      <c r="B815" s="137" t="s">
        <v>10493</v>
      </c>
    </row>
    <row r="816">
      <c r="A816" s="136" t="s">
        <v>34</v>
      </c>
      <c r="B816" s="137" t="s">
        <v>10494</v>
      </c>
    </row>
    <row r="817">
      <c r="A817" s="136" t="s">
        <v>54</v>
      </c>
      <c r="B817" s="137" t="s">
        <v>10495</v>
      </c>
    </row>
    <row r="818">
      <c r="A818" s="136" t="s">
        <v>45</v>
      </c>
      <c r="B818" s="137" t="s">
        <v>10496</v>
      </c>
    </row>
    <row r="819">
      <c r="A819" s="136" t="s">
        <v>34</v>
      </c>
      <c r="B819" s="137" t="s">
        <v>10497</v>
      </c>
    </row>
    <row r="820">
      <c r="A820" s="136" t="s">
        <v>21</v>
      </c>
      <c r="B820" s="137" t="s">
        <v>10498</v>
      </c>
    </row>
    <row r="821">
      <c r="A821" s="142" t="s">
        <v>530</v>
      </c>
      <c r="B821" s="137" t="s">
        <v>10499</v>
      </c>
    </row>
    <row r="822">
      <c r="A822" s="142" t="s">
        <v>34</v>
      </c>
      <c r="B822" s="137" t="s">
        <v>10500</v>
      </c>
    </row>
    <row r="823">
      <c r="A823" s="142" t="s">
        <v>21</v>
      </c>
      <c r="B823" s="137" t="s">
        <v>10501</v>
      </c>
    </row>
    <row r="824">
      <c r="A824" s="142" t="s">
        <v>11</v>
      </c>
      <c r="B824" s="137" t="s">
        <v>10502</v>
      </c>
    </row>
    <row r="825">
      <c r="A825" s="142" t="s">
        <v>45</v>
      </c>
      <c r="B825" s="137" t="s">
        <v>10503</v>
      </c>
    </row>
    <row r="826">
      <c r="A826" s="142" t="s">
        <v>45</v>
      </c>
      <c r="B826" s="137" t="s">
        <v>10504</v>
      </c>
    </row>
    <row r="827">
      <c r="A827" s="142" t="s">
        <v>14</v>
      </c>
      <c r="B827" s="137" t="s">
        <v>10505</v>
      </c>
    </row>
    <row r="828">
      <c r="A828" s="142" t="s">
        <v>24</v>
      </c>
      <c r="B828" s="137" t="s">
        <v>10506</v>
      </c>
    </row>
    <row r="829">
      <c r="A829" s="142" t="s">
        <v>62</v>
      </c>
      <c r="B829" s="137" t="s">
        <v>10507</v>
      </c>
    </row>
    <row r="830">
      <c r="A830" s="142" t="s">
        <v>122</v>
      </c>
      <c r="B830" s="137" t="s">
        <v>10508</v>
      </c>
    </row>
    <row r="831">
      <c r="A831" s="142" t="s">
        <v>24</v>
      </c>
      <c r="B831" s="137" t="s">
        <v>10509</v>
      </c>
    </row>
    <row r="832">
      <c r="A832" s="142" t="s">
        <v>532</v>
      </c>
      <c r="B832" s="137" t="s">
        <v>10510</v>
      </c>
    </row>
    <row r="833">
      <c r="A833" s="142" t="s">
        <v>964</v>
      </c>
      <c r="B833" s="137" t="s">
        <v>10511</v>
      </c>
    </row>
    <row r="834">
      <c r="A834" s="136" t="s">
        <v>21</v>
      </c>
      <c r="B834" s="137" t="s">
        <v>10512</v>
      </c>
    </row>
    <row r="835">
      <c r="A835" s="136" t="s">
        <v>14</v>
      </c>
      <c r="B835" s="137" t="s">
        <v>10513</v>
      </c>
    </row>
    <row r="836">
      <c r="A836" s="136" t="s">
        <v>62</v>
      </c>
      <c r="B836" s="137" t="s">
        <v>10514</v>
      </c>
    </row>
    <row r="837">
      <c r="A837" s="136" t="s">
        <v>532</v>
      </c>
      <c r="B837" s="137" t="s">
        <v>10515</v>
      </c>
    </row>
    <row r="838">
      <c r="A838" s="136" t="s">
        <v>532</v>
      </c>
      <c r="B838" s="137" t="s">
        <v>10516</v>
      </c>
    </row>
    <row r="839">
      <c r="A839" s="136" t="s">
        <v>54</v>
      </c>
      <c r="B839" s="137" t="s">
        <v>10517</v>
      </c>
    </row>
    <row r="840">
      <c r="A840" s="136" t="s">
        <v>57</v>
      </c>
      <c r="B840" s="137" t="s">
        <v>10486</v>
      </c>
    </row>
    <row r="841">
      <c r="A841" s="136" t="s">
        <v>57</v>
      </c>
      <c r="B841" s="137" t="s">
        <v>10493</v>
      </c>
    </row>
    <row r="842">
      <c r="A842" s="136" t="s">
        <v>62</v>
      </c>
      <c r="B842" s="137" t="s">
        <v>10518</v>
      </c>
    </row>
    <row r="843">
      <c r="A843" s="136" t="s">
        <v>21</v>
      </c>
      <c r="B843" s="137" t="s">
        <v>10519</v>
      </c>
    </row>
    <row r="844">
      <c r="A844" s="136" t="s">
        <v>21</v>
      </c>
      <c r="B844" s="137" t="s">
        <v>10520</v>
      </c>
    </row>
    <row r="845">
      <c r="A845" s="136" t="s">
        <v>10521</v>
      </c>
      <c r="B845" s="137" t="s">
        <v>10522</v>
      </c>
    </row>
    <row r="846">
      <c r="A846" s="136" t="s">
        <v>10521</v>
      </c>
      <c r="B846" s="137" t="s">
        <v>10523</v>
      </c>
    </row>
    <row r="847">
      <c r="A847" s="136" t="s">
        <v>24</v>
      </c>
      <c r="B847" s="137" t="s">
        <v>10524</v>
      </c>
    </row>
    <row r="848">
      <c r="A848" s="136" t="s">
        <v>54</v>
      </c>
      <c r="B848" s="137" t="s">
        <v>10525</v>
      </c>
    </row>
    <row r="849">
      <c r="A849" s="136" t="s">
        <v>34</v>
      </c>
      <c r="B849" s="137" t="s">
        <v>10526</v>
      </c>
    </row>
    <row r="850">
      <c r="A850" s="136" t="s">
        <v>21</v>
      </c>
      <c r="B850" s="137" t="s">
        <v>10527</v>
      </c>
    </row>
    <row r="851">
      <c r="A851" s="136" t="s">
        <v>34</v>
      </c>
      <c r="B851" s="137" t="s">
        <v>10528</v>
      </c>
    </row>
    <row r="852">
      <c r="A852" s="136" t="s">
        <v>54</v>
      </c>
      <c r="B852" s="137" t="s">
        <v>10529</v>
      </c>
    </row>
    <row r="853">
      <c r="A853" s="136" t="s">
        <v>21</v>
      </c>
      <c r="B853" s="137" t="s">
        <v>10530</v>
      </c>
    </row>
    <row r="854">
      <c r="A854" s="136" t="s">
        <v>92</v>
      </c>
      <c r="B854" s="137" t="s">
        <v>10531</v>
      </c>
    </row>
    <row r="855">
      <c r="A855" s="136" t="s">
        <v>244</v>
      </c>
      <c r="B855" s="137" t="s">
        <v>10532</v>
      </c>
    </row>
    <row r="856">
      <c r="A856" s="136" t="s">
        <v>300</v>
      </c>
      <c r="B856" s="137" t="s">
        <v>10533</v>
      </c>
    </row>
    <row r="857">
      <c r="A857" s="136" t="s">
        <v>21</v>
      </c>
      <c r="B857" s="137" t="s">
        <v>10534</v>
      </c>
    </row>
    <row r="858">
      <c r="A858" s="136" t="s">
        <v>62</v>
      </c>
      <c r="B858" s="137" t="s">
        <v>10535</v>
      </c>
    </row>
    <row r="859">
      <c r="A859" s="136" t="s">
        <v>14</v>
      </c>
      <c r="B859" s="137" t="s">
        <v>10536</v>
      </c>
    </row>
    <row r="860">
      <c r="A860" s="136" t="s">
        <v>45</v>
      </c>
      <c r="B860" s="137" t="s">
        <v>10537</v>
      </c>
    </row>
    <row r="861">
      <c r="A861" s="136" t="s">
        <v>14</v>
      </c>
      <c r="B861" s="137" t="s">
        <v>10538</v>
      </c>
    </row>
    <row r="862">
      <c r="A862" s="136" t="s">
        <v>45</v>
      </c>
      <c r="B862" s="137" t="s">
        <v>10539</v>
      </c>
    </row>
    <row r="863">
      <c r="A863" s="136" t="s">
        <v>34</v>
      </c>
      <c r="B863" s="137" t="s">
        <v>10540</v>
      </c>
    </row>
    <row r="864">
      <c r="A864" s="136" t="s">
        <v>21</v>
      </c>
      <c r="B864" s="137" t="s">
        <v>10541</v>
      </c>
    </row>
    <row r="865">
      <c r="A865" s="136" t="s">
        <v>18</v>
      </c>
      <c r="B865" s="137" t="s">
        <v>10542</v>
      </c>
    </row>
    <row r="866">
      <c r="A866" s="136" t="s">
        <v>34</v>
      </c>
      <c r="B866" s="137" t="s">
        <v>10543</v>
      </c>
    </row>
    <row r="867">
      <c r="A867" s="136" t="s">
        <v>21</v>
      </c>
      <c r="B867" s="137" t="s">
        <v>10544</v>
      </c>
    </row>
    <row r="868">
      <c r="A868" s="136" t="s">
        <v>18</v>
      </c>
      <c r="B868" s="137" t="s">
        <v>10545</v>
      </c>
    </row>
    <row r="869">
      <c r="A869" s="136" t="s">
        <v>45</v>
      </c>
      <c r="B869" s="137" t="s">
        <v>10546</v>
      </c>
    </row>
    <row r="870">
      <c r="A870" s="136" t="s">
        <v>21</v>
      </c>
      <c r="B870" s="137" t="s">
        <v>10547</v>
      </c>
    </row>
    <row r="871">
      <c r="A871" s="136" t="s">
        <v>54</v>
      </c>
      <c r="B871" s="137" t="s">
        <v>10548</v>
      </c>
    </row>
    <row r="872">
      <c r="A872" s="136" t="s">
        <v>34</v>
      </c>
      <c r="B872" s="137" t="s">
        <v>10549</v>
      </c>
    </row>
    <row r="873">
      <c r="A873" s="136" t="s">
        <v>21</v>
      </c>
      <c r="B873" s="137" t="s">
        <v>10550</v>
      </c>
    </row>
    <row r="874">
      <c r="A874" s="136" t="s">
        <v>54</v>
      </c>
      <c r="B874" s="137" t="s">
        <v>10551</v>
      </c>
    </row>
    <row r="875">
      <c r="A875" s="136" t="s">
        <v>21</v>
      </c>
      <c r="B875" s="137" t="s">
        <v>10552</v>
      </c>
    </row>
    <row r="876">
      <c r="A876" s="136" t="s">
        <v>300</v>
      </c>
      <c r="B876" s="137" t="s">
        <v>10553</v>
      </c>
    </row>
    <row r="877">
      <c r="A877" s="136" t="s">
        <v>92</v>
      </c>
      <c r="B877" s="137" t="s">
        <v>10554</v>
      </c>
    </row>
    <row r="878">
      <c r="A878" s="136" t="s">
        <v>45</v>
      </c>
      <c r="B878" s="137" t="s">
        <v>10555</v>
      </c>
    </row>
    <row r="879">
      <c r="A879" s="136" t="s">
        <v>467</v>
      </c>
      <c r="B879" s="137" t="s">
        <v>10556</v>
      </c>
    </row>
    <row r="880">
      <c r="A880" s="136" t="s">
        <v>499</v>
      </c>
      <c r="B880" s="137" t="s">
        <v>10557</v>
      </c>
    </row>
    <row r="881">
      <c r="A881" s="136" t="s">
        <v>45</v>
      </c>
      <c r="B881" s="137" t="s">
        <v>10558</v>
      </c>
    </row>
    <row r="882">
      <c r="A882" s="136" t="s">
        <v>14</v>
      </c>
      <c r="B882" s="137" t="s">
        <v>10559</v>
      </c>
    </row>
    <row r="883">
      <c r="A883" s="136" t="s">
        <v>616</v>
      </c>
      <c r="B883" s="137" t="s">
        <v>10560</v>
      </c>
    </row>
    <row r="884">
      <c r="A884" s="136" t="s">
        <v>122</v>
      </c>
      <c r="B884" s="137" t="s">
        <v>10561</v>
      </c>
    </row>
    <row r="885">
      <c r="A885" s="136" t="s">
        <v>45</v>
      </c>
      <c r="B885" s="137" t="s">
        <v>10562</v>
      </c>
    </row>
    <row r="886">
      <c r="A886" s="136" t="s">
        <v>467</v>
      </c>
      <c r="B886" s="137" t="s">
        <v>10563</v>
      </c>
    </row>
    <row r="887">
      <c r="A887" s="136" t="s">
        <v>21</v>
      </c>
      <c r="B887" s="137" t="s">
        <v>10564</v>
      </c>
    </row>
    <row r="888">
      <c r="A888" s="136" t="s">
        <v>14</v>
      </c>
      <c r="B888" s="137" t="s">
        <v>10565</v>
      </c>
    </row>
    <row r="889">
      <c r="A889" s="136" t="s">
        <v>54</v>
      </c>
      <c r="B889" s="137" t="s">
        <v>10566</v>
      </c>
    </row>
    <row r="890">
      <c r="A890" s="136" t="s">
        <v>45</v>
      </c>
      <c r="B890" s="137" t="s">
        <v>10567</v>
      </c>
    </row>
    <row r="891">
      <c r="A891" s="136" t="s">
        <v>34</v>
      </c>
      <c r="B891" s="137" t="s">
        <v>10568</v>
      </c>
    </row>
    <row r="892">
      <c r="A892" s="136" t="s">
        <v>761</v>
      </c>
      <c r="B892" s="137" t="s">
        <v>10569</v>
      </c>
    </row>
    <row r="893">
      <c r="A893" s="136" t="s">
        <v>21</v>
      </c>
      <c r="B893" s="137" t="s">
        <v>10570</v>
      </c>
    </row>
    <row r="894">
      <c r="A894" s="136" t="s">
        <v>519</v>
      </c>
      <c r="B894" s="137" t="s">
        <v>10571</v>
      </c>
    </row>
    <row r="895">
      <c r="A895" s="136" t="s">
        <v>2262</v>
      </c>
      <c r="B895" s="137" t="s">
        <v>10570</v>
      </c>
    </row>
    <row r="896">
      <c r="A896" s="136" t="s">
        <v>1582</v>
      </c>
      <c r="B896" s="137" t="s">
        <v>10572</v>
      </c>
    </row>
    <row r="897">
      <c r="A897" s="136" t="s">
        <v>244</v>
      </c>
      <c r="B897" s="137" t="s">
        <v>10573</v>
      </c>
    </row>
    <row r="898">
      <c r="A898" s="136" t="s">
        <v>1582</v>
      </c>
      <c r="B898" s="137" t="s">
        <v>10574</v>
      </c>
    </row>
    <row r="899">
      <c r="A899" s="136" t="s">
        <v>532</v>
      </c>
      <c r="B899" s="137" t="s">
        <v>10575</v>
      </c>
    </row>
    <row r="900">
      <c r="A900" s="136" t="s">
        <v>244</v>
      </c>
      <c r="B900" s="137" t="s">
        <v>10576</v>
      </c>
    </row>
    <row r="901">
      <c r="A901" s="136" t="s">
        <v>616</v>
      </c>
      <c r="B901" s="137" t="s">
        <v>10577</v>
      </c>
    </row>
    <row r="902">
      <c r="A902" s="136" t="s">
        <v>10578</v>
      </c>
      <c r="B902" s="137" t="s">
        <v>10579</v>
      </c>
    </row>
    <row r="903">
      <c r="A903" s="136" t="s">
        <v>54</v>
      </c>
      <c r="B903" s="137" t="s">
        <v>10580</v>
      </c>
    </row>
    <row r="904">
      <c r="A904" s="136" t="s">
        <v>519</v>
      </c>
      <c r="B904" s="137" t="s">
        <v>10581</v>
      </c>
    </row>
    <row r="905">
      <c r="A905" s="136" t="s">
        <v>92</v>
      </c>
      <c r="B905" s="137" t="s">
        <v>10582</v>
      </c>
    </row>
    <row r="906">
      <c r="A906" s="136" t="s">
        <v>10583</v>
      </c>
      <c r="B906" s="137" t="s">
        <v>10584</v>
      </c>
    </row>
    <row r="907">
      <c r="A907" s="136" t="s">
        <v>45</v>
      </c>
      <c r="B907" s="137" t="s">
        <v>10585</v>
      </c>
    </row>
    <row r="908">
      <c r="A908" s="136" t="s">
        <v>14</v>
      </c>
      <c r="B908" s="137" t="s">
        <v>10586</v>
      </c>
    </row>
    <row r="909">
      <c r="A909" s="136" t="s">
        <v>9</v>
      </c>
      <c r="B909" s="137" t="s">
        <v>10587</v>
      </c>
    </row>
    <row r="910">
      <c r="A910" s="136" t="s">
        <v>9281</v>
      </c>
      <c r="B910" s="137" t="s">
        <v>10588</v>
      </c>
    </row>
    <row r="911">
      <c r="A911" s="136" t="s">
        <v>519</v>
      </c>
      <c r="B911" s="137" t="s">
        <v>10589</v>
      </c>
    </row>
    <row r="912">
      <c r="A912" s="136" t="s">
        <v>616</v>
      </c>
      <c r="B912" s="137" t="s">
        <v>10590</v>
      </c>
    </row>
    <row r="913">
      <c r="A913" s="140" t="s">
        <v>2</v>
      </c>
      <c r="B913" s="141"/>
    </row>
    <row r="914">
      <c r="A914" s="136" t="s">
        <v>6968</v>
      </c>
      <c r="B914" s="137" t="s">
        <v>10591</v>
      </c>
    </row>
    <row r="915">
      <c r="A915" s="136" t="s">
        <v>21</v>
      </c>
      <c r="B915" s="137" t="s">
        <v>10592</v>
      </c>
    </row>
    <row r="916">
      <c r="A916" s="136" t="s">
        <v>10593</v>
      </c>
      <c r="B916" s="137" t="s">
        <v>10594</v>
      </c>
    </row>
    <row r="917">
      <c r="A917" s="136" t="s">
        <v>532</v>
      </c>
      <c r="B917" s="137" t="s">
        <v>10595</v>
      </c>
    </row>
    <row r="918">
      <c r="A918" s="136" t="s">
        <v>21</v>
      </c>
      <c r="B918" s="137" t="s">
        <v>10596</v>
      </c>
    </row>
    <row r="919">
      <c r="A919" s="136" t="s">
        <v>21</v>
      </c>
      <c r="B919" s="137" t="s">
        <v>10597</v>
      </c>
    </row>
    <row r="920">
      <c r="A920" s="136" t="s">
        <v>21</v>
      </c>
      <c r="B920" s="137" t="s">
        <v>10598</v>
      </c>
    </row>
    <row r="921">
      <c r="A921" s="136" t="s">
        <v>21</v>
      </c>
      <c r="B921" s="137" t="s">
        <v>10599</v>
      </c>
    </row>
    <row r="922">
      <c r="A922" s="136" t="s">
        <v>21</v>
      </c>
      <c r="B922" s="137" t="s">
        <v>10600</v>
      </c>
    </row>
    <row r="923">
      <c r="A923" s="136" t="s">
        <v>1608</v>
      </c>
      <c r="B923" s="137" t="s">
        <v>10601</v>
      </c>
    </row>
    <row r="924">
      <c r="A924" s="136" t="s">
        <v>21</v>
      </c>
      <c r="B924" s="137" t="s">
        <v>10602</v>
      </c>
    </row>
    <row r="925">
      <c r="A925" s="136" t="s">
        <v>1582</v>
      </c>
      <c r="B925" s="137" t="s">
        <v>10603</v>
      </c>
    </row>
    <row r="926">
      <c r="A926" s="136" t="s">
        <v>10604</v>
      </c>
      <c r="B926" s="137" t="s">
        <v>10605</v>
      </c>
    </row>
    <row r="927">
      <c r="A927" s="136" t="s">
        <v>21</v>
      </c>
      <c r="B927" s="137" t="s">
        <v>10606</v>
      </c>
    </row>
    <row r="928">
      <c r="A928" s="136" t="s">
        <v>45</v>
      </c>
      <c r="B928" s="137" t="s">
        <v>10607</v>
      </c>
    </row>
    <row r="929">
      <c r="A929" s="136" t="s">
        <v>532</v>
      </c>
      <c r="B929" s="137" t="s">
        <v>10608</v>
      </c>
    </row>
    <row r="930">
      <c r="A930" s="136" t="s">
        <v>122</v>
      </c>
      <c r="B930" s="137" t="s">
        <v>10609</v>
      </c>
    </row>
    <row r="931">
      <c r="A931" s="136" t="s">
        <v>45</v>
      </c>
      <c r="B931" s="137" t="s">
        <v>10610</v>
      </c>
    </row>
    <row r="932">
      <c r="A932" s="136" t="s">
        <v>18</v>
      </c>
      <c r="B932" s="137" t="s">
        <v>10611</v>
      </c>
    </row>
    <row r="933">
      <c r="A933" s="136" t="s">
        <v>14</v>
      </c>
      <c r="B933" s="137" t="s">
        <v>10612</v>
      </c>
    </row>
    <row r="934">
      <c r="A934" s="136" t="s">
        <v>244</v>
      </c>
      <c r="B934" s="137" t="s">
        <v>10613</v>
      </c>
    </row>
    <row r="935">
      <c r="A935" s="136" t="s">
        <v>21</v>
      </c>
      <c r="B935" s="137" t="s">
        <v>10614</v>
      </c>
    </row>
    <row r="936">
      <c r="A936" s="136" t="s">
        <v>21</v>
      </c>
      <c r="B936" s="137" t="s">
        <v>10615</v>
      </c>
    </row>
    <row r="937">
      <c r="A937" s="136" t="s">
        <v>10593</v>
      </c>
      <c r="B937" s="137" t="s">
        <v>10616</v>
      </c>
    </row>
    <row r="938">
      <c r="A938" s="136" t="s">
        <v>21</v>
      </c>
      <c r="B938" s="137" t="s">
        <v>10617</v>
      </c>
    </row>
    <row r="939">
      <c r="A939" s="136" t="s">
        <v>244</v>
      </c>
      <c r="B939" s="137" t="s">
        <v>10618</v>
      </c>
    </row>
    <row r="940">
      <c r="A940" s="136" t="s">
        <v>446</v>
      </c>
      <c r="B940" s="137" t="s">
        <v>10619</v>
      </c>
    </row>
    <row r="941">
      <c r="A941" s="136" t="s">
        <v>34</v>
      </c>
      <c r="B941" s="137" t="s">
        <v>10620</v>
      </c>
    </row>
    <row r="942">
      <c r="A942" s="136" t="s">
        <v>331</v>
      </c>
      <c r="B942" s="137" t="s">
        <v>10621</v>
      </c>
    </row>
    <row r="943">
      <c r="A943" s="136" t="s">
        <v>2262</v>
      </c>
      <c r="B943" s="137" t="s">
        <v>10622</v>
      </c>
    </row>
    <row r="944">
      <c r="A944" s="136" t="s">
        <v>57</v>
      </c>
      <c r="B944" s="137" t="s">
        <v>10623</v>
      </c>
    </row>
    <row r="945">
      <c r="A945" s="136" t="s">
        <v>62</v>
      </c>
      <c r="B945" s="137" t="s">
        <v>10624</v>
      </c>
    </row>
    <row r="946">
      <c r="A946" s="136" t="s">
        <v>244</v>
      </c>
      <c r="B946" s="137" t="s">
        <v>10625</v>
      </c>
    </row>
    <row r="947">
      <c r="A947" s="136" t="s">
        <v>14</v>
      </c>
      <c r="B947" s="137" t="s">
        <v>10626</v>
      </c>
    </row>
    <row r="948">
      <c r="A948" s="136" t="s">
        <v>14</v>
      </c>
      <c r="B948" s="137" t="s">
        <v>10627</v>
      </c>
    </row>
    <row r="949">
      <c r="A949" s="136" t="s">
        <v>14</v>
      </c>
      <c r="B949" s="137" t="s">
        <v>10628</v>
      </c>
    </row>
    <row r="950">
      <c r="A950" s="136" t="s">
        <v>45</v>
      </c>
      <c r="B950" s="137" t="s">
        <v>10629</v>
      </c>
    </row>
    <row r="951">
      <c r="A951" s="136" t="s">
        <v>21</v>
      </c>
      <c r="B951" s="137" t="s">
        <v>10630</v>
      </c>
    </row>
    <row r="952">
      <c r="A952" s="136" t="s">
        <v>62</v>
      </c>
      <c r="B952" s="137" t="s">
        <v>10631</v>
      </c>
    </row>
    <row r="953">
      <c r="A953" s="136" t="s">
        <v>241</v>
      </c>
      <c r="B953" s="137" t="s">
        <v>10632</v>
      </c>
    </row>
    <row r="954">
      <c r="A954" s="136" t="s">
        <v>21</v>
      </c>
      <c r="B954" s="137" t="s">
        <v>10633</v>
      </c>
    </row>
    <row r="955">
      <c r="A955" s="136" t="s">
        <v>21</v>
      </c>
      <c r="B955" s="137" t="s">
        <v>10634</v>
      </c>
    </row>
    <row r="956">
      <c r="A956" s="136" t="s">
        <v>45</v>
      </c>
      <c r="B956" s="137" t="s">
        <v>10635</v>
      </c>
    </row>
    <row r="957">
      <c r="A957" s="136" t="s">
        <v>21</v>
      </c>
      <c r="B957" s="137" t="s">
        <v>10636</v>
      </c>
    </row>
    <row r="958">
      <c r="A958" s="136" t="s">
        <v>21</v>
      </c>
      <c r="B958" s="137" t="s">
        <v>10637</v>
      </c>
    </row>
    <row r="959">
      <c r="A959" s="136" t="s">
        <v>21</v>
      </c>
      <c r="B959" s="137" t="s">
        <v>10638</v>
      </c>
    </row>
    <row r="960">
      <c r="A960" s="136" t="s">
        <v>45</v>
      </c>
      <c r="B960" s="137" t="s">
        <v>10639</v>
      </c>
    </row>
    <row r="961">
      <c r="A961" s="136" t="s">
        <v>34</v>
      </c>
      <c r="B961" s="137" t="s">
        <v>10640</v>
      </c>
    </row>
    <row r="962">
      <c r="A962" s="136" t="s">
        <v>357</v>
      </c>
      <c r="B962" s="137" t="s">
        <v>10641</v>
      </c>
    </row>
    <row r="963">
      <c r="A963" s="136" t="s">
        <v>14</v>
      </c>
      <c r="B963" s="137" t="s">
        <v>10642</v>
      </c>
    </row>
    <row r="964">
      <c r="A964" s="136" t="s">
        <v>18</v>
      </c>
      <c r="B964" s="137" t="s">
        <v>10643</v>
      </c>
    </row>
    <row r="965">
      <c r="A965" s="136" t="s">
        <v>62</v>
      </c>
      <c r="B965" s="137" t="s">
        <v>10644</v>
      </c>
    </row>
    <row r="966">
      <c r="A966" s="136" t="s">
        <v>1608</v>
      </c>
      <c r="B966" s="137" t="s">
        <v>10645</v>
      </c>
    </row>
    <row r="967">
      <c r="A967" s="136" t="s">
        <v>494</v>
      </c>
      <c r="B967" s="137" t="s">
        <v>10646</v>
      </c>
    </row>
    <row r="968">
      <c r="A968" s="136" t="s">
        <v>21</v>
      </c>
      <c r="B968" s="137" t="s">
        <v>10647</v>
      </c>
    </row>
    <row r="969">
      <c r="A969" s="136" t="s">
        <v>14</v>
      </c>
      <c r="B969" s="137" t="s">
        <v>10648</v>
      </c>
    </row>
    <row r="970">
      <c r="A970" s="136" t="s">
        <v>244</v>
      </c>
      <c r="B970" s="137" t="s">
        <v>10649</v>
      </c>
    </row>
    <row r="971">
      <c r="A971" s="136" t="s">
        <v>21</v>
      </c>
      <c r="B971" s="137" t="s">
        <v>10650</v>
      </c>
    </row>
    <row r="972">
      <c r="A972" s="136" t="s">
        <v>45</v>
      </c>
      <c r="B972" s="137" t="s">
        <v>10651</v>
      </c>
    </row>
    <row r="973">
      <c r="A973" s="136" t="s">
        <v>45</v>
      </c>
      <c r="B973" s="137" t="s">
        <v>10652</v>
      </c>
    </row>
    <row r="974">
      <c r="A974" s="136" t="s">
        <v>45</v>
      </c>
      <c r="B974" s="137" t="s">
        <v>10653</v>
      </c>
    </row>
    <row r="975">
      <c r="A975" s="136" t="s">
        <v>45</v>
      </c>
      <c r="B975" s="137" t="s">
        <v>10654</v>
      </c>
    </row>
    <row r="976">
      <c r="A976" s="136" t="s">
        <v>5293</v>
      </c>
      <c r="B976" s="137" t="s">
        <v>10655</v>
      </c>
    </row>
    <row r="977">
      <c r="A977" s="136" t="s">
        <v>45</v>
      </c>
      <c r="B977" s="137" t="s">
        <v>10656</v>
      </c>
    </row>
    <row r="978">
      <c r="A978" s="136" t="s">
        <v>45</v>
      </c>
      <c r="B978" s="137" t="s">
        <v>10657</v>
      </c>
    </row>
    <row r="979">
      <c r="A979" s="136" t="s">
        <v>45</v>
      </c>
      <c r="B979" s="137" t="s">
        <v>10658</v>
      </c>
    </row>
    <row r="980">
      <c r="A980" s="136" t="s">
        <v>62</v>
      </c>
      <c r="B980" s="137" t="s">
        <v>10659</v>
      </c>
    </row>
    <row r="981">
      <c r="A981" s="136" t="s">
        <v>18</v>
      </c>
      <c r="B981" s="137" t="s">
        <v>10660</v>
      </c>
    </row>
    <row r="982">
      <c r="A982" s="136" t="s">
        <v>21</v>
      </c>
      <c r="B982" s="137" t="s">
        <v>10661</v>
      </c>
    </row>
    <row r="983">
      <c r="A983" s="136" t="s">
        <v>21</v>
      </c>
      <c r="B983" s="137" t="s">
        <v>10662</v>
      </c>
    </row>
    <row r="984">
      <c r="A984" s="136" t="s">
        <v>11</v>
      </c>
      <c r="B984" s="137" t="s">
        <v>10663</v>
      </c>
    </row>
    <row r="985">
      <c r="A985" s="136" t="s">
        <v>171</v>
      </c>
      <c r="B985" s="137" t="s">
        <v>10664</v>
      </c>
    </row>
    <row r="986">
      <c r="A986" s="136" t="s">
        <v>21</v>
      </c>
      <c r="B986" s="137" t="s">
        <v>10665</v>
      </c>
    </row>
    <row r="987">
      <c r="A987" s="136" t="s">
        <v>244</v>
      </c>
      <c r="B987" s="137" t="s">
        <v>10666</v>
      </c>
    </row>
    <row r="988">
      <c r="A988" s="136" t="s">
        <v>18</v>
      </c>
      <c r="B988" s="137" t="s">
        <v>10667</v>
      </c>
    </row>
    <row r="989">
      <c r="A989" s="136" t="s">
        <v>41</v>
      </c>
      <c r="B989" s="137" t="s">
        <v>10668</v>
      </c>
    </row>
    <row r="990">
      <c r="A990" s="136" t="s">
        <v>45</v>
      </c>
      <c r="B990" s="137" t="s">
        <v>10669</v>
      </c>
    </row>
    <row r="991">
      <c r="A991" s="136" t="s">
        <v>21</v>
      </c>
      <c r="B991" s="137" t="s">
        <v>10670</v>
      </c>
    </row>
    <row r="992">
      <c r="A992" s="136" t="s">
        <v>21</v>
      </c>
      <c r="B992" s="137" t="s">
        <v>10671</v>
      </c>
    </row>
    <row r="993">
      <c r="A993" s="136" t="s">
        <v>21</v>
      </c>
      <c r="B993" s="137" t="s">
        <v>10672</v>
      </c>
    </row>
    <row r="994">
      <c r="A994" s="136" t="s">
        <v>45</v>
      </c>
      <c r="B994" s="137" t="s">
        <v>10673</v>
      </c>
    </row>
    <row r="995">
      <c r="A995" s="136" t="s">
        <v>18</v>
      </c>
      <c r="B995" s="137" t="s">
        <v>10674</v>
      </c>
    </row>
    <row r="996">
      <c r="A996" s="136" t="s">
        <v>1608</v>
      </c>
      <c r="B996" s="137" t="s">
        <v>10675</v>
      </c>
    </row>
    <row r="997">
      <c r="A997" s="136" t="s">
        <v>34</v>
      </c>
      <c r="B997" s="137" t="s">
        <v>10676</v>
      </c>
    </row>
    <row r="998">
      <c r="A998" s="136" t="s">
        <v>446</v>
      </c>
      <c r="B998" s="137" t="s">
        <v>10677</v>
      </c>
    </row>
    <row r="999">
      <c r="A999" s="136" t="s">
        <v>45</v>
      </c>
      <c r="B999" s="137" t="s">
        <v>10678</v>
      </c>
    </row>
    <row r="1000">
      <c r="A1000" s="136" t="s">
        <v>11</v>
      </c>
      <c r="B1000" s="137" t="s">
        <v>10679</v>
      </c>
    </row>
    <row r="1001">
      <c r="A1001" s="136" t="s">
        <v>34</v>
      </c>
      <c r="B1001" s="137" t="s">
        <v>10680</v>
      </c>
    </row>
    <row r="1002">
      <c r="A1002" s="136" t="s">
        <v>244</v>
      </c>
      <c r="B1002" s="137" t="s">
        <v>10681</v>
      </c>
    </row>
    <row r="1003">
      <c r="A1003" s="136" t="s">
        <v>45</v>
      </c>
      <c r="B1003" s="137" t="s">
        <v>10682</v>
      </c>
    </row>
    <row r="1004">
      <c r="A1004" s="136" t="s">
        <v>244</v>
      </c>
      <c r="B1004" s="137" t="s">
        <v>10683</v>
      </c>
    </row>
    <row r="1005">
      <c r="A1005" s="136" t="s">
        <v>21</v>
      </c>
      <c r="B1005" s="137" t="s">
        <v>10684</v>
      </c>
    </row>
    <row r="1006">
      <c r="A1006" s="136" t="s">
        <v>34</v>
      </c>
      <c r="B1006" s="137" t="s">
        <v>10685</v>
      </c>
    </row>
    <row r="1007">
      <c r="A1007" s="136" t="s">
        <v>24</v>
      </c>
      <c r="B1007" s="137" t="s">
        <v>10686</v>
      </c>
    </row>
    <row r="1008">
      <c r="A1008" s="136" t="s">
        <v>244</v>
      </c>
      <c r="B1008" s="137" t="s">
        <v>10687</v>
      </c>
    </row>
    <row r="1009">
      <c r="A1009" s="136" t="s">
        <v>239</v>
      </c>
      <c r="B1009" s="137" t="s">
        <v>10688</v>
      </c>
    </row>
    <row r="1010">
      <c r="A1010" s="136" t="s">
        <v>244</v>
      </c>
      <c r="B1010" s="137" t="s">
        <v>10689</v>
      </c>
    </row>
    <row r="1011">
      <c r="A1011" s="136" t="s">
        <v>45</v>
      </c>
      <c r="B1011" s="137" t="s">
        <v>10690</v>
      </c>
    </row>
    <row r="1012">
      <c r="A1012" s="136" t="s">
        <v>122</v>
      </c>
      <c r="B1012" s="137" t="s">
        <v>10691</v>
      </c>
    </row>
    <row r="1013">
      <c r="A1013" s="136" t="s">
        <v>21</v>
      </c>
      <c r="B1013" s="137" t="s">
        <v>10692</v>
      </c>
    </row>
    <row r="1014">
      <c r="A1014" s="136" t="s">
        <v>45</v>
      </c>
      <c r="B1014" s="137" t="s">
        <v>10693</v>
      </c>
    </row>
    <row r="1015">
      <c r="A1015" s="136" t="s">
        <v>18</v>
      </c>
      <c r="B1015" s="137" t="s">
        <v>10694</v>
      </c>
    </row>
    <row r="1016">
      <c r="A1016" s="136" t="s">
        <v>21</v>
      </c>
      <c r="B1016" s="137" t="s">
        <v>10695</v>
      </c>
    </row>
    <row r="1017">
      <c r="A1017" s="136" t="s">
        <v>244</v>
      </c>
      <c r="B1017" s="137" t="s">
        <v>10696</v>
      </c>
    </row>
    <row r="1018">
      <c r="A1018" s="136" t="s">
        <v>101</v>
      </c>
      <c r="B1018" s="137" t="s">
        <v>10697</v>
      </c>
    </row>
    <row r="1019">
      <c r="A1019" s="136" t="s">
        <v>18</v>
      </c>
      <c r="B1019" s="137" t="s">
        <v>10698</v>
      </c>
    </row>
    <row r="1020">
      <c r="A1020" s="136" t="s">
        <v>21</v>
      </c>
      <c r="B1020" s="137" t="s">
        <v>10699</v>
      </c>
    </row>
    <row r="1021">
      <c r="A1021" s="136" t="s">
        <v>37</v>
      </c>
      <c r="B1021" s="137" t="s">
        <v>10700</v>
      </c>
    </row>
    <row r="1022">
      <c r="A1022" s="136" t="s">
        <v>21</v>
      </c>
      <c r="B1022" s="137" t="s">
        <v>10701</v>
      </c>
    </row>
    <row r="1023">
      <c r="A1023" s="136" t="s">
        <v>14</v>
      </c>
      <c r="B1023" s="137" t="s">
        <v>10702</v>
      </c>
    </row>
    <row r="1024">
      <c r="A1024" s="136" t="s">
        <v>45</v>
      </c>
      <c r="B1024" s="137" t="s">
        <v>10703</v>
      </c>
    </row>
    <row r="1025">
      <c r="A1025" s="136" t="s">
        <v>10704</v>
      </c>
      <c r="B1025" s="137" t="s">
        <v>10705</v>
      </c>
    </row>
    <row r="1026">
      <c r="A1026" s="136" t="s">
        <v>244</v>
      </c>
      <c r="B1026" s="137" t="s">
        <v>10706</v>
      </c>
    </row>
    <row r="1027">
      <c r="A1027" s="136" t="s">
        <v>45</v>
      </c>
      <c r="B1027" s="137" t="s">
        <v>10707</v>
      </c>
    </row>
    <row r="1028">
      <c r="A1028" s="136" t="s">
        <v>84</v>
      </c>
      <c r="B1028" s="137" t="s">
        <v>10708</v>
      </c>
    </row>
    <row r="1029">
      <c r="A1029" s="136" t="s">
        <v>34</v>
      </c>
      <c r="B1029" s="137" t="s">
        <v>10709</v>
      </c>
    </row>
    <row r="1030">
      <c r="A1030" s="136" t="s">
        <v>124</v>
      </c>
      <c r="B1030" s="137" t="s">
        <v>10710</v>
      </c>
    </row>
    <row r="1031">
      <c r="A1031" s="136" t="s">
        <v>357</v>
      </c>
      <c r="B1031" s="137" t="s">
        <v>10711</v>
      </c>
    </row>
    <row r="1032">
      <c r="A1032" s="136" t="s">
        <v>21</v>
      </c>
      <c r="B1032" s="137" t="s">
        <v>10712</v>
      </c>
    </row>
    <row r="1033">
      <c r="A1033" s="136" t="s">
        <v>21</v>
      </c>
      <c r="B1033" s="137" t="s">
        <v>10713</v>
      </c>
    </row>
    <row r="1034">
      <c r="A1034" s="136" t="s">
        <v>34</v>
      </c>
      <c r="B1034" s="137" t="s">
        <v>10714</v>
      </c>
    </row>
    <row r="1035">
      <c r="A1035" s="136" t="s">
        <v>18</v>
      </c>
      <c r="B1035" s="137" t="s">
        <v>10715</v>
      </c>
    </row>
    <row r="1036">
      <c r="A1036" s="136" t="s">
        <v>21</v>
      </c>
      <c r="B1036" s="137" t="s">
        <v>10716</v>
      </c>
    </row>
    <row r="1037">
      <c r="A1037" s="136" t="s">
        <v>21</v>
      </c>
      <c r="B1037" s="137" t="s">
        <v>10717</v>
      </c>
    </row>
    <row r="1038">
      <c r="A1038" s="136" t="s">
        <v>21</v>
      </c>
      <c r="B1038" s="137" t="s">
        <v>10718</v>
      </c>
    </row>
    <row r="1039">
      <c r="A1039" s="136" t="s">
        <v>14</v>
      </c>
      <c r="B1039" s="137" t="s">
        <v>10719</v>
      </c>
    </row>
    <row r="1040">
      <c r="A1040" s="136" t="s">
        <v>11</v>
      </c>
      <c r="B1040" s="137" t="s">
        <v>10720</v>
      </c>
    </row>
    <row r="1041">
      <c r="A1041" s="136" t="s">
        <v>62</v>
      </c>
      <c r="B1041" s="137" t="s">
        <v>10721</v>
      </c>
    </row>
    <row r="1042">
      <c r="A1042" s="136" t="s">
        <v>8948</v>
      </c>
      <c r="B1042" s="137" t="s">
        <v>10722</v>
      </c>
    </row>
    <row r="1043">
      <c r="A1043" s="136" t="s">
        <v>34</v>
      </c>
      <c r="B1043" s="137" t="s">
        <v>10723</v>
      </c>
    </row>
    <row r="1044">
      <c r="A1044" s="136" t="s">
        <v>8948</v>
      </c>
      <c r="B1044" s="137" t="s">
        <v>10724</v>
      </c>
    </row>
    <row r="1045">
      <c r="A1045" s="136" t="s">
        <v>45</v>
      </c>
      <c r="B1045" s="137" t="s">
        <v>10725</v>
      </c>
    </row>
    <row r="1046">
      <c r="A1046" s="136" t="s">
        <v>18</v>
      </c>
      <c r="B1046" s="137" t="s">
        <v>10726</v>
      </c>
    </row>
    <row r="1047">
      <c r="A1047" s="136" t="s">
        <v>11</v>
      </c>
      <c r="B1047" s="137" t="s">
        <v>10727</v>
      </c>
    </row>
    <row r="1048">
      <c r="A1048" s="136" t="s">
        <v>18</v>
      </c>
      <c r="B1048" s="137" t="s">
        <v>10728</v>
      </c>
    </row>
    <row r="1049">
      <c r="A1049" s="136" t="s">
        <v>2262</v>
      </c>
      <c r="B1049" s="137" t="s">
        <v>10729</v>
      </c>
    </row>
    <row r="1050">
      <c r="A1050" s="136" t="s">
        <v>21</v>
      </c>
      <c r="B1050" s="137" t="s">
        <v>10730</v>
      </c>
    </row>
    <row r="1051">
      <c r="A1051" s="136" t="s">
        <v>54</v>
      </c>
      <c r="B1051" s="137" t="s">
        <v>10731</v>
      </c>
    </row>
    <row r="1052">
      <c r="A1052" s="136" t="s">
        <v>45</v>
      </c>
      <c r="B1052" s="137" t="s">
        <v>10732</v>
      </c>
    </row>
    <row r="1053">
      <c r="A1053" s="136" t="s">
        <v>21</v>
      </c>
      <c r="B1053" s="137" t="s">
        <v>10733</v>
      </c>
    </row>
    <row r="1054">
      <c r="A1054" s="136" t="s">
        <v>21</v>
      </c>
      <c r="B1054" s="137" t="s">
        <v>10734</v>
      </c>
    </row>
    <row r="1055">
      <c r="A1055" s="136" t="s">
        <v>62</v>
      </c>
      <c r="B1055" s="137" t="s">
        <v>10735</v>
      </c>
    </row>
    <row r="1056">
      <c r="A1056" s="136" t="s">
        <v>122</v>
      </c>
      <c r="B1056" s="137" t="s">
        <v>10736</v>
      </c>
    </row>
    <row r="1057">
      <c r="A1057" s="136" t="s">
        <v>62</v>
      </c>
      <c r="B1057" s="137" t="s">
        <v>10737</v>
      </c>
    </row>
    <row r="1058">
      <c r="A1058" s="136" t="s">
        <v>11</v>
      </c>
      <c r="B1058" s="137" t="s">
        <v>10738</v>
      </c>
    </row>
    <row r="1059">
      <c r="A1059" s="136" t="s">
        <v>21</v>
      </c>
      <c r="B1059" s="137" t="s">
        <v>10739</v>
      </c>
    </row>
    <row r="1060">
      <c r="A1060" s="136" t="s">
        <v>21</v>
      </c>
      <c r="B1060" s="137" t="s">
        <v>10740</v>
      </c>
    </row>
    <row r="1061">
      <c r="A1061" s="136" t="s">
        <v>456</v>
      </c>
      <c r="B1061" s="137" t="s">
        <v>10741</v>
      </c>
    </row>
    <row r="1062">
      <c r="A1062" s="136" t="s">
        <v>92</v>
      </c>
      <c r="B1062" s="137" t="s">
        <v>10742</v>
      </c>
    </row>
    <row r="1063">
      <c r="A1063" s="136" t="s">
        <v>21</v>
      </c>
      <c r="B1063" s="137" t="s">
        <v>10743</v>
      </c>
    </row>
    <row r="1064">
      <c r="A1064" s="136" t="s">
        <v>467</v>
      </c>
      <c r="B1064" s="137" t="s">
        <v>10744</v>
      </c>
    </row>
    <row r="1065">
      <c r="A1065" s="136" t="s">
        <v>21</v>
      </c>
      <c r="B1065" s="137" t="s">
        <v>10745</v>
      </c>
    </row>
    <row r="1066">
      <c r="A1066" s="136" t="s">
        <v>467</v>
      </c>
      <c r="B1066" s="137" t="s">
        <v>10746</v>
      </c>
    </row>
    <row r="1067">
      <c r="A1067" s="136" t="s">
        <v>244</v>
      </c>
      <c r="B1067" s="137" t="s">
        <v>10747</v>
      </c>
    </row>
    <row r="1068">
      <c r="A1068" s="136" t="s">
        <v>2262</v>
      </c>
      <c r="B1068" s="137" t="s">
        <v>10748</v>
      </c>
    </row>
    <row r="1069">
      <c r="A1069" s="140" t="s">
        <v>9804</v>
      </c>
      <c r="B1069" s="141"/>
    </row>
    <row r="1070">
      <c r="A1070" s="136" t="s">
        <v>761</v>
      </c>
      <c r="B1070" s="137" t="s">
        <v>10749</v>
      </c>
    </row>
    <row r="1071">
      <c r="A1071" s="136" t="s">
        <v>9989</v>
      </c>
      <c r="B1071" s="137" t="s">
        <v>9990</v>
      </c>
    </row>
    <row r="1072">
      <c r="A1072" s="136" t="s">
        <v>92</v>
      </c>
      <c r="B1072" s="137" t="s">
        <v>10750</v>
      </c>
    </row>
    <row r="1073">
      <c r="A1073" s="136" t="s">
        <v>300</v>
      </c>
      <c r="B1073" s="137" t="s">
        <v>10751</v>
      </c>
    </row>
    <row r="1074">
      <c r="A1074" s="136" t="s">
        <v>45</v>
      </c>
      <c r="B1074" s="137" t="s">
        <v>10752</v>
      </c>
    </row>
    <row r="1075">
      <c r="A1075" s="136" t="s">
        <v>519</v>
      </c>
      <c r="B1075" s="137" t="s">
        <v>10753</v>
      </c>
    </row>
    <row r="1076">
      <c r="A1076" s="136" t="s">
        <v>92</v>
      </c>
      <c r="B1076" s="137" t="s">
        <v>10754</v>
      </c>
    </row>
    <row r="1077">
      <c r="A1077" s="136" t="s">
        <v>45</v>
      </c>
      <c r="B1077" s="137" t="s">
        <v>10752</v>
      </c>
    </row>
    <row r="1078">
      <c r="A1078" s="136" t="s">
        <v>761</v>
      </c>
      <c r="B1078" s="137" t="s">
        <v>10755</v>
      </c>
    </row>
    <row r="1079">
      <c r="A1079" s="136" t="s">
        <v>92</v>
      </c>
      <c r="B1079" s="137" t="s">
        <v>10756</v>
      </c>
    </row>
    <row r="1080">
      <c r="A1080" s="140" t="s">
        <v>1850</v>
      </c>
      <c r="B1080" s="141"/>
    </row>
    <row r="1081">
      <c r="A1081" s="136" t="s">
        <v>54</v>
      </c>
      <c r="B1081" s="137" t="s">
        <v>10757</v>
      </c>
    </row>
    <row r="1082">
      <c r="A1082" s="136" t="s">
        <v>313</v>
      </c>
      <c r="B1082" s="137" t="s">
        <v>10758</v>
      </c>
    </row>
    <row r="1083">
      <c r="A1083" s="136" t="s">
        <v>2262</v>
      </c>
      <c r="B1083" s="137" t="s">
        <v>10759</v>
      </c>
    </row>
    <row r="1084">
      <c r="A1084" s="136" t="s">
        <v>467</v>
      </c>
      <c r="B1084" s="137" t="s">
        <v>10760</v>
      </c>
    </row>
    <row r="1085">
      <c r="A1085" s="136" t="s">
        <v>1582</v>
      </c>
      <c r="B1085" s="137" t="s">
        <v>10761</v>
      </c>
    </row>
    <row r="1086">
      <c r="A1086" s="136" t="s">
        <v>54</v>
      </c>
      <c r="B1086" s="137" t="s">
        <v>10762</v>
      </c>
    </row>
    <row r="1087">
      <c r="A1087" s="136" t="s">
        <v>2262</v>
      </c>
      <c r="B1087" s="137" t="s">
        <v>10763</v>
      </c>
    </row>
    <row r="1088">
      <c r="A1088" s="136" t="s">
        <v>2262</v>
      </c>
      <c r="B1088" s="137" t="s">
        <v>10764</v>
      </c>
    </row>
    <row r="1089">
      <c r="A1089" s="140" t="s">
        <v>1869</v>
      </c>
      <c r="B1089" s="141"/>
    </row>
    <row r="1090">
      <c r="A1090" s="136" t="s">
        <v>1608</v>
      </c>
      <c r="B1090" s="137" t="s">
        <v>10765</v>
      </c>
    </row>
    <row r="1091">
      <c r="A1091" s="136" t="s">
        <v>54</v>
      </c>
      <c r="B1091" s="137" t="s">
        <v>10766</v>
      </c>
    </row>
    <row r="1092">
      <c r="A1092" s="136" t="s">
        <v>9281</v>
      </c>
      <c r="B1092" s="137" t="s">
        <v>10767</v>
      </c>
    </row>
    <row r="1093">
      <c r="A1093" s="136" t="s">
        <v>54</v>
      </c>
      <c r="B1093" s="137" t="s">
        <v>10766</v>
      </c>
    </row>
    <row r="1094">
      <c r="A1094" s="136" t="s">
        <v>499</v>
      </c>
      <c r="B1094" s="137" t="s">
        <v>10768</v>
      </c>
    </row>
    <row r="1095">
      <c r="A1095" s="136" t="s">
        <v>45</v>
      </c>
      <c r="B1095" s="137" t="s">
        <v>10769</v>
      </c>
    </row>
    <row r="1096">
      <c r="A1096" s="136" t="s">
        <v>41</v>
      </c>
      <c r="B1096" s="137" t="s">
        <v>10770</v>
      </c>
    </row>
    <row r="1097">
      <c r="A1097" s="136" t="s">
        <v>202</v>
      </c>
      <c r="B1097" s="137" t="s">
        <v>10753</v>
      </c>
    </row>
    <row r="1098">
      <c r="A1098" s="136" t="s">
        <v>480</v>
      </c>
      <c r="B1098" s="137" t="s">
        <v>10771</v>
      </c>
    </row>
    <row r="1099">
      <c r="A1099" s="136" t="s">
        <v>34</v>
      </c>
      <c r="B1099" s="137" t="s">
        <v>10772</v>
      </c>
    </row>
    <row r="1100">
      <c r="A1100" s="136" t="s">
        <v>14</v>
      </c>
      <c r="B1100" s="137" t="s">
        <v>10773</v>
      </c>
    </row>
    <row r="1101">
      <c r="A1101" s="136" t="s">
        <v>342</v>
      </c>
      <c r="B1101" s="137" t="s">
        <v>10774</v>
      </c>
    </row>
    <row r="1102">
      <c r="A1102" s="136" t="s">
        <v>21</v>
      </c>
      <c r="B1102" s="137" t="s">
        <v>10775</v>
      </c>
    </row>
    <row r="1103">
      <c r="A1103" s="136" t="s">
        <v>21</v>
      </c>
      <c r="B1103" s="137" t="s">
        <v>10776</v>
      </c>
    </row>
    <row r="1104">
      <c r="A1104" s="136" t="s">
        <v>244</v>
      </c>
      <c r="B1104" s="137" t="s">
        <v>10777</v>
      </c>
    </row>
    <row r="1105">
      <c r="A1105" s="136" t="s">
        <v>838</v>
      </c>
      <c r="B1105" s="137" t="s">
        <v>10778</v>
      </c>
    </row>
    <row r="1106">
      <c r="A1106" s="136" t="s">
        <v>2262</v>
      </c>
      <c r="B1106" s="137" t="s">
        <v>10779</v>
      </c>
    </row>
    <row r="1107">
      <c r="A1107" s="136" t="s">
        <v>10780</v>
      </c>
      <c r="B1107" s="137" t="s">
        <v>10781</v>
      </c>
    </row>
    <row r="1108">
      <c r="A1108" s="136" t="s">
        <v>244</v>
      </c>
      <c r="B1108" s="137" t="s">
        <v>10777</v>
      </c>
    </row>
    <row r="1109">
      <c r="A1109" s="136" t="s">
        <v>532</v>
      </c>
      <c r="B1109" s="137" t="s">
        <v>10782</v>
      </c>
    </row>
    <row r="1110">
      <c r="A1110" s="136" t="s">
        <v>21</v>
      </c>
      <c r="B1110" s="137" t="s">
        <v>10783</v>
      </c>
    </row>
    <row r="1111">
      <c r="A1111" s="136" t="s">
        <v>9</v>
      </c>
      <c r="B1111" s="137" t="s">
        <v>10784</v>
      </c>
    </row>
    <row r="1112">
      <c r="A1112" s="136" t="s">
        <v>11</v>
      </c>
      <c r="B1112" s="137" t="s">
        <v>10785</v>
      </c>
    </row>
    <row r="1113">
      <c r="A1113" s="136" t="s">
        <v>21</v>
      </c>
      <c r="B1113" s="137" t="s">
        <v>10786</v>
      </c>
    </row>
    <row r="1114">
      <c r="A1114" s="136" t="s">
        <v>530</v>
      </c>
      <c r="B1114" s="137" t="s">
        <v>10787</v>
      </c>
    </row>
    <row r="1115">
      <c r="A1115" s="136" t="s">
        <v>532</v>
      </c>
      <c r="B1115" s="137" t="s">
        <v>10788</v>
      </c>
    </row>
    <row r="1116">
      <c r="A1116" s="136" t="s">
        <v>1029</v>
      </c>
      <c r="B1116" s="137" t="s">
        <v>10789</v>
      </c>
    </row>
    <row r="1117">
      <c r="A1117" s="136" t="s">
        <v>532</v>
      </c>
      <c r="B1117" s="137" t="s">
        <v>10790</v>
      </c>
    </row>
    <row r="1118">
      <c r="A1118" s="136" t="s">
        <v>1608</v>
      </c>
      <c r="B1118" s="137" t="s">
        <v>10791</v>
      </c>
    </row>
    <row r="1119">
      <c r="A1119" s="136" t="s">
        <v>21</v>
      </c>
      <c r="B1119" s="137" t="s">
        <v>10792</v>
      </c>
    </row>
    <row r="1120">
      <c r="A1120" s="136" t="s">
        <v>9537</v>
      </c>
      <c r="B1120" s="137" t="s">
        <v>10793</v>
      </c>
    </row>
    <row r="1121">
      <c r="A1121" s="140" t="s">
        <v>1971</v>
      </c>
      <c r="B1121" s="141"/>
    </row>
    <row r="1122">
      <c r="A1122" s="136" t="s">
        <v>21</v>
      </c>
      <c r="B1122" s="137" t="s">
        <v>10794</v>
      </c>
    </row>
    <row r="1123">
      <c r="A1123" s="136" t="s">
        <v>34</v>
      </c>
      <c r="B1123" s="137" t="s">
        <v>10795</v>
      </c>
    </row>
    <row r="1124">
      <c r="A1124" s="136" t="s">
        <v>14</v>
      </c>
      <c r="B1124" s="137" t="s">
        <v>10796</v>
      </c>
    </row>
    <row r="1125">
      <c r="A1125" s="136" t="s">
        <v>45</v>
      </c>
      <c r="B1125" s="137" t="s">
        <v>10797</v>
      </c>
    </row>
    <row r="1126">
      <c r="A1126" s="136" t="s">
        <v>21</v>
      </c>
      <c r="B1126" s="137" t="s">
        <v>10798</v>
      </c>
    </row>
    <row r="1127">
      <c r="A1127" s="136" t="s">
        <v>21</v>
      </c>
      <c r="B1127" s="137" t="s">
        <v>10799</v>
      </c>
    </row>
    <row r="1128">
      <c r="A1128" s="136" t="s">
        <v>21</v>
      </c>
      <c r="B1128" s="137" t="s">
        <v>10800</v>
      </c>
    </row>
    <row r="1129">
      <c r="A1129" s="136" t="s">
        <v>21</v>
      </c>
      <c r="B1129" s="137" t="s">
        <v>10801</v>
      </c>
    </row>
    <row r="1130">
      <c r="A1130" s="136" t="s">
        <v>45</v>
      </c>
      <c r="B1130" s="137" t="s">
        <v>10802</v>
      </c>
    </row>
    <row r="1131">
      <c r="A1131" s="136" t="s">
        <v>34</v>
      </c>
      <c r="B1131" s="137" t="s">
        <v>10803</v>
      </c>
    </row>
    <row r="1132">
      <c r="A1132" s="136" t="s">
        <v>467</v>
      </c>
      <c r="B1132" s="137" t="s">
        <v>10804</v>
      </c>
    </row>
    <row r="1133">
      <c r="A1133" s="136" t="s">
        <v>1029</v>
      </c>
      <c r="B1133" s="137" t="s">
        <v>10805</v>
      </c>
    </row>
    <row r="1134">
      <c r="A1134" s="136" t="s">
        <v>54</v>
      </c>
      <c r="B1134" s="137" t="s">
        <v>10806</v>
      </c>
    </row>
    <row r="1135">
      <c r="A1135" s="136" t="s">
        <v>530</v>
      </c>
      <c r="B1135" s="137" t="s">
        <v>10807</v>
      </c>
    </row>
    <row r="1136">
      <c r="A1136" s="136" t="s">
        <v>1608</v>
      </c>
      <c r="B1136" s="137" t="s">
        <v>10808</v>
      </c>
    </row>
    <row r="1137">
      <c r="A1137" s="142" t="s">
        <v>41</v>
      </c>
      <c r="B1137" s="137" t="s">
        <v>10809</v>
      </c>
    </row>
    <row r="1138">
      <c r="A1138" s="142" t="s">
        <v>21</v>
      </c>
      <c r="B1138" s="137" t="s">
        <v>10810</v>
      </c>
    </row>
    <row r="1139">
      <c r="A1139" s="142" t="s">
        <v>21</v>
      </c>
      <c r="B1139" s="137" t="s">
        <v>10811</v>
      </c>
    </row>
    <row r="1140">
      <c r="A1140" s="142" t="s">
        <v>21</v>
      </c>
      <c r="B1140" s="137" t="s">
        <v>10812</v>
      </c>
    </row>
    <row r="1141">
      <c r="A1141" s="142" t="s">
        <v>21</v>
      </c>
      <c r="B1141" s="137" t="s">
        <v>10813</v>
      </c>
    </row>
    <row r="1142">
      <c r="A1142" s="142" t="s">
        <v>21</v>
      </c>
      <c r="B1142" s="137" t="s">
        <v>10814</v>
      </c>
    </row>
    <row r="1143">
      <c r="A1143" s="142" t="s">
        <v>1029</v>
      </c>
      <c r="B1143" s="137" t="s">
        <v>10815</v>
      </c>
    </row>
    <row r="1144">
      <c r="A1144" s="142" t="s">
        <v>532</v>
      </c>
      <c r="B1144" s="137" t="s">
        <v>10816</v>
      </c>
    </row>
    <row r="1145">
      <c r="A1145" s="142" t="s">
        <v>62</v>
      </c>
      <c r="B1145" s="137" t="s">
        <v>10817</v>
      </c>
    </row>
    <row r="1146">
      <c r="A1146" s="136" t="s">
        <v>532</v>
      </c>
      <c r="B1146" s="137" t="s">
        <v>10818</v>
      </c>
    </row>
    <row r="1147">
      <c r="A1147" s="136" t="s">
        <v>171</v>
      </c>
      <c r="B1147" s="137" t="s">
        <v>10819</v>
      </c>
    </row>
    <row r="1148">
      <c r="A1148" s="140" t="s">
        <v>2017</v>
      </c>
      <c r="B1148" s="141"/>
    </row>
    <row r="1149">
      <c r="A1149" s="136" t="s">
        <v>21</v>
      </c>
      <c r="B1149" s="137" t="s">
        <v>10820</v>
      </c>
    </row>
    <row r="1150">
      <c r="A1150" s="136" t="s">
        <v>34</v>
      </c>
      <c r="B1150" s="137" t="s">
        <v>10821</v>
      </c>
    </row>
    <row r="1151">
      <c r="A1151" s="136" t="s">
        <v>18</v>
      </c>
      <c r="B1151" s="137" t="s">
        <v>10822</v>
      </c>
    </row>
    <row r="1152">
      <c r="A1152" s="136" t="s">
        <v>54</v>
      </c>
      <c r="B1152" s="137" t="s">
        <v>10823</v>
      </c>
    </row>
    <row r="1153">
      <c r="A1153" s="136" t="s">
        <v>34</v>
      </c>
      <c r="B1153" s="137" t="s">
        <v>10824</v>
      </c>
    </row>
    <row r="1154">
      <c r="A1154" s="136" t="s">
        <v>34</v>
      </c>
      <c r="B1154" s="137" t="s">
        <v>10825</v>
      </c>
    </row>
    <row r="1155">
      <c r="A1155" s="136" t="s">
        <v>21</v>
      </c>
      <c r="B1155" s="137" t="s">
        <v>10826</v>
      </c>
    </row>
    <row r="1156">
      <c r="A1156" s="136" t="s">
        <v>761</v>
      </c>
      <c r="B1156" s="137" t="s">
        <v>10827</v>
      </c>
    </row>
    <row r="1157">
      <c r="A1157" s="136" t="s">
        <v>98</v>
      </c>
      <c r="B1157" s="137" t="s">
        <v>10828</v>
      </c>
    </row>
    <row r="1158">
      <c r="A1158" s="136" t="s">
        <v>198</v>
      </c>
      <c r="B1158" s="137" t="s">
        <v>10829</v>
      </c>
    </row>
    <row r="1159">
      <c r="A1159" s="136" t="s">
        <v>300</v>
      </c>
      <c r="B1159" s="137" t="s">
        <v>10830</v>
      </c>
    </row>
    <row r="1160">
      <c r="A1160" s="136" t="s">
        <v>300</v>
      </c>
      <c r="B1160" s="137" t="s">
        <v>10831</v>
      </c>
    </row>
    <row r="1161">
      <c r="A1161" s="136" t="s">
        <v>45</v>
      </c>
      <c r="B1161" s="137" t="s">
        <v>10832</v>
      </c>
    </row>
    <row r="1162">
      <c r="A1162" s="136" t="s">
        <v>21</v>
      </c>
      <c r="B1162" s="137" t="s">
        <v>10833</v>
      </c>
    </row>
    <row r="1163">
      <c r="A1163" s="140" t="s">
        <v>2033</v>
      </c>
      <c r="B1163" s="141"/>
    </row>
    <row r="1164">
      <c r="A1164" s="136" t="s">
        <v>21</v>
      </c>
      <c r="B1164" s="137" t="s">
        <v>10834</v>
      </c>
    </row>
    <row r="1165">
      <c r="A1165" s="136" t="s">
        <v>34</v>
      </c>
      <c r="B1165" s="137" t="s">
        <v>10835</v>
      </c>
    </row>
    <row r="1166">
      <c r="A1166" s="136" t="s">
        <v>54</v>
      </c>
      <c r="B1166" s="137" t="s">
        <v>10836</v>
      </c>
    </row>
    <row r="1167">
      <c r="A1167" s="136" t="s">
        <v>41</v>
      </c>
      <c r="B1167" s="137" t="s">
        <v>10837</v>
      </c>
    </row>
    <row r="1168">
      <c r="A1168" s="136" t="s">
        <v>21</v>
      </c>
      <c r="B1168" s="137" t="s">
        <v>10838</v>
      </c>
    </row>
    <row r="1169">
      <c r="A1169" s="136" t="s">
        <v>45</v>
      </c>
      <c r="B1169" s="137" t="s">
        <v>10839</v>
      </c>
    </row>
    <row r="1170">
      <c r="A1170" s="136" t="s">
        <v>21</v>
      </c>
      <c r="B1170" s="137" t="s">
        <v>10840</v>
      </c>
    </row>
    <row r="1171">
      <c r="A1171" s="136" t="s">
        <v>45</v>
      </c>
      <c r="B1171" s="137" t="s">
        <v>10841</v>
      </c>
    </row>
    <row r="1172">
      <c r="A1172" s="136" t="s">
        <v>34</v>
      </c>
      <c r="B1172" s="137" t="s">
        <v>10842</v>
      </c>
    </row>
    <row r="1173">
      <c r="A1173" s="136" t="s">
        <v>838</v>
      </c>
      <c r="B1173" s="137" t="s">
        <v>10843</v>
      </c>
    </row>
    <row r="1174">
      <c r="A1174" s="136" t="s">
        <v>45</v>
      </c>
      <c r="B1174" s="137" t="s">
        <v>10844</v>
      </c>
    </row>
    <row r="1175">
      <c r="A1175" s="136" t="s">
        <v>59</v>
      </c>
      <c r="B1175" s="137" t="s">
        <v>10845</v>
      </c>
    </row>
    <row r="1176">
      <c r="A1176" s="136" t="s">
        <v>45</v>
      </c>
      <c r="B1176" s="137" t="s">
        <v>10846</v>
      </c>
    </row>
    <row r="1177">
      <c r="A1177" s="136" t="s">
        <v>21</v>
      </c>
      <c r="B1177" s="137" t="s">
        <v>10847</v>
      </c>
    </row>
    <row r="1178">
      <c r="A1178" s="136" t="s">
        <v>14</v>
      </c>
      <c r="B1178" s="137" t="s">
        <v>10848</v>
      </c>
    </row>
    <row r="1179">
      <c r="A1179" s="136" t="s">
        <v>57</v>
      </c>
      <c r="B1179" s="137" t="s">
        <v>10849</v>
      </c>
    </row>
    <row r="1180">
      <c r="A1180" s="136" t="s">
        <v>34</v>
      </c>
      <c r="B1180" s="137" t="s">
        <v>10850</v>
      </c>
    </row>
    <row r="1181">
      <c r="A1181" s="136" t="s">
        <v>2262</v>
      </c>
      <c r="B1181" s="137" t="s">
        <v>10851</v>
      </c>
    </row>
    <row r="1182">
      <c r="A1182" s="136" t="s">
        <v>357</v>
      </c>
      <c r="B1182" s="137" t="s">
        <v>10852</v>
      </c>
    </row>
    <row r="1183">
      <c r="A1183" s="136" t="s">
        <v>54</v>
      </c>
      <c r="B1183" s="137" t="s">
        <v>10853</v>
      </c>
    </row>
    <row r="1184">
      <c r="A1184" s="136" t="s">
        <v>62</v>
      </c>
      <c r="B1184" s="137" t="s">
        <v>10854</v>
      </c>
    </row>
    <row r="1185">
      <c r="A1185" s="136" t="s">
        <v>34</v>
      </c>
      <c r="B1185" s="137" t="s">
        <v>10855</v>
      </c>
    </row>
    <row r="1186">
      <c r="A1186" s="136" t="s">
        <v>21</v>
      </c>
      <c r="B1186" s="137" t="s">
        <v>10856</v>
      </c>
    </row>
    <row r="1187">
      <c r="A1187" s="136" t="s">
        <v>14</v>
      </c>
      <c r="B1187" s="137" t="s">
        <v>10857</v>
      </c>
    </row>
    <row r="1188">
      <c r="A1188" s="136" t="s">
        <v>21</v>
      </c>
      <c r="B1188" s="137" t="s">
        <v>10858</v>
      </c>
    </row>
    <row r="1189">
      <c r="A1189" s="136" t="s">
        <v>18</v>
      </c>
      <c r="B1189" s="137" t="s">
        <v>10859</v>
      </c>
    </row>
    <row r="1190">
      <c r="A1190" s="136" t="s">
        <v>18</v>
      </c>
      <c r="B1190" s="137" t="s">
        <v>10860</v>
      </c>
    </row>
    <row r="1191">
      <c r="A1191" s="136" t="s">
        <v>21</v>
      </c>
      <c r="B1191" s="137" t="s">
        <v>10861</v>
      </c>
    </row>
    <row r="1192">
      <c r="A1192" s="136" t="s">
        <v>34</v>
      </c>
      <c r="B1192" s="137" t="s">
        <v>10862</v>
      </c>
    </row>
    <row r="1193">
      <c r="A1193" s="136" t="s">
        <v>45</v>
      </c>
      <c r="B1193" s="137" t="s">
        <v>10863</v>
      </c>
    </row>
    <row r="1194">
      <c r="A1194" s="136" t="s">
        <v>45</v>
      </c>
      <c r="B1194" s="137" t="s">
        <v>10864</v>
      </c>
    </row>
    <row r="1195">
      <c r="A1195" s="136" t="s">
        <v>59</v>
      </c>
      <c r="B1195" s="137" t="s">
        <v>10865</v>
      </c>
    </row>
    <row r="1196">
      <c r="A1196" s="136" t="s">
        <v>45</v>
      </c>
      <c r="B1196" s="137" t="s">
        <v>10866</v>
      </c>
    </row>
    <row r="1197">
      <c r="A1197" s="140" t="s">
        <v>1933</v>
      </c>
      <c r="B1197" s="141"/>
    </row>
    <row r="1198">
      <c r="A1198" s="136" t="s">
        <v>202</v>
      </c>
      <c r="B1198" s="137" t="s">
        <v>10867</v>
      </c>
    </row>
    <row r="1199">
      <c r="A1199" s="136" t="s">
        <v>616</v>
      </c>
      <c r="B1199" s="137" t="s">
        <v>10868</v>
      </c>
    </row>
    <row r="1200">
      <c r="A1200" s="136" t="s">
        <v>467</v>
      </c>
      <c r="B1200" s="137" t="s">
        <v>10869</v>
      </c>
    </row>
    <row r="1201">
      <c r="A1201" s="136" t="s">
        <v>45</v>
      </c>
      <c r="B1201" s="137" t="s">
        <v>10870</v>
      </c>
    </row>
    <row r="1202">
      <c r="A1202" s="136" t="s">
        <v>456</v>
      </c>
      <c r="B1202" s="137" t="s">
        <v>10871</v>
      </c>
    </row>
    <row r="1203">
      <c r="A1203" s="136" t="s">
        <v>2993</v>
      </c>
      <c r="B1203" s="137" t="s">
        <v>10872</v>
      </c>
    </row>
    <row r="1204">
      <c r="A1204" s="136" t="s">
        <v>761</v>
      </c>
      <c r="B1204" s="137" t="s">
        <v>10873</v>
      </c>
    </row>
    <row r="1205">
      <c r="A1205" s="136" t="s">
        <v>21</v>
      </c>
      <c r="B1205" s="137" t="s">
        <v>10874</v>
      </c>
    </row>
    <row r="1206">
      <c r="A1206" s="136" t="s">
        <v>62</v>
      </c>
      <c r="B1206" s="137" t="s">
        <v>10875</v>
      </c>
    </row>
    <row r="1207">
      <c r="A1207" s="136" t="s">
        <v>41</v>
      </c>
      <c r="B1207" s="137" t="s">
        <v>10876</v>
      </c>
    </row>
    <row r="1208">
      <c r="A1208" s="136" t="s">
        <v>21</v>
      </c>
      <c r="B1208" s="137" t="s">
        <v>10877</v>
      </c>
    </row>
    <row r="1209">
      <c r="A1209" s="136" t="s">
        <v>1608</v>
      </c>
      <c r="B1209" s="137" t="s">
        <v>10878</v>
      </c>
    </row>
    <row r="1210">
      <c r="A1210" s="136" t="s">
        <v>41</v>
      </c>
      <c r="B1210" s="137" t="s">
        <v>10879</v>
      </c>
    </row>
    <row r="1211">
      <c r="A1211" s="136" t="s">
        <v>18</v>
      </c>
      <c r="B1211" s="137" t="s">
        <v>10880</v>
      </c>
    </row>
    <row r="1212">
      <c r="A1212" s="136" t="s">
        <v>21</v>
      </c>
      <c r="B1212" s="137" t="s">
        <v>10881</v>
      </c>
    </row>
    <row r="1213">
      <c r="A1213" s="136" t="s">
        <v>14</v>
      </c>
      <c r="B1213" s="137" t="s">
        <v>10882</v>
      </c>
    </row>
    <row r="1214">
      <c r="A1214" s="136" t="s">
        <v>9281</v>
      </c>
      <c r="B1214" s="137" t="s">
        <v>10883</v>
      </c>
    </row>
    <row r="1215">
      <c r="A1215" s="136" t="s">
        <v>244</v>
      </c>
      <c r="B1215" s="137" t="s">
        <v>10884</v>
      </c>
    </row>
    <row r="1216">
      <c r="A1216" s="136" t="s">
        <v>122</v>
      </c>
      <c r="B1216" s="137" t="s">
        <v>10885</v>
      </c>
    </row>
    <row r="1217">
      <c r="A1217" s="136" t="s">
        <v>198</v>
      </c>
      <c r="B1217" s="137" t="s">
        <v>10886</v>
      </c>
    </row>
    <row r="1218">
      <c r="A1218" s="136" t="s">
        <v>532</v>
      </c>
      <c r="B1218" s="137" t="s">
        <v>10887</v>
      </c>
    </row>
    <row r="1219">
      <c r="A1219" s="136" t="s">
        <v>300</v>
      </c>
      <c r="B1219" s="137" t="s">
        <v>10888</v>
      </c>
    </row>
    <row r="1220">
      <c r="A1220" s="136" t="s">
        <v>1059</v>
      </c>
      <c r="B1220" s="137" t="s">
        <v>10889</v>
      </c>
    </row>
    <row r="1221">
      <c r="A1221" s="136" t="s">
        <v>300</v>
      </c>
      <c r="B1221" s="137" t="s">
        <v>10890</v>
      </c>
    </row>
    <row r="1222">
      <c r="A1222" s="136" t="s">
        <v>198</v>
      </c>
      <c r="B1222" s="137" t="s">
        <v>10891</v>
      </c>
    </row>
    <row r="1223">
      <c r="A1223" s="136" t="s">
        <v>4835</v>
      </c>
      <c r="B1223" s="137" t="s">
        <v>10892</v>
      </c>
    </row>
    <row r="1224">
      <c r="A1224" s="136" t="s">
        <v>21</v>
      </c>
      <c r="B1224" s="137" t="s">
        <v>10893</v>
      </c>
    </row>
    <row r="1225">
      <c r="A1225" s="136" t="s">
        <v>202</v>
      </c>
      <c r="B1225" s="137" t="s">
        <v>10894</v>
      </c>
    </row>
    <row r="1226">
      <c r="A1226" s="136" t="s">
        <v>21</v>
      </c>
      <c r="B1226" s="137" t="s">
        <v>10895</v>
      </c>
    </row>
    <row r="1227">
      <c r="A1227" s="136" t="s">
        <v>41</v>
      </c>
      <c r="B1227" s="137" t="s">
        <v>10896</v>
      </c>
    </row>
    <row r="1228">
      <c r="A1228" s="136" t="s">
        <v>21</v>
      </c>
      <c r="B1228" s="137" t="s">
        <v>10874</v>
      </c>
    </row>
    <row r="1229">
      <c r="A1229" s="136" t="s">
        <v>21</v>
      </c>
      <c r="B1229" s="137" t="s">
        <v>10897</v>
      </c>
    </row>
    <row r="1230">
      <c r="A1230" s="136" t="s">
        <v>11</v>
      </c>
      <c r="B1230" s="137" t="s">
        <v>10898</v>
      </c>
    </row>
    <row r="1231">
      <c r="A1231" s="136" t="s">
        <v>21</v>
      </c>
      <c r="B1231" s="137" t="s">
        <v>10899</v>
      </c>
    </row>
    <row r="1232">
      <c r="A1232" s="136" t="s">
        <v>21</v>
      </c>
      <c r="B1232" s="137" t="s">
        <v>10899</v>
      </c>
    </row>
    <row r="1233">
      <c r="A1233" s="136" t="s">
        <v>342</v>
      </c>
      <c r="B1233" s="137" t="s">
        <v>10900</v>
      </c>
    </row>
    <row r="1234">
      <c r="A1234" s="136" t="s">
        <v>34</v>
      </c>
      <c r="B1234" s="137" t="s">
        <v>10901</v>
      </c>
    </row>
    <row r="1235">
      <c r="A1235" s="136" t="s">
        <v>2262</v>
      </c>
      <c r="B1235" s="137" t="s">
        <v>10902</v>
      </c>
    </row>
    <row r="1236">
      <c r="A1236" s="136" t="s">
        <v>34</v>
      </c>
      <c r="B1236" s="137" t="s">
        <v>10903</v>
      </c>
    </row>
    <row r="1237">
      <c r="A1237" s="136" t="s">
        <v>21</v>
      </c>
      <c r="B1237" s="137" t="s">
        <v>10904</v>
      </c>
    </row>
    <row r="1238">
      <c r="A1238" s="136" t="s">
        <v>21</v>
      </c>
      <c r="B1238" s="137" t="s">
        <v>10899</v>
      </c>
    </row>
    <row r="1239">
      <c r="A1239" s="136" t="s">
        <v>198</v>
      </c>
      <c r="B1239" s="137" t="s">
        <v>10905</v>
      </c>
    </row>
    <row r="1240">
      <c r="A1240" s="136" t="s">
        <v>10906</v>
      </c>
      <c r="B1240" s="137" t="s">
        <v>10907</v>
      </c>
    </row>
    <row r="1241">
      <c r="A1241" s="136" t="s">
        <v>9281</v>
      </c>
      <c r="B1241" s="137" t="s">
        <v>10908</v>
      </c>
    </row>
    <row r="1242">
      <c r="A1242" s="136" t="s">
        <v>300</v>
      </c>
      <c r="B1242" s="137" t="s">
        <v>10888</v>
      </c>
    </row>
    <row r="1243">
      <c r="A1243" s="136" t="s">
        <v>300</v>
      </c>
      <c r="B1243" s="137" t="s">
        <v>10909</v>
      </c>
    </row>
    <row r="1244">
      <c r="A1244" s="136" t="s">
        <v>45</v>
      </c>
      <c r="B1244" s="137" t="s">
        <v>10910</v>
      </c>
    </row>
    <row r="1245">
      <c r="A1245" s="136" t="s">
        <v>21</v>
      </c>
      <c r="B1245" s="137" t="s">
        <v>10911</v>
      </c>
    </row>
    <row r="1246">
      <c r="A1246" s="136" t="s">
        <v>9281</v>
      </c>
      <c r="B1246" s="137" t="s">
        <v>10912</v>
      </c>
    </row>
    <row r="1247">
      <c r="A1247" s="136" t="s">
        <v>21</v>
      </c>
      <c r="B1247" s="137" t="s">
        <v>10913</v>
      </c>
    </row>
    <row r="1248">
      <c r="A1248" s="136" t="s">
        <v>1582</v>
      </c>
      <c r="B1248" s="137" t="s">
        <v>10914</v>
      </c>
    </row>
    <row r="1249">
      <c r="A1249" s="136" t="s">
        <v>244</v>
      </c>
      <c r="B1249" s="137" t="s">
        <v>10915</v>
      </c>
    </row>
    <row r="1250">
      <c r="A1250" s="136" t="s">
        <v>45</v>
      </c>
      <c r="B1250" s="137" t="s">
        <v>10916</v>
      </c>
    </row>
    <row r="1251">
      <c r="A1251" s="136" t="s">
        <v>34</v>
      </c>
      <c r="B1251" s="137" t="s">
        <v>10917</v>
      </c>
    </row>
    <row r="1252">
      <c r="A1252" s="136" t="s">
        <v>21</v>
      </c>
      <c r="B1252" s="137" t="s">
        <v>10918</v>
      </c>
    </row>
    <row r="1253">
      <c r="A1253" s="136" t="s">
        <v>14</v>
      </c>
      <c r="B1253" s="137" t="s">
        <v>10919</v>
      </c>
    </row>
    <row r="1254">
      <c r="A1254" s="136" t="s">
        <v>616</v>
      </c>
      <c r="B1254" s="137" t="s">
        <v>10920</v>
      </c>
    </row>
    <row r="1255">
      <c r="A1255" s="136" t="s">
        <v>300</v>
      </c>
      <c r="B1255" s="137" t="s">
        <v>10921</v>
      </c>
    </row>
    <row r="1256">
      <c r="A1256" s="136" t="s">
        <v>244</v>
      </c>
      <c r="B1256" s="137" t="s">
        <v>10922</v>
      </c>
    </row>
    <row r="1257">
      <c r="A1257" s="136" t="s">
        <v>348</v>
      </c>
      <c r="B1257" s="137" t="s">
        <v>10923</v>
      </c>
    </row>
    <row r="1258">
      <c r="A1258" s="136" t="s">
        <v>202</v>
      </c>
      <c r="B1258" s="137" t="s">
        <v>10924</v>
      </c>
    </row>
    <row r="1259">
      <c r="A1259" s="136" t="s">
        <v>1582</v>
      </c>
      <c r="B1259" s="137" t="s">
        <v>10925</v>
      </c>
    </row>
    <row r="1260">
      <c r="A1260" s="136" t="s">
        <v>9281</v>
      </c>
      <c r="B1260" s="137" t="s">
        <v>10926</v>
      </c>
    </row>
    <row r="1261">
      <c r="A1261" s="136" t="s">
        <v>10927</v>
      </c>
      <c r="B1261" s="137" t="s">
        <v>10928</v>
      </c>
    </row>
  </sheetData>
  <autoFilter ref="$A$1:$G$1261"/>
  <mergeCells count="15">
    <mergeCell ref="A913:B913"/>
    <mergeCell ref="A1069:B1069"/>
    <mergeCell ref="A1080:B1080"/>
    <mergeCell ref="A1089:B1089"/>
    <mergeCell ref="A1121:B1121"/>
    <mergeCell ref="A1148:B1148"/>
    <mergeCell ref="A1163:B1163"/>
    <mergeCell ref="A1197:B1197"/>
    <mergeCell ref="A90:B90"/>
    <mergeCell ref="A107:B107"/>
    <mergeCell ref="A140:B140"/>
    <mergeCell ref="A163:B163"/>
    <mergeCell ref="A208:B208"/>
    <mergeCell ref="A222:B222"/>
    <mergeCell ref="A257:B257"/>
  </mergeCells>
  <conditionalFormatting sqref="B1">
    <cfRule type="notContainsBlanks" dxfId="0" priority="1">
      <formula>LEN(TRIM(B1))&gt;0</formula>
    </cfRule>
  </conditionalFormatting>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location=":~:text=Bag2Bag%20Launched%20India's%20first%20generative%20AI%20for%20online%20hotel%20booking%20platform,-Advertisement&amp;text=Bangalore%20(Karnataka)%20%5BIndia%5D,generative%20AI%2D%20%22Bano%22."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location=":~:text=The%20Border%20Roads%20Organisation%20(BRO)%20has%20achieved%20a%20major%20milestone,Leh%20and%20Srinagar%2DLeh%20routes." ref="B84"/>
    <hyperlink r:id="rId84" ref="B85"/>
    <hyperlink r:id="rId85" ref="B86"/>
    <hyperlink r:id="rId86" ref="B87"/>
    <hyperlink r:id="rId87" ref="B88"/>
    <hyperlink r:id="rId88" ref="B89"/>
    <hyperlink r:id="rId89" ref="B91"/>
    <hyperlink r:id="rId90" ref="B92"/>
    <hyperlink r:id="rId91" ref="B93"/>
    <hyperlink r:id="rId92" ref="B94"/>
    <hyperlink r:id="rId93" ref="B95"/>
    <hyperlink r:id="rId94" ref="B96"/>
    <hyperlink r:id="rId95" ref="B97"/>
    <hyperlink r:id="rId96" ref="B98"/>
    <hyperlink r:id="rId97" ref="B99"/>
    <hyperlink r:id="rId98" ref="B100"/>
    <hyperlink r:id="rId99" ref="B101"/>
    <hyperlink r:id="rId100" ref="B102"/>
    <hyperlink r:id="rId101" ref="B103"/>
    <hyperlink r:id="rId102" ref="B104"/>
    <hyperlink r:id="rId103" ref="B105"/>
    <hyperlink r:id="rId104" ref="B106"/>
    <hyperlink r:id="rId105" ref="B108"/>
    <hyperlink r:id="rId106" ref="B109"/>
    <hyperlink r:id="rId107" ref="B110"/>
    <hyperlink r:id="rId108" ref="B111"/>
    <hyperlink r:id="rId109" location=":~:text=The%20Ministry%20of%20New%20and,regulation%20effective%20April%201%2C%202024." ref="B112"/>
    <hyperlink r:id="rId110" ref="B113"/>
    <hyperlink r:id="rId111" ref="B114"/>
    <hyperlink r:id="rId112" ref="B115"/>
    <hyperlink r:id="rId113" ref="B116"/>
    <hyperlink r:id="rId114" ref="B117"/>
    <hyperlink r:id="rId115" ref="B118"/>
    <hyperlink r:id="rId116" ref="B119"/>
    <hyperlink r:id="rId117" ref="B120"/>
    <hyperlink r:id="rId118" ref="B121"/>
    <hyperlink r:id="rId119" ref="B122"/>
    <hyperlink r:id="rId120" ref="B123"/>
    <hyperlink r:id="rId121" ref="B124"/>
    <hyperlink r:id="rId122" ref="B125"/>
    <hyperlink r:id="rId123" ref="B126"/>
    <hyperlink r:id="rId124" ref="B127"/>
    <hyperlink r:id="rId125" ref="B128"/>
    <hyperlink r:id="rId126" ref="B129"/>
    <hyperlink r:id="rId127" ref="B130"/>
    <hyperlink r:id="rId128" ref="B131"/>
    <hyperlink r:id="rId129" ref="B132"/>
    <hyperlink r:id="rId130" ref="B133"/>
    <hyperlink r:id="rId131" ref="B134"/>
    <hyperlink r:id="rId132" ref="B135"/>
    <hyperlink r:id="rId133" ref="B136"/>
    <hyperlink r:id="rId134" ref="B137"/>
    <hyperlink r:id="rId135" ref="B138"/>
    <hyperlink r:id="rId136" ref="B139"/>
    <hyperlink r:id="rId137" ref="B141"/>
    <hyperlink r:id="rId138" ref="B142"/>
    <hyperlink r:id="rId139" ref="B143"/>
    <hyperlink r:id="rId140" ref="B144"/>
    <hyperlink r:id="rId141" ref="B145"/>
    <hyperlink r:id="rId142" ref="B146"/>
    <hyperlink r:id="rId143" ref="B147"/>
    <hyperlink r:id="rId144" ref="B148"/>
    <hyperlink r:id="rId145" ref="B149"/>
    <hyperlink r:id="rId146" ref="B150"/>
    <hyperlink r:id="rId147" ref="B151"/>
    <hyperlink r:id="rId148" ref="B152"/>
    <hyperlink r:id="rId149" ref="B153"/>
    <hyperlink r:id="rId150" ref="B154"/>
    <hyperlink r:id="rId151" ref="B155"/>
    <hyperlink r:id="rId152" ref="B156"/>
    <hyperlink r:id="rId153" ref="B157"/>
    <hyperlink r:id="rId154" ref="B158"/>
    <hyperlink r:id="rId155" ref="B159"/>
    <hyperlink r:id="rId156" ref="B160"/>
    <hyperlink r:id="rId157" ref="B161"/>
    <hyperlink r:id="rId158" ref="B162"/>
    <hyperlink r:id="rId159" ref="B164"/>
    <hyperlink r:id="rId160" ref="B165"/>
    <hyperlink r:id="rId161" ref="B166"/>
    <hyperlink r:id="rId162" ref="B167"/>
    <hyperlink r:id="rId163" ref="B168"/>
    <hyperlink r:id="rId164" ref="B169"/>
    <hyperlink r:id="rId165" ref="B170"/>
    <hyperlink r:id="rId166" ref="B171"/>
    <hyperlink r:id="rId167" ref="B172"/>
    <hyperlink r:id="rId168" ref="B173"/>
    <hyperlink r:id="rId169" ref="B174"/>
    <hyperlink r:id="rId170" ref="B175"/>
    <hyperlink r:id="rId171" ref="B176"/>
    <hyperlink r:id="rId172" ref="B177"/>
    <hyperlink r:id="rId173" ref="B178"/>
    <hyperlink r:id="rId174" ref="B179"/>
    <hyperlink r:id="rId175" ref="B180"/>
    <hyperlink r:id="rId176" ref="B181"/>
    <hyperlink r:id="rId177" ref="B182"/>
    <hyperlink r:id="rId178" ref="B183"/>
    <hyperlink r:id="rId179" ref="B184"/>
    <hyperlink r:id="rId180" ref="B185"/>
    <hyperlink r:id="rId181" ref="B186"/>
    <hyperlink r:id="rId182" ref="B187"/>
    <hyperlink r:id="rId183" ref="B188"/>
    <hyperlink r:id="rId184" ref="B189"/>
    <hyperlink r:id="rId185" ref="B190"/>
    <hyperlink r:id="rId186" ref="B191"/>
    <hyperlink r:id="rId187" ref="B192"/>
    <hyperlink r:id="rId188" ref="B193"/>
    <hyperlink r:id="rId189" ref="B194"/>
    <hyperlink r:id="rId190" ref="B195"/>
    <hyperlink r:id="rId191" ref="B196"/>
    <hyperlink r:id="rId192" ref="B197"/>
    <hyperlink r:id="rId193" ref="B198"/>
    <hyperlink r:id="rId194" ref="B199"/>
    <hyperlink r:id="rId195" ref="B200"/>
    <hyperlink r:id="rId196" ref="B201"/>
    <hyperlink r:id="rId197" ref="B202"/>
    <hyperlink r:id="rId198" ref="B203"/>
    <hyperlink r:id="rId199" ref="B204"/>
    <hyperlink r:id="rId200" ref="B205"/>
    <hyperlink r:id="rId201" ref="B206"/>
    <hyperlink r:id="rId202" ref="B207"/>
    <hyperlink r:id="rId203" ref="B209"/>
    <hyperlink r:id="rId204" ref="B210"/>
    <hyperlink r:id="rId205" ref="B211"/>
    <hyperlink r:id="rId206" ref="B212"/>
    <hyperlink r:id="rId207" ref="B213"/>
    <hyperlink r:id="rId208" ref="B214"/>
    <hyperlink r:id="rId209" ref="B215"/>
    <hyperlink r:id="rId210" ref="B216"/>
    <hyperlink r:id="rId211" ref="B217"/>
    <hyperlink r:id="rId212" ref="B218"/>
    <hyperlink r:id="rId213" ref="B219"/>
    <hyperlink r:id="rId214" ref="B220"/>
    <hyperlink r:id="rId215" ref="B221"/>
    <hyperlink r:id="rId216" ref="B223"/>
    <hyperlink r:id="rId217" ref="B224"/>
    <hyperlink r:id="rId218" ref="B225"/>
    <hyperlink r:id="rId219" ref="B226"/>
    <hyperlink r:id="rId220" ref="B227"/>
    <hyperlink r:id="rId221" ref="B228"/>
    <hyperlink r:id="rId222" ref="B229"/>
    <hyperlink r:id="rId223" ref="B230"/>
    <hyperlink r:id="rId224" ref="B231"/>
    <hyperlink r:id="rId225" ref="B232"/>
    <hyperlink r:id="rId226" ref="B233"/>
    <hyperlink r:id="rId227" ref="B234"/>
    <hyperlink r:id="rId228" ref="B235"/>
    <hyperlink r:id="rId229" ref="B236"/>
    <hyperlink r:id="rId230" ref="B237"/>
    <hyperlink r:id="rId231" ref="B238"/>
    <hyperlink r:id="rId232" ref="B239"/>
    <hyperlink r:id="rId233" ref="B240"/>
    <hyperlink r:id="rId234" ref="B241"/>
    <hyperlink r:id="rId235" ref="B242"/>
    <hyperlink r:id="rId236" ref="B243"/>
    <hyperlink r:id="rId237" ref="B244"/>
    <hyperlink r:id="rId238" ref="B245"/>
    <hyperlink r:id="rId239" ref="B246"/>
    <hyperlink r:id="rId240" ref="B247"/>
    <hyperlink r:id="rId241" ref="B248"/>
    <hyperlink r:id="rId242" ref="B249"/>
    <hyperlink r:id="rId243" ref="B250"/>
    <hyperlink r:id="rId244" ref="B251"/>
    <hyperlink r:id="rId245" ref="B252"/>
    <hyperlink r:id="rId246" ref="B253"/>
    <hyperlink r:id="rId247" ref="B254"/>
    <hyperlink r:id="rId248" ref="B255"/>
    <hyperlink r:id="rId249" ref="B256"/>
    <hyperlink r:id="rId250" ref="B258"/>
    <hyperlink r:id="rId251" ref="B259"/>
    <hyperlink r:id="rId252" ref="B260"/>
    <hyperlink r:id="rId253" ref="B261"/>
    <hyperlink r:id="rId254" ref="B262"/>
    <hyperlink r:id="rId255" ref="B263"/>
    <hyperlink r:id="rId256" ref="B264"/>
    <hyperlink r:id="rId257" ref="B265"/>
    <hyperlink r:id="rId258" ref="B266"/>
    <hyperlink r:id="rId259" ref="B267"/>
    <hyperlink r:id="rId260" ref="B268"/>
    <hyperlink r:id="rId261" ref="B269"/>
    <hyperlink r:id="rId262" ref="B270"/>
    <hyperlink r:id="rId263" ref="B271"/>
    <hyperlink r:id="rId264" ref="B272"/>
    <hyperlink r:id="rId265" ref="B273"/>
    <hyperlink r:id="rId266" ref="B274"/>
    <hyperlink r:id="rId267" ref="B275"/>
    <hyperlink r:id="rId268" ref="B276"/>
    <hyperlink r:id="rId269" ref="B277"/>
    <hyperlink r:id="rId270" ref="B278"/>
    <hyperlink r:id="rId271" ref="B279"/>
    <hyperlink r:id="rId272" ref="B280"/>
    <hyperlink r:id="rId273" ref="B281"/>
    <hyperlink r:id="rId274" ref="B282"/>
    <hyperlink r:id="rId275" ref="B283"/>
    <hyperlink r:id="rId276" ref="B284"/>
    <hyperlink r:id="rId277" ref="B285"/>
    <hyperlink r:id="rId278" ref="B286"/>
    <hyperlink r:id="rId279" ref="B287"/>
    <hyperlink r:id="rId280" ref="B288"/>
    <hyperlink r:id="rId281" ref="B289"/>
    <hyperlink r:id="rId282" ref="B290"/>
    <hyperlink r:id="rId283" ref="B291"/>
    <hyperlink r:id="rId284" ref="B292"/>
    <hyperlink r:id="rId285" ref="B293"/>
    <hyperlink r:id="rId286" ref="B294"/>
    <hyperlink r:id="rId287" ref="B295"/>
    <hyperlink r:id="rId288" ref="B296"/>
    <hyperlink r:id="rId289" ref="B297"/>
    <hyperlink r:id="rId290" ref="B298"/>
    <hyperlink r:id="rId291" ref="B299"/>
    <hyperlink r:id="rId292" ref="B300"/>
    <hyperlink r:id="rId293" ref="B301"/>
    <hyperlink r:id="rId294" ref="B302"/>
    <hyperlink r:id="rId295" ref="B303"/>
    <hyperlink r:id="rId296" ref="B304"/>
    <hyperlink r:id="rId297" ref="B305"/>
    <hyperlink r:id="rId298" ref="B306"/>
    <hyperlink r:id="rId299" ref="B307"/>
    <hyperlink r:id="rId300" ref="B308"/>
    <hyperlink r:id="rId301" ref="B309"/>
    <hyperlink r:id="rId302" ref="B310"/>
    <hyperlink r:id="rId303" ref="B311"/>
    <hyperlink r:id="rId304" ref="B312"/>
    <hyperlink r:id="rId305" ref="B313"/>
    <hyperlink r:id="rId306" ref="B314"/>
    <hyperlink r:id="rId307" ref="B315"/>
    <hyperlink r:id="rId308" ref="B316"/>
    <hyperlink r:id="rId309" ref="B317"/>
    <hyperlink r:id="rId310" ref="B318"/>
    <hyperlink r:id="rId311" ref="B319"/>
    <hyperlink r:id="rId312" ref="B320"/>
    <hyperlink r:id="rId313" ref="B321"/>
    <hyperlink r:id="rId314" ref="B322"/>
    <hyperlink r:id="rId315" ref="B323"/>
    <hyperlink r:id="rId316" ref="B324"/>
    <hyperlink r:id="rId317" ref="B325"/>
    <hyperlink r:id="rId318" ref="B326"/>
    <hyperlink r:id="rId319" ref="B327"/>
    <hyperlink r:id="rId320" ref="B328"/>
    <hyperlink r:id="rId321" ref="B329"/>
    <hyperlink r:id="rId322" ref="B330"/>
    <hyperlink r:id="rId323" ref="B331"/>
    <hyperlink r:id="rId324" ref="B332"/>
    <hyperlink r:id="rId325" ref="B333"/>
    <hyperlink r:id="rId326" ref="B334"/>
    <hyperlink r:id="rId327" ref="B335"/>
    <hyperlink r:id="rId328" ref="B336"/>
    <hyperlink r:id="rId329" ref="B337"/>
    <hyperlink r:id="rId330" ref="B338"/>
    <hyperlink r:id="rId331" ref="B339"/>
    <hyperlink r:id="rId332" ref="B340"/>
    <hyperlink r:id="rId333" ref="B341"/>
    <hyperlink r:id="rId334" ref="B342"/>
    <hyperlink r:id="rId335" ref="B343"/>
    <hyperlink r:id="rId336" ref="B344"/>
    <hyperlink r:id="rId337" ref="B345"/>
    <hyperlink r:id="rId338" ref="B346"/>
    <hyperlink r:id="rId339" ref="B347"/>
    <hyperlink r:id="rId340" ref="B348"/>
    <hyperlink r:id="rId341" ref="B349"/>
    <hyperlink r:id="rId342" ref="B350"/>
    <hyperlink r:id="rId343" ref="B351"/>
    <hyperlink r:id="rId344" ref="B352"/>
    <hyperlink r:id="rId345" ref="B353"/>
    <hyperlink r:id="rId346" ref="B354"/>
    <hyperlink r:id="rId347" ref="B355"/>
    <hyperlink r:id="rId348" ref="B356"/>
    <hyperlink r:id="rId349" ref="B357"/>
    <hyperlink r:id="rId350" ref="B358"/>
    <hyperlink r:id="rId351" ref="B359"/>
    <hyperlink r:id="rId352" ref="B360"/>
    <hyperlink r:id="rId353" ref="B361"/>
    <hyperlink r:id="rId354" ref="B362"/>
    <hyperlink r:id="rId355" ref="B363"/>
    <hyperlink r:id="rId356" ref="B364"/>
    <hyperlink r:id="rId357" ref="B365"/>
    <hyperlink r:id="rId358" ref="B366"/>
    <hyperlink r:id="rId359" ref="B367"/>
    <hyperlink r:id="rId360" ref="B368"/>
    <hyperlink r:id="rId361" ref="B369"/>
    <hyperlink r:id="rId362" ref="B370"/>
    <hyperlink r:id="rId363" ref="B371"/>
    <hyperlink r:id="rId364" ref="B372"/>
    <hyperlink r:id="rId365" ref="B373"/>
    <hyperlink r:id="rId366" ref="B374"/>
    <hyperlink r:id="rId367" ref="B375"/>
    <hyperlink r:id="rId368" ref="B376"/>
    <hyperlink r:id="rId369" ref="B377"/>
    <hyperlink r:id="rId370" ref="B378"/>
    <hyperlink r:id="rId371" ref="B379"/>
    <hyperlink r:id="rId372" ref="B380"/>
    <hyperlink r:id="rId373" ref="B381"/>
    <hyperlink r:id="rId374" ref="B382"/>
    <hyperlink r:id="rId375" ref="B383"/>
    <hyperlink r:id="rId376" ref="B384"/>
    <hyperlink r:id="rId377" ref="B385"/>
    <hyperlink r:id="rId378" ref="B386"/>
    <hyperlink r:id="rId379" ref="B387"/>
    <hyperlink r:id="rId380" ref="B388"/>
    <hyperlink r:id="rId381" ref="B389"/>
    <hyperlink r:id="rId382" ref="B390"/>
    <hyperlink r:id="rId383" ref="B391"/>
    <hyperlink r:id="rId384" ref="B392"/>
    <hyperlink r:id="rId385" ref="B393"/>
    <hyperlink r:id="rId386" ref="B394"/>
    <hyperlink r:id="rId387" ref="B395"/>
    <hyperlink r:id="rId388" ref="B396"/>
    <hyperlink r:id="rId389" ref="B397"/>
    <hyperlink r:id="rId390" ref="B398"/>
    <hyperlink r:id="rId391" ref="B399"/>
    <hyperlink r:id="rId392" ref="B400"/>
    <hyperlink r:id="rId393" ref="B401"/>
    <hyperlink r:id="rId394" ref="B402"/>
    <hyperlink r:id="rId395" ref="B403"/>
    <hyperlink r:id="rId396" ref="B404"/>
    <hyperlink r:id="rId397" ref="B405"/>
    <hyperlink r:id="rId398" ref="B406"/>
    <hyperlink r:id="rId399" ref="B407"/>
    <hyperlink r:id="rId400" ref="B408"/>
    <hyperlink r:id="rId401" ref="B409"/>
    <hyperlink r:id="rId402" ref="B410"/>
    <hyperlink r:id="rId403" ref="B411"/>
    <hyperlink r:id="rId404" ref="B412"/>
    <hyperlink r:id="rId405" ref="B413"/>
    <hyperlink r:id="rId406" ref="B414"/>
    <hyperlink r:id="rId407" ref="B415"/>
    <hyperlink r:id="rId408" ref="B416"/>
    <hyperlink r:id="rId409" ref="B417"/>
    <hyperlink r:id="rId410" ref="B418"/>
    <hyperlink r:id="rId411" ref="B419"/>
    <hyperlink r:id="rId412" ref="B420"/>
    <hyperlink r:id="rId413" ref="B421"/>
    <hyperlink r:id="rId414" ref="B422"/>
    <hyperlink r:id="rId415" ref="B423"/>
    <hyperlink r:id="rId416" ref="B424"/>
    <hyperlink r:id="rId417" ref="B425"/>
    <hyperlink r:id="rId418" ref="B426"/>
    <hyperlink r:id="rId419" ref="B427"/>
    <hyperlink r:id="rId420" ref="B428"/>
    <hyperlink r:id="rId421" ref="B429"/>
    <hyperlink r:id="rId422" ref="B430"/>
    <hyperlink r:id="rId423" ref="B431"/>
    <hyperlink r:id="rId424" ref="B432"/>
    <hyperlink r:id="rId425" ref="B433"/>
    <hyperlink r:id="rId426" ref="B434"/>
    <hyperlink r:id="rId427" ref="B435"/>
    <hyperlink r:id="rId428" ref="B436"/>
    <hyperlink r:id="rId429" ref="B437"/>
    <hyperlink r:id="rId430" ref="B438"/>
    <hyperlink r:id="rId431" ref="B439"/>
    <hyperlink r:id="rId432" ref="B440"/>
    <hyperlink r:id="rId433" ref="B441"/>
    <hyperlink r:id="rId434" ref="B442"/>
    <hyperlink r:id="rId435" ref="B443"/>
    <hyperlink r:id="rId436" ref="B444"/>
    <hyperlink r:id="rId437" ref="B445"/>
    <hyperlink r:id="rId438" ref="B446"/>
    <hyperlink r:id="rId439" ref="B447"/>
    <hyperlink r:id="rId440" ref="B448"/>
    <hyperlink r:id="rId441" ref="B449"/>
    <hyperlink r:id="rId442" ref="B450"/>
    <hyperlink r:id="rId443" ref="B451"/>
    <hyperlink r:id="rId444" ref="B452"/>
    <hyperlink r:id="rId445" ref="B453"/>
    <hyperlink r:id="rId446" ref="B454"/>
    <hyperlink r:id="rId447" ref="B455"/>
    <hyperlink r:id="rId448" ref="B456"/>
    <hyperlink r:id="rId449" ref="B457"/>
    <hyperlink r:id="rId450" ref="B458"/>
    <hyperlink r:id="rId451" ref="B459"/>
    <hyperlink r:id="rId452" ref="B460"/>
    <hyperlink r:id="rId453" ref="B461"/>
    <hyperlink r:id="rId454" ref="B462"/>
    <hyperlink r:id="rId455" ref="B463"/>
    <hyperlink r:id="rId456" ref="B464"/>
    <hyperlink r:id="rId457" ref="B465"/>
    <hyperlink r:id="rId458" ref="B466"/>
    <hyperlink r:id="rId459" ref="B467"/>
    <hyperlink r:id="rId460" ref="B468"/>
    <hyperlink r:id="rId461" ref="B469"/>
    <hyperlink r:id="rId462" ref="B470"/>
    <hyperlink r:id="rId463" ref="B471"/>
    <hyperlink r:id="rId464" ref="B472"/>
    <hyperlink r:id="rId465" ref="B473"/>
    <hyperlink r:id="rId466" ref="B474"/>
    <hyperlink r:id="rId467" ref="B475"/>
    <hyperlink r:id="rId468" ref="B476"/>
    <hyperlink r:id="rId469" ref="B477"/>
    <hyperlink r:id="rId470" ref="B478"/>
    <hyperlink r:id="rId471" ref="B479"/>
    <hyperlink r:id="rId472" ref="B480"/>
    <hyperlink r:id="rId473" ref="B481"/>
    <hyperlink r:id="rId474" ref="B482"/>
    <hyperlink r:id="rId475" ref="B483"/>
    <hyperlink r:id="rId476" ref="B484"/>
    <hyperlink r:id="rId477" ref="B485"/>
    <hyperlink r:id="rId478" ref="B486"/>
    <hyperlink r:id="rId479" ref="B487"/>
    <hyperlink r:id="rId480" ref="B488"/>
    <hyperlink r:id="rId481" ref="B489"/>
    <hyperlink r:id="rId482" ref="B490"/>
    <hyperlink r:id="rId483" ref="B491"/>
    <hyperlink r:id="rId484" ref="B492"/>
    <hyperlink r:id="rId485" ref="B493"/>
    <hyperlink r:id="rId486" ref="B494"/>
    <hyperlink r:id="rId487" ref="B495"/>
    <hyperlink r:id="rId488" ref="B496"/>
    <hyperlink r:id="rId489" ref="B497"/>
    <hyperlink r:id="rId490" ref="B498"/>
    <hyperlink r:id="rId491" ref="B499"/>
    <hyperlink r:id="rId492" ref="B500"/>
    <hyperlink r:id="rId493" ref="B501"/>
    <hyperlink r:id="rId494" ref="B502"/>
    <hyperlink r:id="rId495" ref="B503"/>
    <hyperlink r:id="rId496" ref="B504"/>
    <hyperlink r:id="rId497" ref="B505"/>
    <hyperlink r:id="rId498" ref="B506"/>
    <hyperlink r:id="rId499" ref="B507"/>
    <hyperlink r:id="rId500" ref="B508"/>
    <hyperlink r:id="rId501" ref="B509"/>
    <hyperlink r:id="rId502" ref="B510"/>
    <hyperlink r:id="rId503" ref="B511"/>
    <hyperlink r:id="rId504" ref="B512"/>
    <hyperlink r:id="rId505" ref="B513"/>
    <hyperlink r:id="rId506" ref="B514"/>
    <hyperlink r:id="rId507" ref="B515"/>
    <hyperlink r:id="rId508" ref="B516"/>
    <hyperlink r:id="rId509" ref="B517"/>
    <hyperlink r:id="rId510" ref="B518"/>
    <hyperlink r:id="rId511" ref="B519"/>
    <hyperlink r:id="rId512" ref="B520"/>
    <hyperlink r:id="rId513" ref="B521"/>
    <hyperlink r:id="rId514" ref="B522"/>
    <hyperlink r:id="rId515" ref="B523"/>
    <hyperlink r:id="rId516" ref="B524"/>
    <hyperlink r:id="rId517" ref="B525"/>
    <hyperlink r:id="rId518" ref="B526"/>
    <hyperlink r:id="rId519" ref="B527"/>
    <hyperlink r:id="rId520" ref="B528"/>
    <hyperlink r:id="rId521" ref="B529"/>
    <hyperlink r:id="rId522" ref="B530"/>
    <hyperlink r:id="rId523" ref="B531"/>
    <hyperlink r:id="rId524" ref="B532"/>
    <hyperlink r:id="rId525" ref="B533"/>
    <hyperlink r:id="rId526" ref="B534"/>
    <hyperlink r:id="rId527" ref="B535"/>
    <hyperlink r:id="rId528" ref="B536"/>
    <hyperlink r:id="rId529" ref="B537"/>
    <hyperlink r:id="rId530" ref="B538"/>
    <hyperlink r:id="rId531" ref="B539"/>
    <hyperlink r:id="rId532" ref="B540"/>
    <hyperlink r:id="rId533" ref="B541"/>
    <hyperlink r:id="rId534" ref="B542"/>
    <hyperlink r:id="rId535" ref="B543"/>
    <hyperlink r:id="rId536" ref="B544"/>
    <hyperlink r:id="rId537" ref="B545"/>
    <hyperlink r:id="rId538" ref="B546"/>
    <hyperlink r:id="rId539" ref="B547"/>
    <hyperlink r:id="rId540" ref="B548"/>
    <hyperlink r:id="rId541" ref="B549"/>
    <hyperlink r:id="rId542" ref="B550"/>
    <hyperlink r:id="rId543" ref="B551"/>
    <hyperlink r:id="rId544" ref="B552"/>
    <hyperlink r:id="rId545" ref="B553"/>
    <hyperlink r:id="rId546" ref="B554"/>
    <hyperlink r:id="rId547" ref="B555"/>
    <hyperlink r:id="rId548" ref="B556"/>
    <hyperlink r:id="rId549" ref="B557"/>
    <hyperlink r:id="rId550" ref="B558"/>
    <hyperlink r:id="rId551" ref="B559"/>
    <hyperlink r:id="rId552" ref="B560"/>
    <hyperlink r:id="rId553" ref="B561"/>
    <hyperlink r:id="rId554" ref="B562"/>
    <hyperlink r:id="rId555" ref="B563"/>
    <hyperlink r:id="rId556" ref="B564"/>
    <hyperlink r:id="rId557" ref="B565"/>
    <hyperlink r:id="rId558" ref="B566"/>
    <hyperlink r:id="rId559" ref="B567"/>
    <hyperlink r:id="rId560" ref="B568"/>
    <hyperlink r:id="rId561" ref="B569"/>
    <hyperlink r:id="rId562" ref="B570"/>
    <hyperlink r:id="rId563" ref="B571"/>
    <hyperlink r:id="rId564" ref="B572"/>
    <hyperlink r:id="rId565" ref="B573"/>
    <hyperlink r:id="rId566" ref="B574"/>
    <hyperlink r:id="rId567" ref="B575"/>
    <hyperlink r:id="rId568" ref="B576"/>
    <hyperlink r:id="rId569" ref="B577"/>
    <hyperlink r:id="rId570" ref="B578"/>
    <hyperlink r:id="rId571" ref="B579"/>
    <hyperlink r:id="rId572" ref="B580"/>
    <hyperlink r:id="rId573" ref="B581"/>
    <hyperlink r:id="rId574" ref="B582"/>
    <hyperlink r:id="rId575" ref="B583"/>
    <hyperlink r:id="rId576" ref="B584"/>
    <hyperlink r:id="rId577" ref="B585"/>
    <hyperlink r:id="rId578" ref="B586"/>
    <hyperlink r:id="rId579" ref="B587"/>
    <hyperlink r:id="rId580" ref="B588"/>
    <hyperlink r:id="rId581" ref="B589"/>
    <hyperlink r:id="rId582" ref="B590"/>
    <hyperlink r:id="rId583" ref="B591"/>
    <hyperlink r:id="rId584" ref="B592"/>
    <hyperlink r:id="rId585" ref="B593"/>
    <hyperlink r:id="rId586" ref="B594"/>
    <hyperlink r:id="rId587" ref="B595"/>
    <hyperlink r:id="rId588" ref="B596"/>
    <hyperlink r:id="rId589" ref="B597"/>
    <hyperlink r:id="rId590" ref="B598"/>
    <hyperlink r:id="rId591" ref="B599"/>
    <hyperlink r:id="rId592" ref="B600"/>
    <hyperlink r:id="rId593" ref="B601"/>
    <hyperlink r:id="rId594" ref="B602"/>
    <hyperlink r:id="rId595" ref="B603"/>
    <hyperlink r:id="rId596" ref="B604"/>
    <hyperlink r:id="rId597" ref="B605"/>
    <hyperlink r:id="rId598" ref="B606"/>
    <hyperlink r:id="rId599" ref="B607"/>
    <hyperlink r:id="rId600" ref="B608"/>
    <hyperlink r:id="rId601" ref="B609"/>
    <hyperlink r:id="rId602" ref="B610"/>
    <hyperlink r:id="rId603" ref="B611"/>
    <hyperlink r:id="rId604" ref="B612"/>
    <hyperlink r:id="rId605" ref="B613"/>
    <hyperlink r:id="rId606" ref="B614"/>
    <hyperlink r:id="rId607" ref="B615"/>
    <hyperlink r:id="rId608" ref="B616"/>
    <hyperlink r:id="rId609" ref="B617"/>
    <hyperlink r:id="rId610" ref="B618"/>
    <hyperlink r:id="rId611" ref="B619"/>
    <hyperlink r:id="rId612" ref="B620"/>
    <hyperlink r:id="rId613" ref="B621"/>
    <hyperlink r:id="rId614" ref="B622"/>
    <hyperlink r:id="rId615" ref="B623"/>
    <hyperlink r:id="rId616" ref="B624"/>
    <hyperlink r:id="rId617" ref="B625"/>
    <hyperlink r:id="rId618" ref="B626"/>
    <hyperlink r:id="rId619" ref="B627"/>
    <hyperlink r:id="rId620" ref="B628"/>
    <hyperlink r:id="rId621" ref="B629"/>
    <hyperlink r:id="rId622" ref="B630"/>
    <hyperlink r:id="rId623" ref="B631"/>
    <hyperlink r:id="rId624" ref="B632"/>
    <hyperlink r:id="rId625" ref="B633"/>
    <hyperlink r:id="rId626" ref="B634"/>
    <hyperlink r:id="rId627" ref="B635"/>
    <hyperlink r:id="rId628" ref="B636"/>
    <hyperlink r:id="rId629" ref="B637"/>
    <hyperlink r:id="rId630" ref="B638"/>
    <hyperlink r:id="rId631" ref="B639"/>
    <hyperlink r:id="rId632" ref="B640"/>
    <hyperlink r:id="rId633" ref="B641"/>
    <hyperlink r:id="rId634" ref="B642"/>
    <hyperlink r:id="rId635" ref="B643"/>
    <hyperlink r:id="rId636" ref="B644"/>
    <hyperlink r:id="rId637" ref="B645"/>
    <hyperlink r:id="rId638" ref="B646"/>
    <hyperlink r:id="rId639" ref="B647"/>
    <hyperlink r:id="rId640" ref="B648"/>
    <hyperlink r:id="rId641" ref="B649"/>
    <hyperlink r:id="rId642" ref="B650"/>
    <hyperlink r:id="rId643" ref="B651"/>
    <hyperlink r:id="rId644" ref="B652"/>
    <hyperlink r:id="rId645" ref="B653"/>
    <hyperlink r:id="rId646" ref="B654"/>
    <hyperlink r:id="rId647" ref="B655"/>
    <hyperlink r:id="rId648" ref="B656"/>
    <hyperlink r:id="rId649" ref="B657"/>
    <hyperlink r:id="rId650" ref="B658"/>
    <hyperlink r:id="rId651" ref="B659"/>
    <hyperlink r:id="rId652" ref="B660"/>
    <hyperlink r:id="rId653" ref="B661"/>
    <hyperlink r:id="rId654" ref="B662"/>
    <hyperlink r:id="rId655" ref="B663"/>
    <hyperlink r:id="rId656" ref="B664"/>
    <hyperlink r:id="rId657" ref="B665"/>
    <hyperlink r:id="rId658" ref="B666"/>
    <hyperlink r:id="rId659" ref="B667"/>
    <hyperlink r:id="rId660" ref="B668"/>
    <hyperlink r:id="rId661" ref="B669"/>
    <hyperlink r:id="rId662" ref="B670"/>
    <hyperlink r:id="rId663" ref="B671"/>
    <hyperlink r:id="rId664" ref="B672"/>
    <hyperlink r:id="rId665" ref="B673"/>
    <hyperlink r:id="rId666" ref="B674"/>
    <hyperlink r:id="rId667" ref="B675"/>
    <hyperlink r:id="rId668" ref="B676"/>
    <hyperlink r:id="rId669" location=":~:text=The%20Ministry%20of%20Commerce%20and,sugar%20levels%20exceeding%20acceptable%20limits." ref="B677"/>
    <hyperlink r:id="rId670" ref="B678"/>
    <hyperlink r:id="rId671" ref="B679"/>
    <hyperlink r:id="rId672" ref="B680"/>
    <hyperlink r:id="rId673" ref="B681"/>
    <hyperlink r:id="rId674" ref="B682"/>
    <hyperlink r:id="rId675" ref="B683"/>
    <hyperlink r:id="rId676" ref="B684"/>
    <hyperlink r:id="rId677" ref="B685"/>
    <hyperlink r:id="rId678" ref="B686"/>
    <hyperlink r:id="rId679" ref="B687"/>
    <hyperlink r:id="rId680" ref="B688"/>
    <hyperlink r:id="rId681" ref="B689"/>
    <hyperlink r:id="rId682" ref="B690"/>
    <hyperlink r:id="rId683" ref="B691"/>
    <hyperlink r:id="rId684" ref="B692"/>
    <hyperlink r:id="rId685" ref="B693"/>
    <hyperlink r:id="rId686" ref="B694"/>
    <hyperlink r:id="rId687" ref="B695"/>
    <hyperlink r:id="rId688" ref="B696"/>
    <hyperlink r:id="rId689" ref="B697"/>
    <hyperlink r:id="rId690" ref="B698"/>
    <hyperlink r:id="rId691" ref="B699"/>
    <hyperlink r:id="rId692" ref="B700"/>
    <hyperlink r:id="rId693" ref="B701"/>
    <hyperlink r:id="rId694" ref="B702"/>
    <hyperlink r:id="rId695" ref="B703"/>
    <hyperlink r:id="rId696" ref="B704"/>
    <hyperlink r:id="rId697" ref="B705"/>
    <hyperlink r:id="rId698" ref="B706"/>
    <hyperlink r:id="rId699" location=":~:text=Telecom%20operators%2C%20Reliance%20Jio%2C%20Bharti,improving%20the%20quality%20of%20services." ref="B707"/>
    <hyperlink r:id="rId700" ref="B708"/>
    <hyperlink r:id="rId701" ref="B709"/>
    <hyperlink r:id="rId702" ref="B710"/>
    <hyperlink r:id="rId703" ref="B711"/>
    <hyperlink r:id="rId704" ref="B712"/>
    <hyperlink r:id="rId705" ref="B713"/>
    <hyperlink r:id="rId706" ref="B714"/>
    <hyperlink r:id="rId707" ref="B715"/>
    <hyperlink r:id="rId708" ref="B716"/>
    <hyperlink r:id="rId709" ref="B717"/>
    <hyperlink r:id="rId710" ref="B718"/>
    <hyperlink r:id="rId711" ref="B719"/>
    <hyperlink r:id="rId712" ref="B720"/>
    <hyperlink r:id="rId713" ref="B721"/>
    <hyperlink r:id="rId714" ref="B722"/>
    <hyperlink r:id="rId715" ref="B723"/>
    <hyperlink r:id="rId716" ref="B724"/>
    <hyperlink r:id="rId717" ref="B725"/>
    <hyperlink r:id="rId718" ref="B726"/>
    <hyperlink r:id="rId719" ref="B727"/>
    <hyperlink r:id="rId720" ref="B728"/>
    <hyperlink r:id="rId721" ref="B729"/>
    <hyperlink r:id="rId722" ref="B730"/>
    <hyperlink r:id="rId723" ref="B731"/>
    <hyperlink r:id="rId724" ref="B732"/>
    <hyperlink r:id="rId725" ref="B733"/>
    <hyperlink r:id="rId726" ref="B734"/>
    <hyperlink r:id="rId727" ref="B735"/>
    <hyperlink r:id="rId728" ref="B736"/>
    <hyperlink r:id="rId729" ref="B737"/>
    <hyperlink r:id="rId730" ref="B738"/>
    <hyperlink r:id="rId731" ref="B739"/>
    <hyperlink r:id="rId732" ref="B740"/>
    <hyperlink r:id="rId733" ref="B741"/>
    <hyperlink r:id="rId734" ref="B742"/>
    <hyperlink r:id="rId735" ref="B743"/>
    <hyperlink r:id="rId736" ref="B744"/>
    <hyperlink r:id="rId737" ref="B745"/>
    <hyperlink r:id="rId738" ref="B746"/>
    <hyperlink r:id="rId739" ref="B747"/>
    <hyperlink r:id="rId740" ref="B748"/>
    <hyperlink r:id="rId741" ref="B749"/>
    <hyperlink r:id="rId742" ref="B750"/>
    <hyperlink r:id="rId743" ref="B751"/>
    <hyperlink r:id="rId744" ref="B752"/>
    <hyperlink r:id="rId745" ref="B753"/>
    <hyperlink r:id="rId746" ref="B754"/>
    <hyperlink r:id="rId747" location=":~:text=Sany%20India%20has%20introduced%20the,electric%20dump%20truck%20in%20India." ref="B755"/>
    <hyperlink r:id="rId748" ref="B756"/>
    <hyperlink r:id="rId749" ref="B757"/>
    <hyperlink r:id="rId750" ref="B758"/>
    <hyperlink r:id="rId751" ref="B759"/>
    <hyperlink r:id="rId752" ref="B760"/>
    <hyperlink r:id="rId753" ref="B761"/>
    <hyperlink r:id="rId754" ref="B762"/>
    <hyperlink r:id="rId755" ref="B763"/>
    <hyperlink r:id="rId756" ref="B764"/>
    <hyperlink r:id="rId757" ref="B765"/>
    <hyperlink r:id="rId758" ref="B766"/>
    <hyperlink r:id="rId759" ref="B767"/>
    <hyperlink r:id="rId760" ref="B768"/>
    <hyperlink r:id="rId761" ref="B769"/>
    <hyperlink r:id="rId762" ref="B770"/>
    <hyperlink r:id="rId763" ref="B771"/>
    <hyperlink r:id="rId764" ref="B772"/>
    <hyperlink r:id="rId765" ref="B773"/>
    <hyperlink r:id="rId766" ref="B774"/>
    <hyperlink r:id="rId767" ref="B775"/>
    <hyperlink r:id="rId768" ref="B776"/>
    <hyperlink r:id="rId769" ref="B777"/>
    <hyperlink r:id="rId770" ref="B778"/>
    <hyperlink r:id="rId771" ref="B779"/>
    <hyperlink r:id="rId772" ref="B780"/>
    <hyperlink r:id="rId773" ref="B781"/>
    <hyperlink r:id="rId774" ref="B782"/>
    <hyperlink r:id="rId775" ref="B783"/>
    <hyperlink r:id="rId776" ref="B784"/>
    <hyperlink r:id="rId777" ref="B785"/>
    <hyperlink r:id="rId778" ref="B786"/>
    <hyperlink r:id="rId779" ref="B787"/>
    <hyperlink r:id="rId780" ref="B788"/>
    <hyperlink r:id="rId781" ref="B789"/>
    <hyperlink r:id="rId782" ref="B790"/>
    <hyperlink r:id="rId783" ref="B791"/>
    <hyperlink r:id="rId784" ref="B792"/>
    <hyperlink r:id="rId785" ref="B793"/>
    <hyperlink r:id="rId786" ref="B794"/>
    <hyperlink r:id="rId787" ref="B795"/>
    <hyperlink r:id="rId788" ref="B796"/>
    <hyperlink r:id="rId789" ref="B797"/>
    <hyperlink r:id="rId790" ref="B798"/>
    <hyperlink r:id="rId791" ref="B799"/>
    <hyperlink r:id="rId792" ref="B800"/>
    <hyperlink r:id="rId793" ref="B801"/>
    <hyperlink r:id="rId794" ref="B802"/>
    <hyperlink r:id="rId795" ref="B803"/>
    <hyperlink r:id="rId796" ref="B804"/>
    <hyperlink r:id="rId797" ref="B805"/>
    <hyperlink r:id="rId798" ref="B806"/>
    <hyperlink r:id="rId799" ref="B807"/>
    <hyperlink r:id="rId800" ref="B808"/>
    <hyperlink r:id="rId801" ref="B809"/>
    <hyperlink r:id="rId802" ref="B810"/>
    <hyperlink r:id="rId803" ref="B811"/>
    <hyperlink r:id="rId804" ref="B812"/>
    <hyperlink r:id="rId805" ref="B813"/>
    <hyperlink r:id="rId806" ref="B814"/>
    <hyperlink r:id="rId807" ref="B815"/>
    <hyperlink r:id="rId808" ref="B816"/>
    <hyperlink r:id="rId809" ref="B817"/>
    <hyperlink r:id="rId810" ref="B818"/>
    <hyperlink r:id="rId811" ref="B819"/>
    <hyperlink r:id="rId812" ref="B820"/>
    <hyperlink r:id="rId813" ref="B821"/>
    <hyperlink r:id="rId814" ref="B822"/>
    <hyperlink r:id="rId815" ref="B823"/>
    <hyperlink r:id="rId816" ref="B824"/>
    <hyperlink r:id="rId817" ref="B825"/>
    <hyperlink r:id="rId818" ref="B826"/>
    <hyperlink r:id="rId819" ref="B827"/>
    <hyperlink r:id="rId820" ref="B828"/>
    <hyperlink r:id="rId821" ref="B829"/>
    <hyperlink r:id="rId822" ref="B830"/>
    <hyperlink r:id="rId823" ref="B831"/>
    <hyperlink r:id="rId824" ref="B832"/>
    <hyperlink r:id="rId825" ref="B833"/>
    <hyperlink r:id="rId826" ref="B834"/>
    <hyperlink r:id="rId827" ref="B835"/>
    <hyperlink r:id="rId828" ref="B836"/>
    <hyperlink r:id="rId829" ref="B837"/>
    <hyperlink r:id="rId830" ref="B838"/>
    <hyperlink r:id="rId831" ref="B839"/>
    <hyperlink r:id="rId832" ref="B840"/>
    <hyperlink r:id="rId833" ref="B841"/>
    <hyperlink r:id="rId834" ref="B842"/>
    <hyperlink r:id="rId835" ref="B843"/>
    <hyperlink r:id="rId836" ref="B844"/>
    <hyperlink r:id="rId837" ref="B845"/>
    <hyperlink r:id="rId838" ref="B846"/>
    <hyperlink r:id="rId839" ref="B847"/>
    <hyperlink r:id="rId840" ref="B848"/>
    <hyperlink r:id="rId841" ref="B849"/>
    <hyperlink r:id="rId842" ref="B850"/>
    <hyperlink r:id="rId843" ref="B851"/>
    <hyperlink r:id="rId844" ref="B852"/>
    <hyperlink r:id="rId845" ref="B853"/>
    <hyperlink r:id="rId846" ref="B854"/>
    <hyperlink r:id="rId847" ref="B855"/>
    <hyperlink r:id="rId848" ref="B856"/>
    <hyperlink r:id="rId849" ref="B857"/>
    <hyperlink r:id="rId850" ref="B858"/>
    <hyperlink r:id="rId851" ref="B859"/>
    <hyperlink r:id="rId852" ref="B860"/>
    <hyperlink r:id="rId853" ref="B861"/>
    <hyperlink r:id="rId854" ref="B862"/>
    <hyperlink r:id="rId855" ref="B863"/>
    <hyperlink r:id="rId856" ref="B864"/>
    <hyperlink r:id="rId857" ref="B865"/>
    <hyperlink r:id="rId858" ref="B866"/>
    <hyperlink r:id="rId859" ref="B867"/>
    <hyperlink r:id="rId860" ref="B868"/>
    <hyperlink r:id="rId861" ref="B869"/>
    <hyperlink r:id="rId862" ref="B870"/>
    <hyperlink r:id="rId863" ref="B871"/>
    <hyperlink r:id="rId864" ref="B872"/>
    <hyperlink r:id="rId865" ref="B873"/>
    <hyperlink r:id="rId866" ref="B874"/>
    <hyperlink r:id="rId867" location=":~:text=New%20Delhi%3A%20The%20potential%20for,initiated%2C%20according%20to%20industry%20experts." ref="B875"/>
    <hyperlink r:id="rId868" ref="B876"/>
    <hyperlink r:id="rId869" ref="B877"/>
    <hyperlink r:id="rId870" ref="B878"/>
    <hyperlink r:id="rId871" ref="B879"/>
    <hyperlink r:id="rId872" ref="B880"/>
    <hyperlink r:id="rId873" ref="B881"/>
    <hyperlink r:id="rId874" ref="B882"/>
    <hyperlink r:id="rId875" ref="B883"/>
    <hyperlink r:id="rId876" ref="B884"/>
    <hyperlink r:id="rId877" ref="B885"/>
    <hyperlink r:id="rId878" ref="B886"/>
    <hyperlink r:id="rId879" ref="B887"/>
    <hyperlink r:id="rId880" ref="B888"/>
    <hyperlink r:id="rId881" ref="B889"/>
    <hyperlink r:id="rId882" ref="B890"/>
    <hyperlink r:id="rId883" ref="B891"/>
    <hyperlink r:id="rId884" ref="B892"/>
    <hyperlink r:id="rId885" ref="B893"/>
    <hyperlink r:id="rId886" ref="B894"/>
    <hyperlink r:id="rId887" ref="B895"/>
    <hyperlink r:id="rId888" ref="B896"/>
    <hyperlink r:id="rId889" ref="B897"/>
    <hyperlink r:id="rId890" ref="B898"/>
    <hyperlink r:id="rId891" ref="B899"/>
    <hyperlink r:id="rId892" ref="B900"/>
    <hyperlink r:id="rId893" ref="B901"/>
    <hyperlink r:id="rId894" ref="B902"/>
    <hyperlink r:id="rId895" ref="B903"/>
    <hyperlink r:id="rId896" ref="B904"/>
    <hyperlink r:id="rId897" ref="B905"/>
    <hyperlink r:id="rId898" ref="B906"/>
    <hyperlink r:id="rId899" ref="B907"/>
    <hyperlink r:id="rId900" ref="B908"/>
    <hyperlink r:id="rId901" ref="B909"/>
    <hyperlink r:id="rId902" ref="B910"/>
    <hyperlink r:id="rId903" ref="B911"/>
    <hyperlink r:id="rId904" ref="B912"/>
    <hyperlink r:id="rId905" ref="B914"/>
    <hyperlink r:id="rId906" ref="B915"/>
    <hyperlink r:id="rId907" ref="B916"/>
    <hyperlink r:id="rId908" ref="B917"/>
    <hyperlink r:id="rId909" ref="B918"/>
    <hyperlink r:id="rId910" ref="B919"/>
    <hyperlink r:id="rId911" ref="B920"/>
    <hyperlink r:id="rId912" ref="B921"/>
    <hyperlink r:id="rId913" ref="B922"/>
    <hyperlink r:id="rId914" ref="B923"/>
    <hyperlink r:id="rId915" ref="B924"/>
    <hyperlink r:id="rId916" ref="B925"/>
    <hyperlink r:id="rId917" ref="B926"/>
    <hyperlink r:id="rId918" ref="B927"/>
    <hyperlink r:id="rId919" ref="B928"/>
    <hyperlink r:id="rId920" ref="B929"/>
    <hyperlink r:id="rId921" ref="B930"/>
    <hyperlink r:id="rId922" ref="B931"/>
    <hyperlink r:id="rId923" ref="B932"/>
    <hyperlink r:id="rId924" ref="B933"/>
    <hyperlink r:id="rId925" ref="B934"/>
    <hyperlink r:id="rId926" ref="B935"/>
    <hyperlink r:id="rId927" ref="B936"/>
    <hyperlink r:id="rId928" ref="B937"/>
    <hyperlink r:id="rId929" ref="B938"/>
    <hyperlink r:id="rId930" ref="B939"/>
    <hyperlink r:id="rId931" ref="B940"/>
    <hyperlink r:id="rId932" ref="B941"/>
    <hyperlink r:id="rId933" ref="B942"/>
    <hyperlink r:id="rId934" ref="B943"/>
    <hyperlink r:id="rId935" ref="B944"/>
    <hyperlink r:id="rId936" ref="B945"/>
    <hyperlink r:id="rId937" ref="B946"/>
    <hyperlink r:id="rId938" ref="B947"/>
    <hyperlink r:id="rId939" ref="B948"/>
    <hyperlink r:id="rId940" ref="B949"/>
    <hyperlink r:id="rId941" ref="B950"/>
    <hyperlink r:id="rId942" ref="B951"/>
    <hyperlink r:id="rId943" ref="B952"/>
    <hyperlink r:id="rId944" ref="B953"/>
    <hyperlink r:id="rId945" ref="B954"/>
    <hyperlink r:id="rId946" ref="B955"/>
    <hyperlink r:id="rId947" ref="B956"/>
    <hyperlink r:id="rId948" ref="B957"/>
    <hyperlink r:id="rId949" ref="B958"/>
    <hyperlink r:id="rId950" ref="B959"/>
    <hyperlink r:id="rId951" ref="B960"/>
    <hyperlink r:id="rId952" ref="B961"/>
    <hyperlink r:id="rId953" ref="B962"/>
    <hyperlink r:id="rId954" ref="B963"/>
    <hyperlink r:id="rId955" ref="B964"/>
    <hyperlink r:id="rId956" ref="B965"/>
    <hyperlink r:id="rId957" ref="B966"/>
    <hyperlink r:id="rId958" ref="B967"/>
    <hyperlink r:id="rId959" ref="B968"/>
    <hyperlink r:id="rId960" ref="B969"/>
    <hyperlink r:id="rId961" ref="B970"/>
    <hyperlink r:id="rId962" ref="B971"/>
    <hyperlink r:id="rId963" ref="B972"/>
    <hyperlink r:id="rId964" ref="B973"/>
    <hyperlink r:id="rId965" ref="B974"/>
    <hyperlink r:id="rId966" ref="B975"/>
    <hyperlink r:id="rId967" ref="B976"/>
    <hyperlink r:id="rId968" ref="B977"/>
    <hyperlink r:id="rId969" ref="B978"/>
    <hyperlink r:id="rId970" ref="B979"/>
    <hyperlink r:id="rId971" ref="B980"/>
    <hyperlink r:id="rId972" ref="B981"/>
    <hyperlink r:id="rId973" ref="B982"/>
    <hyperlink r:id="rId974" ref="B983"/>
    <hyperlink r:id="rId975" ref="B984"/>
    <hyperlink r:id="rId976" ref="B985"/>
    <hyperlink r:id="rId977" ref="B986"/>
    <hyperlink r:id="rId978" ref="B987"/>
    <hyperlink r:id="rId979" ref="B988"/>
    <hyperlink r:id="rId980" ref="B989"/>
    <hyperlink r:id="rId981" ref="B990"/>
    <hyperlink r:id="rId982" ref="B991"/>
    <hyperlink r:id="rId983" ref="B992"/>
    <hyperlink r:id="rId984" ref="B993"/>
    <hyperlink r:id="rId985" ref="B994"/>
    <hyperlink r:id="rId986" ref="B995"/>
    <hyperlink r:id="rId987" ref="B996"/>
    <hyperlink r:id="rId988" ref="B997"/>
    <hyperlink r:id="rId989" ref="B998"/>
    <hyperlink r:id="rId990" ref="B999"/>
    <hyperlink r:id="rId991" ref="B1000"/>
    <hyperlink r:id="rId992" ref="B1001"/>
    <hyperlink r:id="rId993" ref="B1002"/>
    <hyperlink r:id="rId994" ref="B1003"/>
    <hyperlink r:id="rId995" ref="B1004"/>
    <hyperlink r:id="rId996" ref="B1005"/>
    <hyperlink r:id="rId997" ref="B1006"/>
    <hyperlink r:id="rId998" ref="B1007"/>
    <hyperlink r:id="rId999" ref="B1008"/>
    <hyperlink r:id="rId1000" ref="B1009"/>
    <hyperlink r:id="rId1001" ref="B1010"/>
    <hyperlink r:id="rId1002" ref="B1011"/>
    <hyperlink r:id="rId1003" ref="B1012"/>
    <hyperlink r:id="rId1004" ref="B1013"/>
    <hyperlink r:id="rId1005" ref="B1014"/>
    <hyperlink r:id="rId1006" ref="B1015"/>
    <hyperlink r:id="rId1007" ref="B1016"/>
    <hyperlink r:id="rId1008" ref="B1017"/>
    <hyperlink r:id="rId1009" ref="B1018"/>
    <hyperlink r:id="rId1010" ref="B1019"/>
    <hyperlink r:id="rId1011" ref="B1020"/>
    <hyperlink r:id="rId1012" ref="B1021"/>
    <hyperlink r:id="rId1013" ref="B1022"/>
    <hyperlink r:id="rId1014" ref="B1023"/>
    <hyperlink r:id="rId1015" ref="B1024"/>
    <hyperlink r:id="rId1016" ref="B1025"/>
    <hyperlink r:id="rId1017" ref="B1026"/>
    <hyperlink r:id="rId1018" ref="B1027"/>
    <hyperlink r:id="rId1019" ref="B1028"/>
    <hyperlink r:id="rId1020" ref="B1029"/>
    <hyperlink r:id="rId1021" ref="B1030"/>
    <hyperlink r:id="rId1022" ref="B1031"/>
    <hyperlink r:id="rId1023" ref="B1032"/>
    <hyperlink r:id="rId1024" ref="B1033"/>
    <hyperlink r:id="rId1025" ref="B1034"/>
    <hyperlink r:id="rId1026" ref="B1035"/>
    <hyperlink r:id="rId1027" ref="B1036"/>
    <hyperlink r:id="rId1028" ref="B1037"/>
    <hyperlink r:id="rId1029" ref="B1038"/>
    <hyperlink r:id="rId1030" ref="B1039"/>
    <hyperlink r:id="rId1031" ref="B1040"/>
    <hyperlink r:id="rId1032" ref="B1041"/>
    <hyperlink r:id="rId1033" ref="B1042"/>
    <hyperlink r:id="rId1034" ref="B1043"/>
    <hyperlink r:id="rId1035" location=":~:text=Araiya%20Hotels%20and%20Resorts%20expands%20reach%20across%20Indian%20hospitality%20sector,-HBI%20Staff%20%7C%20Hyderabad&amp;text=Araiya%20Hotels%20and%20Resorts%2C%20led,in%20the%20Indian%20hospitality%20industry." ref="B1044"/>
    <hyperlink r:id="rId1036" ref="B1045"/>
    <hyperlink r:id="rId1037" ref="B1046"/>
    <hyperlink r:id="rId1038" ref="B1047"/>
    <hyperlink r:id="rId1039" ref="B1048"/>
    <hyperlink r:id="rId1040" ref="B1049"/>
    <hyperlink r:id="rId1041" ref="B1050"/>
    <hyperlink r:id="rId1042" ref="B1051"/>
    <hyperlink r:id="rId1043" ref="B1052"/>
    <hyperlink r:id="rId1044" ref="B1053"/>
    <hyperlink r:id="rId1045" ref="B1054"/>
    <hyperlink r:id="rId1046" ref="B1055"/>
    <hyperlink r:id="rId1047" ref="B1056"/>
    <hyperlink r:id="rId1048" ref="B1057"/>
    <hyperlink r:id="rId1049" ref="B1058"/>
    <hyperlink r:id="rId1050" ref="B1059"/>
    <hyperlink r:id="rId1051" ref="B1060"/>
    <hyperlink r:id="rId1052" ref="B1061"/>
    <hyperlink r:id="rId1053" ref="B1062"/>
    <hyperlink r:id="rId1054" ref="B1063"/>
    <hyperlink r:id="rId1055" ref="B1064"/>
    <hyperlink r:id="rId1056" ref="B1065"/>
    <hyperlink r:id="rId1057" ref="B1066"/>
    <hyperlink r:id="rId1058" ref="B1067"/>
    <hyperlink r:id="rId1059" ref="B1068"/>
    <hyperlink r:id="rId1060" ref="B1070"/>
    <hyperlink r:id="rId1061" ref="B1071"/>
    <hyperlink r:id="rId1062" ref="B1072"/>
    <hyperlink r:id="rId1063" ref="B1073"/>
    <hyperlink r:id="rId1064" ref="B1074"/>
    <hyperlink r:id="rId1065" ref="B1075"/>
    <hyperlink r:id="rId1066" ref="B1076"/>
    <hyperlink r:id="rId1067" ref="B1077"/>
    <hyperlink r:id="rId1068" ref="B1078"/>
    <hyperlink r:id="rId1069" ref="B1079"/>
    <hyperlink r:id="rId1070" ref="B1081"/>
    <hyperlink r:id="rId1071" ref="B1082"/>
    <hyperlink r:id="rId1072" ref="B1083"/>
    <hyperlink r:id="rId1073" ref="B1084"/>
    <hyperlink r:id="rId1074" ref="B1085"/>
    <hyperlink r:id="rId1075" ref="B1086"/>
    <hyperlink r:id="rId1076" ref="B1087"/>
    <hyperlink r:id="rId1077" ref="B1088"/>
    <hyperlink r:id="rId1078" ref="B1090"/>
    <hyperlink r:id="rId1079" ref="B1091"/>
    <hyperlink r:id="rId1080" ref="B1092"/>
    <hyperlink r:id="rId1081" ref="B1093"/>
    <hyperlink r:id="rId1082" ref="B1094"/>
    <hyperlink r:id="rId1083" ref="B1095"/>
    <hyperlink r:id="rId1084" ref="B1096"/>
    <hyperlink r:id="rId1085" ref="B1097"/>
    <hyperlink r:id="rId1086" ref="B1098"/>
    <hyperlink r:id="rId1087" ref="B1099"/>
    <hyperlink r:id="rId1088" ref="B1100"/>
    <hyperlink r:id="rId1089" ref="B1101"/>
    <hyperlink r:id="rId1090" ref="B1102"/>
    <hyperlink r:id="rId1091" ref="B1103"/>
    <hyperlink r:id="rId1092" ref="B1104"/>
    <hyperlink r:id="rId1093" ref="B1105"/>
    <hyperlink r:id="rId1094" ref="B1106"/>
    <hyperlink r:id="rId1095" ref="B1107"/>
    <hyperlink r:id="rId1096" ref="B1108"/>
    <hyperlink r:id="rId1097" ref="B1109"/>
    <hyperlink r:id="rId1098" ref="B1110"/>
    <hyperlink r:id="rId1099" ref="B1111"/>
    <hyperlink r:id="rId1100" ref="B1112"/>
    <hyperlink r:id="rId1101" ref="B1113"/>
    <hyperlink r:id="rId1102" ref="B1114"/>
    <hyperlink r:id="rId1103" ref="B1115"/>
    <hyperlink r:id="rId1104" ref="B1116"/>
    <hyperlink r:id="rId1105" ref="B1117"/>
    <hyperlink r:id="rId1106" ref="B1118"/>
    <hyperlink r:id="rId1107" ref="B1119"/>
    <hyperlink r:id="rId1108" ref="B1120"/>
    <hyperlink r:id="rId1109" ref="B1122"/>
    <hyperlink r:id="rId1110" ref="B1123"/>
    <hyperlink r:id="rId1111" ref="B1124"/>
    <hyperlink r:id="rId1112" ref="B1125"/>
    <hyperlink r:id="rId1113" ref="B1126"/>
    <hyperlink r:id="rId1114" ref="B1127"/>
    <hyperlink r:id="rId1115" ref="B1128"/>
    <hyperlink r:id="rId1116" ref="B1129"/>
    <hyperlink r:id="rId1117" ref="B1130"/>
    <hyperlink r:id="rId1118" ref="B1131"/>
    <hyperlink r:id="rId1119" ref="B1132"/>
    <hyperlink r:id="rId1120" ref="B1133"/>
    <hyperlink r:id="rId1121" ref="B1134"/>
    <hyperlink r:id="rId1122" ref="B1135"/>
    <hyperlink r:id="rId1123" ref="B1136"/>
    <hyperlink r:id="rId1124" ref="B1137"/>
    <hyperlink r:id="rId1125" ref="B1138"/>
    <hyperlink r:id="rId1126" ref="B1139"/>
    <hyperlink r:id="rId1127" ref="B1140"/>
    <hyperlink r:id="rId1128" ref="B1141"/>
    <hyperlink r:id="rId1129" ref="B1142"/>
    <hyperlink r:id="rId1130" ref="B1143"/>
    <hyperlink r:id="rId1131" ref="B1144"/>
    <hyperlink r:id="rId1132" ref="B1145"/>
    <hyperlink r:id="rId1133" ref="B1146"/>
    <hyperlink r:id="rId1134" ref="B1147"/>
    <hyperlink r:id="rId1135" ref="B1149"/>
    <hyperlink r:id="rId1136" ref="B1150"/>
    <hyperlink r:id="rId1137" ref="B1151"/>
    <hyperlink r:id="rId1138" ref="B1152"/>
    <hyperlink r:id="rId1139" ref="B1153"/>
    <hyperlink r:id="rId1140" ref="B1154"/>
    <hyperlink r:id="rId1141" ref="B1155"/>
    <hyperlink r:id="rId1142" ref="B1156"/>
    <hyperlink r:id="rId1143" ref="B1157"/>
    <hyperlink r:id="rId1144" ref="B1158"/>
    <hyperlink r:id="rId1145" ref="B1159"/>
    <hyperlink r:id="rId1146" ref="B1160"/>
    <hyperlink r:id="rId1147" ref="B1161"/>
    <hyperlink r:id="rId1148" ref="B1162"/>
    <hyperlink r:id="rId1149" ref="B1164"/>
    <hyperlink r:id="rId1150" ref="B1165"/>
    <hyperlink r:id="rId1151" ref="B1166"/>
    <hyperlink r:id="rId1152" ref="B1167"/>
    <hyperlink r:id="rId1153" ref="B1168"/>
    <hyperlink r:id="rId1154" ref="B1169"/>
    <hyperlink r:id="rId1155" ref="B1170"/>
    <hyperlink r:id="rId1156" ref="B1171"/>
    <hyperlink r:id="rId1157" ref="B1172"/>
    <hyperlink r:id="rId1158" ref="B1173"/>
    <hyperlink r:id="rId1159" ref="B1174"/>
    <hyperlink r:id="rId1160" ref="B1175"/>
    <hyperlink r:id="rId1161" ref="B1176"/>
    <hyperlink r:id="rId1162" ref="B1177"/>
    <hyperlink r:id="rId1163" ref="B1178"/>
    <hyperlink r:id="rId1164" ref="B1179"/>
    <hyperlink r:id="rId1165" ref="B1180"/>
    <hyperlink r:id="rId1166" ref="B1181"/>
    <hyperlink r:id="rId1167" ref="B1182"/>
    <hyperlink r:id="rId1168" ref="B1183"/>
    <hyperlink r:id="rId1169" ref="B1184"/>
    <hyperlink r:id="rId1170" ref="B1185"/>
    <hyperlink r:id="rId1171" ref="B1186"/>
    <hyperlink r:id="rId1172" ref="B1187"/>
    <hyperlink r:id="rId1173" ref="B1188"/>
    <hyperlink r:id="rId1174" ref="B1189"/>
    <hyperlink r:id="rId1175" ref="B1190"/>
    <hyperlink r:id="rId1176" ref="B1191"/>
    <hyperlink r:id="rId1177" ref="B1192"/>
    <hyperlink r:id="rId1178" ref="B1193"/>
    <hyperlink r:id="rId1179" ref="B1194"/>
    <hyperlink r:id="rId1180" ref="B1195"/>
    <hyperlink r:id="rId1181" ref="B1196"/>
    <hyperlink r:id="rId1182" ref="B1198"/>
    <hyperlink r:id="rId1183" ref="B1199"/>
    <hyperlink r:id="rId1184" ref="B1200"/>
    <hyperlink r:id="rId1185" ref="B1201"/>
    <hyperlink r:id="rId1186" ref="B1202"/>
    <hyperlink r:id="rId1187" ref="B1203"/>
    <hyperlink r:id="rId1188" ref="B1204"/>
    <hyperlink r:id="rId1189" ref="B1205"/>
    <hyperlink r:id="rId1190" ref="B1206"/>
    <hyperlink r:id="rId1191" ref="B1207"/>
    <hyperlink r:id="rId1192" ref="B1208"/>
    <hyperlink r:id="rId1193" ref="B1209"/>
    <hyperlink r:id="rId1194" ref="B1210"/>
    <hyperlink r:id="rId1195" ref="B1211"/>
    <hyperlink r:id="rId1196" ref="B1212"/>
    <hyperlink r:id="rId1197" ref="B1213"/>
    <hyperlink r:id="rId1198" ref="B1214"/>
    <hyperlink r:id="rId1199" ref="B1215"/>
    <hyperlink r:id="rId1200" ref="B1216"/>
    <hyperlink r:id="rId1201" ref="B1217"/>
    <hyperlink r:id="rId1202" ref="B1218"/>
    <hyperlink r:id="rId1203" ref="B1219"/>
    <hyperlink r:id="rId1204" ref="B1220"/>
    <hyperlink r:id="rId1205" ref="B1221"/>
    <hyperlink r:id="rId1206" ref="B1222"/>
    <hyperlink r:id="rId1207" ref="B1223"/>
    <hyperlink r:id="rId1208" ref="B1224"/>
    <hyperlink r:id="rId1209" ref="B1225"/>
    <hyperlink r:id="rId1210" ref="B1226"/>
    <hyperlink r:id="rId1211" ref="B1227"/>
    <hyperlink r:id="rId1212" ref="B1228"/>
    <hyperlink r:id="rId1213" ref="B1229"/>
    <hyperlink r:id="rId1214" ref="B1230"/>
    <hyperlink r:id="rId1215" ref="B1231"/>
    <hyperlink r:id="rId1216" ref="B1232"/>
    <hyperlink r:id="rId1217" ref="B1233"/>
    <hyperlink r:id="rId1218" ref="B1234"/>
    <hyperlink r:id="rId1219" ref="B1235"/>
    <hyperlink r:id="rId1220" ref="B1236"/>
    <hyperlink r:id="rId1221" ref="B1237"/>
    <hyperlink r:id="rId1222" ref="B1238"/>
    <hyperlink r:id="rId1223" ref="B1239"/>
    <hyperlink r:id="rId1224" ref="B1240"/>
    <hyperlink r:id="rId1225" ref="B1241"/>
    <hyperlink r:id="rId1226" ref="B1242"/>
    <hyperlink r:id="rId1227" ref="B1243"/>
    <hyperlink r:id="rId1228" ref="B1244"/>
    <hyperlink r:id="rId1229" ref="B1245"/>
    <hyperlink r:id="rId1230" ref="B1246"/>
    <hyperlink r:id="rId1231" ref="B1247"/>
    <hyperlink r:id="rId1232" ref="B1248"/>
    <hyperlink r:id="rId1233" ref="B1249"/>
    <hyperlink r:id="rId1234" ref="B1250"/>
    <hyperlink r:id="rId1235" ref="B1251"/>
    <hyperlink r:id="rId1236" ref="B1252"/>
    <hyperlink r:id="rId1237" ref="B1253"/>
    <hyperlink r:id="rId1238" ref="B1254"/>
    <hyperlink r:id="rId1239" ref="B1255"/>
    <hyperlink r:id="rId1240" ref="B1256"/>
    <hyperlink r:id="rId1241" ref="B1257"/>
    <hyperlink r:id="rId1242" ref="B1258"/>
    <hyperlink r:id="rId1243" ref="B1259"/>
    <hyperlink r:id="rId1244" ref="B1260"/>
    <hyperlink r:id="rId1245" ref="B1261"/>
  </hyperlinks>
  <drawing r:id="rId124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6.13"/>
  </cols>
  <sheetData>
    <row r="1" ht="25.5" customHeight="1">
      <c r="A1" s="1" t="s">
        <v>0</v>
      </c>
      <c r="B1" s="2" t="s">
        <v>1</v>
      </c>
      <c r="C1" s="2" t="s">
        <v>2</v>
      </c>
      <c r="D1" s="2" t="s">
        <v>5490</v>
      </c>
      <c r="E1" s="62" t="s">
        <v>4</v>
      </c>
      <c r="F1" s="62" t="s">
        <v>5</v>
      </c>
      <c r="G1" s="62" t="s">
        <v>6713</v>
      </c>
      <c r="H1" s="5"/>
      <c r="I1" s="5"/>
      <c r="J1" s="5"/>
      <c r="K1" s="5"/>
      <c r="L1" s="5"/>
      <c r="M1" s="5"/>
      <c r="N1" s="5"/>
      <c r="O1" s="5"/>
      <c r="P1" s="5"/>
      <c r="Q1" s="5"/>
      <c r="R1" s="5"/>
      <c r="S1" s="5"/>
      <c r="T1" s="5"/>
      <c r="U1" s="5"/>
      <c r="V1" s="5"/>
      <c r="W1" s="5"/>
      <c r="X1" s="5"/>
      <c r="Y1" s="5"/>
      <c r="Z1" s="5"/>
    </row>
    <row r="2" hidden="1">
      <c r="A2" s="136" t="s">
        <v>387</v>
      </c>
      <c r="B2" s="137" t="s">
        <v>10929</v>
      </c>
      <c r="C2" s="137" t="s">
        <v>10930</v>
      </c>
      <c r="D2" s="52" t="s">
        <v>219</v>
      </c>
    </row>
    <row r="3" hidden="1">
      <c r="A3" s="136" t="s">
        <v>11</v>
      </c>
      <c r="B3" s="137" t="s">
        <v>10931</v>
      </c>
      <c r="C3" s="137" t="s">
        <v>10932</v>
      </c>
      <c r="D3" s="52" t="s">
        <v>219</v>
      </c>
    </row>
    <row r="4" hidden="1">
      <c r="A4" s="136" t="s">
        <v>21</v>
      </c>
      <c r="B4" s="137" t="s">
        <v>10933</v>
      </c>
      <c r="C4" s="137" t="s">
        <v>10934</v>
      </c>
      <c r="D4" s="52" t="s">
        <v>219</v>
      </c>
    </row>
    <row r="5" hidden="1">
      <c r="A5" s="136" t="s">
        <v>11</v>
      </c>
      <c r="B5" s="137" t="s">
        <v>10935</v>
      </c>
      <c r="C5" s="137" t="s">
        <v>10936</v>
      </c>
      <c r="D5" s="52" t="s">
        <v>219</v>
      </c>
    </row>
    <row r="6" hidden="1">
      <c r="A6" s="136" t="s">
        <v>21</v>
      </c>
      <c r="B6" s="137" t="s">
        <v>10937</v>
      </c>
      <c r="C6" s="137" t="s">
        <v>10934</v>
      </c>
      <c r="D6" s="52" t="s">
        <v>219</v>
      </c>
    </row>
    <row r="7" hidden="1">
      <c r="A7" s="136" t="s">
        <v>21</v>
      </c>
      <c r="B7" s="137" t="s">
        <v>10938</v>
      </c>
      <c r="C7" s="137" t="s">
        <v>10930</v>
      </c>
      <c r="D7" s="52" t="s">
        <v>219</v>
      </c>
    </row>
    <row r="8">
      <c r="A8" s="136" t="s">
        <v>21</v>
      </c>
      <c r="B8" s="137" t="s">
        <v>10939</v>
      </c>
      <c r="C8" s="137" t="s">
        <v>10940</v>
      </c>
      <c r="D8" s="52" t="s">
        <v>221</v>
      </c>
    </row>
    <row r="9">
      <c r="A9" s="136" t="s">
        <v>21</v>
      </c>
      <c r="B9" s="137" t="s">
        <v>10941</v>
      </c>
      <c r="C9" s="137" t="s">
        <v>10940</v>
      </c>
      <c r="D9" s="52" t="s">
        <v>221</v>
      </c>
    </row>
    <row r="10" hidden="1">
      <c r="A10" s="136" t="s">
        <v>21</v>
      </c>
      <c r="B10" s="137" t="s">
        <v>10942</v>
      </c>
      <c r="C10" s="137" t="s">
        <v>10936</v>
      </c>
      <c r="D10" s="52" t="s">
        <v>219</v>
      </c>
    </row>
    <row r="11" hidden="1">
      <c r="A11" s="136" t="s">
        <v>21</v>
      </c>
      <c r="B11" s="137" t="s">
        <v>10943</v>
      </c>
      <c r="C11" s="137" t="s">
        <v>10934</v>
      </c>
      <c r="D11" s="52" t="s">
        <v>219</v>
      </c>
    </row>
    <row r="12" hidden="1">
      <c r="A12" s="136" t="s">
        <v>21</v>
      </c>
      <c r="B12" s="137" t="s">
        <v>10944</v>
      </c>
      <c r="C12" s="137" t="s">
        <v>10940</v>
      </c>
      <c r="D12" s="52" t="s">
        <v>219</v>
      </c>
    </row>
    <row r="13" hidden="1">
      <c r="A13" s="136" t="s">
        <v>21</v>
      </c>
      <c r="B13" s="137" t="s">
        <v>10945</v>
      </c>
      <c r="C13" s="137" t="s">
        <v>10940</v>
      </c>
      <c r="D13" s="52" t="s">
        <v>219</v>
      </c>
    </row>
    <row r="14" hidden="1">
      <c r="A14" s="136" t="s">
        <v>21</v>
      </c>
      <c r="B14" s="137" t="s">
        <v>10946</v>
      </c>
      <c r="C14" s="137" t="s">
        <v>10940</v>
      </c>
      <c r="D14" s="52" t="s">
        <v>219</v>
      </c>
    </row>
    <row r="15" hidden="1">
      <c r="A15" s="136" t="s">
        <v>21</v>
      </c>
      <c r="B15" s="137" t="s">
        <v>10947</v>
      </c>
      <c r="C15" s="137" t="s">
        <v>10940</v>
      </c>
      <c r="D15" s="52" t="s">
        <v>219</v>
      </c>
    </row>
    <row r="16" hidden="1">
      <c r="A16" s="136" t="s">
        <v>10459</v>
      </c>
      <c r="B16" s="137" t="s">
        <v>10948</v>
      </c>
      <c r="C16" s="137" t="s">
        <v>10949</v>
      </c>
      <c r="D16" s="52" t="s">
        <v>219</v>
      </c>
    </row>
    <row r="17">
      <c r="A17" s="136" t="s">
        <v>21</v>
      </c>
      <c r="B17" s="137" t="s">
        <v>10950</v>
      </c>
      <c r="C17" s="137" t="s">
        <v>10949</v>
      </c>
      <c r="D17" s="52" t="s">
        <v>221</v>
      </c>
    </row>
    <row r="18" hidden="1">
      <c r="A18" s="136" t="s">
        <v>21</v>
      </c>
      <c r="B18" s="137" t="s">
        <v>10951</v>
      </c>
      <c r="C18" s="137" t="s">
        <v>10949</v>
      </c>
      <c r="D18" s="52" t="s">
        <v>219</v>
      </c>
    </row>
    <row r="19">
      <c r="A19" s="136" t="s">
        <v>1608</v>
      </c>
      <c r="B19" s="137" t="s">
        <v>10952</v>
      </c>
      <c r="C19" s="137" t="s">
        <v>10949</v>
      </c>
      <c r="D19" s="52" t="s">
        <v>221</v>
      </c>
    </row>
    <row r="20" hidden="1">
      <c r="A20" s="136" t="s">
        <v>244</v>
      </c>
      <c r="B20" s="137" t="s">
        <v>10953</v>
      </c>
      <c r="C20" s="137" t="s">
        <v>10949</v>
      </c>
      <c r="D20" s="52" t="s">
        <v>219</v>
      </c>
    </row>
    <row r="21" hidden="1">
      <c r="A21" s="136" t="s">
        <v>10593</v>
      </c>
      <c r="B21" s="137" t="s">
        <v>10954</v>
      </c>
      <c r="C21" s="137" t="s">
        <v>10955</v>
      </c>
      <c r="D21" s="52" t="s">
        <v>219</v>
      </c>
    </row>
    <row r="22" hidden="1">
      <c r="A22" s="136" t="s">
        <v>10593</v>
      </c>
      <c r="B22" s="137" t="s">
        <v>10956</v>
      </c>
      <c r="C22" s="137" t="s">
        <v>10957</v>
      </c>
      <c r="D22" s="52" t="s">
        <v>219</v>
      </c>
    </row>
    <row r="23" hidden="1">
      <c r="A23" s="136" t="s">
        <v>21</v>
      </c>
      <c r="B23" s="137" t="s">
        <v>10958</v>
      </c>
      <c r="C23" s="137" t="s">
        <v>10949</v>
      </c>
      <c r="D23" s="52" t="s">
        <v>219</v>
      </c>
    </row>
    <row r="24" hidden="1">
      <c r="A24" s="136" t="s">
        <v>45</v>
      </c>
      <c r="B24" s="137" t="s">
        <v>10959</v>
      </c>
      <c r="C24" s="137" t="s">
        <v>10960</v>
      </c>
      <c r="D24" s="52" t="s">
        <v>219</v>
      </c>
    </row>
    <row r="25" hidden="1">
      <c r="A25" s="136" t="s">
        <v>21</v>
      </c>
      <c r="B25" s="137" t="s">
        <v>10961</v>
      </c>
      <c r="C25" s="137" t="s">
        <v>10960</v>
      </c>
      <c r="D25" s="52" t="s">
        <v>219</v>
      </c>
    </row>
    <row r="26" hidden="1">
      <c r="A26" s="136" t="s">
        <v>21</v>
      </c>
      <c r="B26" s="137" t="s">
        <v>10962</v>
      </c>
      <c r="C26" s="137" t="s">
        <v>10960</v>
      </c>
      <c r="D26" s="52" t="s">
        <v>219</v>
      </c>
    </row>
    <row r="27" hidden="1">
      <c r="A27" s="136" t="s">
        <v>21</v>
      </c>
      <c r="B27" s="137" t="s">
        <v>10963</v>
      </c>
      <c r="C27" s="137" t="s">
        <v>10960</v>
      </c>
      <c r="D27" s="52" t="s">
        <v>219</v>
      </c>
    </row>
    <row r="28" hidden="1">
      <c r="A28" s="136" t="s">
        <v>21</v>
      </c>
      <c r="B28" s="137" t="s">
        <v>10964</v>
      </c>
      <c r="C28" s="137" t="s">
        <v>10960</v>
      </c>
      <c r="D28" s="52" t="s">
        <v>219</v>
      </c>
    </row>
    <row r="29" hidden="1">
      <c r="A29" s="136" t="s">
        <v>21</v>
      </c>
      <c r="B29" s="137" t="s">
        <v>10965</v>
      </c>
      <c r="C29" s="137" t="s">
        <v>10960</v>
      </c>
      <c r="D29" s="52" t="s">
        <v>219</v>
      </c>
    </row>
    <row r="30" hidden="1">
      <c r="A30" s="136" t="s">
        <v>21</v>
      </c>
      <c r="B30" s="137" t="s">
        <v>10966</v>
      </c>
      <c r="C30" s="137" t="s">
        <v>10960</v>
      </c>
      <c r="D30" s="52" t="s">
        <v>219</v>
      </c>
    </row>
    <row r="31" hidden="1">
      <c r="A31" s="136" t="s">
        <v>21</v>
      </c>
      <c r="B31" s="137" t="s">
        <v>10967</v>
      </c>
      <c r="C31" s="137" t="s">
        <v>10968</v>
      </c>
      <c r="D31" s="52" t="s">
        <v>219</v>
      </c>
    </row>
    <row r="32" hidden="1">
      <c r="A32" s="136" t="s">
        <v>14</v>
      </c>
      <c r="B32" s="137" t="s">
        <v>10969</v>
      </c>
      <c r="C32" s="137" t="s">
        <v>10968</v>
      </c>
      <c r="D32" s="52" t="s">
        <v>219</v>
      </c>
    </row>
    <row r="33" hidden="1">
      <c r="A33" s="136" t="s">
        <v>45</v>
      </c>
      <c r="B33" s="137" t="s">
        <v>10970</v>
      </c>
      <c r="C33" s="137" t="s">
        <v>10968</v>
      </c>
      <c r="D33" s="52" t="s">
        <v>219</v>
      </c>
    </row>
    <row r="34" hidden="1">
      <c r="A34" s="136" t="s">
        <v>1608</v>
      </c>
      <c r="B34" s="137" t="s">
        <v>10971</v>
      </c>
      <c r="C34" s="137" t="s">
        <v>10968</v>
      </c>
      <c r="D34" s="52" t="s">
        <v>219</v>
      </c>
    </row>
    <row r="35" hidden="1">
      <c r="A35" s="136" t="s">
        <v>21</v>
      </c>
      <c r="B35" s="137" t="s">
        <v>10972</v>
      </c>
      <c r="C35" s="137" t="s">
        <v>10968</v>
      </c>
      <c r="D35" s="52" t="s">
        <v>219</v>
      </c>
    </row>
    <row r="36" hidden="1">
      <c r="A36" s="136" t="s">
        <v>21</v>
      </c>
      <c r="B36" s="137" t="s">
        <v>10973</v>
      </c>
      <c r="C36" s="137" t="s">
        <v>10974</v>
      </c>
      <c r="D36" s="52" t="s">
        <v>219</v>
      </c>
    </row>
    <row r="37" hidden="1">
      <c r="A37" s="136" t="s">
        <v>34</v>
      </c>
      <c r="B37" s="137" t="s">
        <v>10975</v>
      </c>
      <c r="C37" s="137" t="s">
        <v>10976</v>
      </c>
      <c r="D37" s="52" t="s">
        <v>219</v>
      </c>
    </row>
    <row r="38" hidden="1">
      <c r="A38" s="136" t="s">
        <v>62</v>
      </c>
      <c r="B38" s="137" t="s">
        <v>10977</v>
      </c>
      <c r="C38" s="137" t="s">
        <v>10976</v>
      </c>
      <c r="D38" s="52" t="s">
        <v>219</v>
      </c>
    </row>
    <row r="39" hidden="1">
      <c r="A39" s="136" t="s">
        <v>18</v>
      </c>
      <c r="B39" s="137" t="s">
        <v>10978</v>
      </c>
      <c r="C39" s="137" t="s">
        <v>10976</v>
      </c>
      <c r="D39" s="52" t="s">
        <v>219</v>
      </c>
    </row>
    <row r="40" hidden="1">
      <c r="A40" s="136" t="s">
        <v>45</v>
      </c>
      <c r="B40" s="137" t="s">
        <v>10979</v>
      </c>
      <c r="C40" s="137" t="s">
        <v>10976</v>
      </c>
      <c r="D40" s="52" t="s">
        <v>219</v>
      </c>
    </row>
    <row r="41" hidden="1">
      <c r="A41" s="136" t="s">
        <v>34</v>
      </c>
      <c r="B41" s="137" t="s">
        <v>10980</v>
      </c>
      <c r="C41" s="137" t="s">
        <v>10976</v>
      </c>
      <c r="D41" s="52" t="s">
        <v>219</v>
      </c>
    </row>
    <row r="42" hidden="1">
      <c r="A42" s="136" t="s">
        <v>532</v>
      </c>
      <c r="B42" s="137" t="s">
        <v>10981</v>
      </c>
      <c r="C42" s="137" t="s">
        <v>10976</v>
      </c>
      <c r="D42" s="52" t="s">
        <v>219</v>
      </c>
    </row>
    <row r="43">
      <c r="A43" s="136" t="s">
        <v>45</v>
      </c>
      <c r="B43" s="137" t="s">
        <v>10982</v>
      </c>
      <c r="C43" s="137" t="s">
        <v>10934</v>
      </c>
      <c r="D43" s="52" t="s">
        <v>221</v>
      </c>
    </row>
    <row r="44">
      <c r="A44" s="136" t="s">
        <v>45</v>
      </c>
      <c r="B44" s="137" t="s">
        <v>10983</v>
      </c>
      <c r="C44" s="137" t="s">
        <v>10934</v>
      </c>
      <c r="D44" s="52" t="s">
        <v>221</v>
      </c>
    </row>
    <row r="45" hidden="1">
      <c r="A45" s="136" t="s">
        <v>45</v>
      </c>
      <c r="B45" s="137" t="s">
        <v>10984</v>
      </c>
      <c r="C45" s="137" t="s">
        <v>10934</v>
      </c>
      <c r="D45" s="52" t="s">
        <v>219</v>
      </c>
    </row>
    <row r="46" hidden="1">
      <c r="A46" s="136" t="s">
        <v>34</v>
      </c>
      <c r="B46" s="137" t="s">
        <v>10985</v>
      </c>
      <c r="C46" s="137" t="s">
        <v>10955</v>
      </c>
      <c r="D46" s="52" t="s">
        <v>219</v>
      </c>
    </row>
    <row r="47" hidden="1">
      <c r="A47" s="136" t="s">
        <v>14</v>
      </c>
      <c r="B47" s="137" t="s">
        <v>10986</v>
      </c>
      <c r="C47" s="137" t="s">
        <v>10955</v>
      </c>
      <c r="D47" s="52" t="s">
        <v>219</v>
      </c>
    </row>
    <row r="48" hidden="1">
      <c r="A48" s="136" t="s">
        <v>244</v>
      </c>
      <c r="B48" s="137" t="s">
        <v>10987</v>
      </c>
      <c r="C48" s="137" t="s">
        <v>10955</v>
      </c>
      <c r="D48" s="52" t="s">
        <v>219</v>
      </c>
    </row>
    <row r="49" hidden="1">
      <c r="A49" s="136" t="s">
        <v>45</v>
      </c>
      <c r="B49" s="137" t="s">
        <v>10988</v>
      </c>
      <c r="C49" s="137" t="s">
        <v>10955</v>
      </c>
      <c r="D49" s="52" t="s">
        <v>219</v>
      </c>
    </row>
    <row r="50" hidden="1">
      <c r="A50" s="136" t="s">
        <v>357</v>
      </c>
      <c r="B50" s="137" t="s">
        <v>10989</v>
      </c>
      <c r="C50" s="137" t="s">
        <v>10955</v>
      </c>
      <c r="D50" s="52" t="s">
        <v>219</v>
      </c>
    </row>
    <row r="51" hidden="1">
      <c r="A51" s="136" t="s">
        <v>21</v>
      </c>
      <c r="B51" s="137" t="s">
        <v>10990</v>
      </c>
      <c r="C51" s="137" t="s">
        <v>10940</v>
      </c>
      <c r="D51" s="52" t="s">
        <v>219</v>
      </c>
    </row>
    <row r="52" hidden="1">
      <c r="A52" s="136" t="s">
        <v>244</v>
      </c>
      <c r="B52" s="137" t="s">
        <v>10991</v>
      </c>
      <c r="C52" s="137" t="s">
        <v>10940</v>
      </c>
      <c r="D52" s="52" t="s">
        <v>219</v>
      </c>
    </row>
    <row r="53" hidden="1">
      <c r="A53" s="136" t="s">
        <v>14</v>
      </c>
      <c r="B53" s="137" t="s">
        <v>10992</v>
      </c>
      <c r="C53" s="137" t="s">
        <v>10993</v>
      </c>
      <c r="D53" s="52" t="s">
        <v>219</v>
      </c>
    </row>
    <row r="54" hidden="1">
      <c r="A54" s="136" t="s">
        <v>45</v>
      </c>
      <c r="B54" s="137" t="s">
        <v>10994</v>
      </c>
      <c r="C54" s="137" t="s">
        <v>10993</v>
      </c>
      <c r="D54" s="52" t="s">
        <v>219</v>
      </c>
    </row>
    <row r="55" hidden="1">
      <c r="A55" s="136" t="s">
        <v>54</v>
      </c>
      <c r="B55" s="137" t="s">
        <v>10995</v>
      </c>
      <c r="C55" s="137" t="s">
        <v>10993</v>
      </c>
      <c r="D55" s="52" t="s">
        <v>219</v>
      </c>
    </row>
    <row r="56" hidden="1">
      <c r="A56" s="136" t="s">
        <v>1671</v>
      </c>
      <c r="B56" s="137" t="s">
        <v>10996</v>
      </c>
      <c r="C56" s="137" t="s">
        <v>10993</v>
      </c>
      <c r="D56" s="52" t="s">
        <v>219</v>
      </c>
    </row>
    <row r="57">
      <c r="A57" s="136" t="s">
        <v>244</v>
      </c>
      <c r="B57" s="137" t="s">
        <v>10997</v>
      </c>
      <c r="C57" s="137" t="s">
        <v>10993</v>
      </c>
      <c r="D57" s="52" t="s">
        <v>221</v>
      </c>
    </row>
    <row r="58">
      <c r="A58" s="136" t="s">
        <v>21</v>
      </c>
      <c r="B58" s="137" t="s">
        <v>10998</v>
      </c>
      <c r="C58" s="137" t="s">
        <v>10993</v>
      </c>
      <c r="D58" s="52" t="s">
        <v>221</v>
      </c>
    </row>
    <row r="59" hidden="1">
      <c r="A59" s="136" t="s">
        <v>62</v>
      </c>
      <c r="B59" s="137" t="s">
        <v>10999</v>
      </c>
      <c r="C59" s="137" t="s">
        <v>10930</v>
      </c>
      <c r="D59" s="52" t="s">
        <v>219</v>
      </c>
    </row>
    <row r="60" hidden="1">
      <c r="A60" s="136" t="s">
        <v>14</v>
      </c>
      <c r="B60" s="137" t="s">
        <v>11000</v>
      </c>
      <c r="C60" s="137" t="s">
        <v>10930</v>
      </c>
      <c r="D60" s="52" t="s">
        <v>219</v>
      </c>
    </row>
    <row r="61">
      <c r="A61" s="136" t="s">
        <v>54</v>
      </c>
      <c r="B61" s="137" t="s">
        <v>11001</v>
      </c>
      <c r="C61" s="137" t="s">
        <v>10930</v>
      </c>
      <c r="D61" s="52" t="s">
        <v>221</v>
      </c>
    </row>
    <row r="62">
      <c r="A62" s="136" t="s">
        <v>45</v>
      </c>
      <c r="B62" s="137" t="s">
        <v>11002</v>
      </c>
      <c r="C62" s="137" t="s">
        <v>10930</v>
      </c>
      <c r="D62" s="52" t="s">
        <v>221</v>
      </c>
    </row>
    <row r="63">
      <c r="A63" s="136" t="s">
        <v>21</v>
      </c>
      <c r="B63" s="137" t="s">
        <v>11003</v>
      </c>
      <c r="C63" s="137" t="s">
        <v>10993</v>
      </c>
      <c r="D63" s="52" t="s">
        <v>221</v>
      </c>
    </row>
    <row r="64">
      <c r="A64" s="136" t="s">
        <v>244</v>
      </c>
      <c r="B64" s="137" t="s">
        <v>11004</v>
      </c>
      <c r="C64" s="137" t="s">
        <v>10993</v>
      </c>
      <c r="D64" s="52" t="s">
        <v>221</v>
      </c>
    </row>
    <row r="65" hidden="1">
      <c r="A65" s="136" t="s">
        <v>34</v>
      </c>
      <c r="B65" s="137" t="s">
        <v>11005</v>
      </c>
      <c r="C65" s="137" t="s">
        <v>11006</v>
      </c>
      <c r="D65" s="52" t="s">
        <v>219</v>
      </c>
    </row>
    <row r="66" hidden="1">
      <c r="A66" s="136" t="s">
        <v>92</v>
      </c>
      <c r="B66" s="137" t="s">
        <v>11007</v>
      </c>
      <c r="C66" s="137" t="s">
        <v>11006</v>
      </c>
      <c r="D66" s="52" t="s">
        <v>219</v>
      </c>
    </row>
    <row r="67" hidden="1">
      <c r="A67" s="136" t="s">
        <v>300</v>
      </c>
      <c r="B67" s="137" t="s">
        <v>11008</v>
      </c>
      <c r="C67" s="137" t="s">
        <v>10932</v>
      </c>
      <c r="D67" s="52" t="s">
        <v>219</v>
      </c>
    </row>
    <row r="68" hidden="1">
      <c r="A68" s="136" t="s">
        <v>21</v>
      </c>
      <c r="B68" s="137" t="s">
        <v>11009</v>
      </c>
      <c r="C68" s="137" t="s">
        <v>10932</v>
      </c>
      <c r="D68" s="52" t="s">
        <v>219</v>
      </c>
    </row>
    <row r="69" hidden="1">
      <c r="A69" s="136" t="s">
        <v>24</v>
      </c>
      <c r="B69" s="137" t="s">
        <v>11010</v>
      </c>
      <c r="C69" s="137" t="s">
        <v>10932</v>
      </c>
      <c r="D69" s="52" t="s">
        <v>219</v>
      </c>
    </row>
    <row r="70" hidden="1">
      <c r="A70" s="136" t="s">
        <v>45</v>
      </c>
      <c r="B70" s="137" t="s">
        <v>11011</v>
      </c>
      <c r="C70" s="137" t="s">
        <v>10932</v>
      </c>
      <c r="D70" s="52" t="s">
        <v>219</v>
      </c>
    </row>
    <row r="71" hidden="1">
      <c r="A71" s="136" t="s">
        <v>21</v>
      </c>
      <c r="B71" s="137" t="s">
        <v>11012</v>
      </c>
      <c r="C71" s="137" t="s">
        <v>10932</v>
      </c>
      <c r="D71" s="52" t="s">
        <v>219</v>
      </c>
    </row>
    <row r="72" hidden="1">
      <c r="A72" s="136" t="s">
        <v>45</v>
      </c>
      <c r="B72" s="137" t="s">
        <v>11013</v>
      </c>
      <c r="C72" s="137" t="s">
        <v>11014</v>
      </c>
      <c r="D72" s="52" t="s">
        <v>219</v>
      </c>
    </row>
    <row r="73" hidden="1">
      <c r="A73" s="136" t="s">
        <v>21</v>
      </c>
      <c r="B73" s="137" t="s">
        <v>11015</v>
      </c>
      <c r="C73" s="137" t="s">
        <v>11014</v>
      </c>
      <c r="D73" s="52" t="s">
        <v>219</v>
      </c>
    </row>
    <row r="74" hidden="1">
      <c r="A74" s="136" t="s">
        <v>57</v>
      </c>
      <c r="B74" s="137" t="s">
        <v>11016</v>
      </c>
      <c r="C74" s="137" t="s">
        <v>11014</v>
      </c>
      <c r="D74" s="52" t="s">
        <v>219</v>
      </c>
    </row>
    <row r="75" hidden="1">
      <c r="A75" s="136" t="s">
        <v>18</v>
      </c>
      <c r="B75" s="137" t="s">
        <v>11017</v>
      </c>
      <c r="C75" s="137" t="s">
        <v>11014</v>
      </c>
      <c r="D75" s="52" t="s">
        <v>219</v>
      </c>
    </row>
    <row r="76" hidden="1">
      <c r="A76" s="136" t="s">
        <v>21</v>
      </c>
      <c r="B76" s="137" t="s">
        <v>11018</v>
      </c>
      <c r="C76" s="137" t="s">
        <v>11014</v>
      </c>
      <c r="D76" s="52" t="s">
        <v>219</v>
      </c>
    </row>
    <row r="77" hidden="1">
      <c r="A77" s="136" t="s">
        <v>45</v>
      </c>
      <c r="B77" s="137" t="s">
        <v>11019</v>
      </c>
      <c r="C77" s="137" t="s">
        <v>11014</v>
      </c>
      <c r="D77" s="52" t="s">
        <v>219</v>
      </c>
    </row>
    <row r="78" hidden="1">
      <c r="A78" s="136" t="s">
        <v>45</v>
      </c>
      <c r="B78" s="137" t="s">
        <v>11020</v>
      </c>
      <c r="C78" s="137" t="s">
        <v>11021</v>
      </c>
      <c r="D78" s="52" t="s">
        <v>219</v>
      </c>
    </row>
    <row r="79" hidden="1">
      <c r="A79" s="136" t="s">
        <v>45</v>
      </c>
      <c r="B79" s="137" t="s">
        <v>11022</v>
      </c>
      <c r="C79" s="137" t="s">
        <v>11021</v>
      </c>
      <c r="D79" s="52" t="s">
        <v>219</v>
      </c>
    </row>
    <row r="80" hidden="1">
      <c r="A80" s="136" t="s">
        <v>11023</v>
      </c>
      <c r="B80" s="137" t="s">
        <v>11024</v>
      </c>
      <c r="C80" s="137" t="s">
        <v>11014</v>
      </c>
      <c r="D80" s="52" t="s">
        <v>219</v>
      </c>
    </row>
    <row r="81" hidden="1">
      <c r="A81" s="136" t="s">
        <v>21</v>
      </c>
      <c r="B81" s="137" t="s">
        <v>11025</v>
      </c>
      <c r="C81" s="137" t="s">
        <v>11021</v>
      </c>
      <c r="D81" s="52" t="s">
        <v>219</v>
      </c>
    </row>
    <row r="82" hidden="1">
      <c r="A82" s="136" t="s">
        <v>45</v>
      </c>
      <c r="B82" s="137" t="s">
        <v>11026</v>
      </c>
      <c r="C82" s="137" t="s">
        <v>11021</v>
      </c>
      <c r="D82" s="52" t="s">
        <v>219</v>
      </c>
    </row>
    <row r="83" hidden="1">
      <c r="A83" s="136" t="s">
        <v>21</v>
      </c>
      <c r="B83" s="137" t="s">
        <v>11027</v>
      </c>
      <c r="C83" s="137" t="s">
        <v>11021</v>
      </c>
      <c r="D83" s="52" t="s">
        <v>219</v>
      </c>
    </row>
    <row r="84" hidden="1">
      <c r="A84" s="136" t="s">
        <v>45</v>
      </c>
      <c r="B84" s="137" t="s">
        <v>11028</v>
      </c>
      <c r="C84" s="137" t="s">
        <v>11021</v>
      </c>
      <c r="D84" s="52" t="s">
        <v>219</v>
      </c>
    </row>
    <row r="85" hidden="1">
      <c r="A85" s="136" t="s">
        <v>45</v>
      </c>
      <c r="B85" s="137" t="s">
        <v>11029</v>
      </c>
      <c r="C85" s="137" t="s">
        <v>11014</v>
      </c>
      <c r="D85" s="52" t="s">
        <v>219</v>
      </c>
    </row>
    <row r="86" hidden="1">
      <c r="A86" s="136" t="s">
        <v>124</v>
      </c>
      <c r="B86" s="137" t="s">
        <v>11030</v>
      </c>
      <c r="C86" s="137" t="s">
        <v>11021</v>
      </c>
      <c r="D86" s="52" t="s">
        <v>219</v>
      </c>
    </row>
    <row r="87" hidden="1">
      <c r="A87" s="136" t="s">
        <v>616</v>
      </c>
      <c r="B87" s="137" t="s">
        <v>11031</v>
      </c>
      <c r="C87" s="137" t="s">
        <v>11032</v>
      </c>
      <c r="D87" s="52" t="s">
        <v>219</v>
      </c>
    </row>
    <row r="88" hidden="1">
      <c r="A88" s="136" t="s">
        <v>1671</v>
      </c>
      <c r="B88" s="137" t="s">
        <v>11033</v>
      </c>
      <c r="C88" s="137" t="s">
        <v>11032</v>
      </c>
      <c r="D88" s="52" t="s">
        <v>219</v>
      </c>
    </row>
    <row r="89" hidden="1">
      <c r="A89" s="136" t="s">
        <v>11034</v>
      </c>
      <c r="B89" s="137" t="s">
        <v>11035</v>
      </c>
      <c r="C89" s="137" t="s">
        <v>11032</v>
      </c>
      <c r="D89" s="52" t="s">
        <v>219</v>
      </c>
    </row>
    <row r="90" hidden="1">
      <c r="A90" s="136" t="s">
        <v>21</v>
      </c>
      <c r="B90" s="138" t="s">
        <v>10701</v>
      </c>
      <c r="C90" s="139" t="s">
        <v>11036</v>
      </c>
      <c r="D90" s="52" t="s">
        <v>219</v>
      </c>
    </row>
    <row r="91" hidden="1">
      <c r="A91" s="136" t="s">
        <v>45</v>
      </c>
      <c r="B91" s="137" t="s">
        <v>10693</v>
      </c>
      <c r="C91" s="137" t="s">
        <v>10957</v>
      </c>
      <c r="D91" s="52" t="s">
        <v>219</v>
      </c>
    </row>
    <row r="92" hidden="1">
      <c r="A92" s="136" t="s">
        <v>45</v>
      </c>
      <c r="B92" s="137" t="s">
        <v>11037</v>
      </c>
      <c r="C92" s="137" t="s">
        <v>11038</v>
      </c>
      <c r="D92" s="52" t="s">
        <v>219</v>
      </c>
    </row>
    <row r="93" hidden="1">
      <c r="A93" s="136" t="s">
        <v>45</v>
      </c>
      <c r="B93" s="137" t="s">
        <v>11039</v>
      </c>
      <c r="C93" s="137" t="s">
        <v>10957</v>
      </c>
      <c r="D93" s="52" t="s">
        <v>219</v>
      </c>
    </row>
    <row r="94" hidden="1">
      <c r="A94" s="136" t="s">
        <v>10704</v>
      </c>
      <c r="B94" s="137" t="s">
        <v>11040</v>
      </c>
      <c r="C94" s="137" t="s">
        <v>11038</v>
      </c>
      <c r="D94" s="52" t="s">
        <v>219</v>
      </c>
    </row>
    <row r="95" hidden="1">
      <c r="A95" s="136" t="s">
        <v>1608</v>
      </c>
      <c r="B95" s="137" t="s">
        <v>11041</v>
      </c>
      <c r="C95" s="137" t="s">
        <v>11038</v>
      </c>
      <c r="D95" s="52" t="s">
        <v>219</v>
      </c>
    </row>
    <row r="96">
      <c r="A96" s="136" t="s">
        <v>62</v>
      </c>
      <c r="B96" s="137" t="s">
        <v>11042</v>
      </c>
      <c r="C96" s="137" t="s">
        <v>11043</v>
      </c>
      <c r="D96" s="52" t="s">
        <v>221</v>
      </c>
    </row>
    <row r="97">
      <c r="A97" s="136" t="s">
        <v>331</v>
      </c>
      <c r="B97" s="137" t="s">
        <v>11044</v>
      </c>
      <c r="C97" s="137" t="s">
        <v>11043</v>
      </c>
      <c r="D97" s="52" t="s">
        <v>221</v>
      </c>
    </row>
    <row r="98">
      <c r="A98" s="136" t="s">
        <v>34</v>
      </c>
      <c r="B98" s="137" t="s">
        <v>11045</v>
      </c>
      <c r="C98" s="137" t="s">
        <v>11043</v>
      </c>
      <c r="D98" s="52" t="s">
        <v>221</v>
      </c>
    </row>
    <row r="99" hidden="1">
      <c r="A99" s="136" t="s">
        <v>14</v>
      </c>
      <c r="B99" s="137" t="s">
        <v>11046</v>
      </c>
      <c r="C99" s="137" t="s">
        <v>11043</v>
      </c>
      <c r="D99" s="52" t="s">
        <v>219</v>
      </c>
    </row>
    <row r="100" hidden="1">
      <c r="A100" s="136" t="s">
        <v>21</v>
      </c>
      <c r="B100" s="137" t="s">
        <v>11047</v>
      </c>
      <c r="C100" s="137" t="s">
        <v>10960</v>
      </c>
      <c r="D100" s="52" t="s">
        <v>219</v>
      </c>
    </row>
    <row r="101" hidden="1">
      <c r="A101" s="136" t="s">
        <v>1608</v>
      </c>
      <c r="B101" s="137" t="s">
        <v>11048</v>
      </c>
      <c r="C101" s="137" t="s">
        <v>11043</v>
      </c>
      <c r="D101" s="52" t="s">
        <v>219</v>
      </c>
    </row>
    <row r="102" hidden="1">
      <c r="A102" s="136" t="s">
        <v>21</v>
      </c>
      <c r="B102" s="137" t="s">
        <v>11049</v>
      </c>
      <c r="C102" s="137" t="s">
        <v>11043</v>
      </c>
      <c r="D102" s="52" t="s">
        <v>219</v>
      </c>
    </row>
    <row r="103">
      <c r="A103" s="136" t="s">
        <v>331</v>
      </c>
      <c r="B103" s="137" t="s">
        <v>11050</v>
      </c>
      <c r="C103" s="137" t="s">
        <v>11043</v>
      </c>
      <c r="D103" s="52" t="s">
        <v>221</v>
      </c>
    </row>
    <row r="104" hidden="1">
      <c r="A104" s="136" t="s">
        <v>11051</v>
      </c>
      <c r="B104" s="137" t="s">
        <v>11052</v>
      </c>
      <c r="C104" s="137" t="s">
        <v>11043</v>
      </c>
      <c r="D104" s="52" t="s">
        <v>219</v>
      </c>
    </row>
    <row r="105" hidden="1">
      <c r="A105" s="136" t="s">
        <v>11051</v>
      </c>
      <c r="B105" s="137" t="s">
        <v>11053</v>
      </c>
      <c r="C105" s="137" t="s">
        <v>11043</v>
      </c>
      <c r="D105" s="52" t="s">
        <v>219</v>
      </c>
    </row>
    <row r="106" hidden="1">
      <c r="A106" s="136" t="s">
        <v>331</v>
      </c>
      <c r="B106" s="137" t="s">
        <v>11054</v>
      </c>
      <c r="C106" s="137" t="s">
        <v>11055</v>
      </c>
      <c r="D106" s="52" t="s">
        <v>219</v>
      </c>
    </row>
    <row r="107" hidden="1">
      <c r="A107" s="136" t="s">
        <v>11051</v>
      </c>
      <c r="B107" s="137" t="s">
        <v>11056</v>
      </c>
      <c r="C107" s="137" t="s">
        <v>11043</v>
      </c>
      <c r="D107" s="52" t="s">
        <v>219</v>
      </c>
    </row>
    <row r="108" hidden="1">
      <c r="A108" s="136" t="s">
        <v>11051</v>
      </c>
      <c r="B108" s="137" t="s">
        <v>11057</v>
      </c>
      <c r="C108" s="137" t="s">
        <v>11043</v>
      </c>
      <c r="D108" s="52" t="s">
        <v>219</v>
      </c>
    </row>
    <row r="109" hidden="1">
      <c r="A109" s="136" t="s">
        <v>34</v>
      </c>
      <c r="B109" s="137" t="s">
        <v>11058</v>
      </c>
      <c r="C109" s="137" t="s">
        <v>11059</v>
      </c>
      <c r="D109" s="52" t="s">
        <v>219</v>
      </c>
    </row>
    <row r="110" hidden="1">
      <c r="A110" s="136" t="s">
        <v>45</v>
      </c>
      <c r="B110" s="137" t="s">
        <v>11060</v>
      </c>
      <c r="C110" s="137" t="s">
        <v>11059</v>
      </c>
      <c r="D110" s="52" t="s">
        <v>219</v>
      </c>
    </row>
    <row r="111" hidden="1">
      <c r="A111" s="136" t="s">
        <v>45</v>
      </c>
      <c r="B111" s="137" t="s">
        <v>11061</v>
      </c>
      <c r="C111" s="137" t="s">
        <v>11059</v>
      </c>
      <c r="D111" s="52" t="s">
        <v>219</v>
      </c>
    </row>
    <row r="112" hidden="1">
      <c r="A112" s="136" t="s">
        <v>18</v>
      </c>
      <c r="B112" s="137" t="s">
        <v>11062</v>
      </c>
      <c r="C112" s="137" t="s">
        <v>11059</v>
      </c>
      <c r="D112" s="52" t="s">
        <v>219</v>
      </c>
    </row>
    <row r="113" hidden="1">
      <c r="A113" s="136" t="s">
        <v>21</v>
      </c>
      <c r="B113" s="137" t="s">
        <v>11063</v>
      </c>
      <c r="C113" s="137" t="s">
        <v>11059</v>
      </c>
      <c r="D113" s="52" t="s">
        <v>219</v>
      </c>
    </row>
    <row r="114" hidden="1">
      <c r="A114" s="136" t="s">
        <v>62</v>
      </c>
      <c r="B114" s="137" t="s">
        <v>11064</v>
      </c>
      <c r="C114" s="137" t="s">
        <v>11059</v>
      </c>
      <c r="D114" s="52" t="s">
        <v>219</v>
      </c>
    </row>
    <row r="115" hidden="1">
      <c r="A115" s="136" t="s">
        <v>14</v>
      </c>
      <c r="B115" s="137" t="s">
        <v>11065</v>
      </c>
      <c r="C115" s="137" t="s">
        <v>11059</v>
      </c>
      <c r="D115" s="52" t="s">
        <v>219</v>
      </c>
    </row>
    <row r="116" hidden="1">
      <c r="A116" s="136" t="s">
        <v>62</v>
      </c>
      <c r="B116" s="137" t="s">
        <v>11066</v>
      </c>
      <c r="C116" s="137" t="s">
        <v>11059</v>
      </c>
      <c r="D116" s="52" t="s">
        <v>219</v>
      </c>
    </row>
    <row r="117" hidden="1">
      <c r="A117" s="136" t="s">
        <v>14</v>
      </c>
      <c r="B117" s="137" t="s">
        <v>11067</v>
      </c>
      <c r="C117" s="137" t="s">
        <v>11059</v>
      </c>
      <c r="D117" s="52" t="s">
        <v>219</v>
      </c>
    </row>
    <row r="118">
      <c r="A118" s="136" t="s">
        <v>21</v>
      </c>
      <c r="B118" s="137" t="s">
        <v>11068</v>
      </c>
      <c r="C118" s="137" t="s">
        <v>11069</v>
      </c>
      <c r="D118" s="52" t="s">
        <v>221</v>
      </c>
    </row>
    <row r="119" hidden="1">
      <c r="A119" s="136" t="s">
        <v>21</v>
      </c>
      <c r="B119" s="137" t="s">
        <v>11070</v>
      </c>
      <c r="C119" s="137" t="s">
        <v>10932</v>
      </c>
      <c r="D119" s="52" t="s">
        <v>219</v>
      </c>
    </row>
    <row r="120" hidden="1">
      <c r="A120" s="136" t="s">
        <v>101</v>
      </c>
      <c r="B120" s="137" t="s">
        <v>11071</v>
      </c>
      <c r="C120" s="137" t="s">
        <v>11072</v>
      </c>
      <c r="D120" s="52" t="s">
        <v>219</v>
      </c>
    </row>
    <row r="121" hidden="1">
      <c r="A121" s="136" t="s">
        <v>45</v>
      </c>
      <c r="B121" s="137" t="s">
        <v>11073</v>
      </c>
      <c r="C121" s="137" t="s">
        <v>11036</v>
      </c>
      <c r="D121" s="52" t="s">
        <v>219</v>
      </c>
    </row>
    <row r="122" hidden="1">
      <c r="A122" s="136" t="s">
        <v>86</v>
      </c>
      <c r="B122" s="137" t="s">
        <v>11074</v>
      </c>
      <c r="C122" s="137" t="s">
        <v>11075</v>
      </c>
      <c r="D122" s="52" t="s">
        <v>219</v>
      </c>
    </row>
    <row r="123" hidden="1">
      <c r="A123" s="136" t="s">
        <v>21</v>
      </c>
      <c r="B123" s="137" t="s">
        <v>11076</v>
      </c>
      <c r="C123" s="137" t="s">
        <v>11072</v>
      </c>
      <c r="D123" s="52" t="s">
        <v>219</v>
      </c>
    </row>
    <row r="124" hidden="1">
      <c r="A124" s="136" t="s">
        <v>14</v>
      </c>
      <c r="B124" s="137" t="s">
        <v>11077</v>
      </c>
      <c r="C124" s="137" t="s">
        <v>11072</v>
      </c>
      <c r="D124" s="52" t="s">
        <v>219</v>
      </c>
    </row>
    <row r="125" hidden="1">
      <c r="A125" s="136" t="s">
        <v>45</v>
      </c>
      <c r="B125" s="137" t="s">
        <v>11078</v>
      </c>
      <c r="C125" s="137" t="s">
        <v>11079</v>
      </c>
      <c r="D125" s="52" t="s">
        <v>219</v>
      </c>
    </row>
    <row r="126" hidden="1">
      <c r="A126" s="136" t="s">
        <v>21</v>
      </c>
      <c r="B126" s="138" t="s">
        <v>11080</v>
      </c>
      <c r="C126" s="139" t="s">
        <v>11072</v>
      </c>
      <c r="D126" s="52" t="s">
        <v>219</v>
      </c>
    </row>
    <row r="127" hidden="1">
      <c r="A127" s="136" t="s">
        <v>14</v>
      </c>
      <c r="B127" s="137" t="s">
        <v>11081</v>
      </c>
      <c r="C127" s="137" t="s">
        <v>11082</v>
      </c>
      <c r="D127" s="52" t="s">
        <v>219</v>
      </c>
    </row>
    <row r="128" hidden="1">
      <c r="A128" s="136" t="s">
        <v>45</v>
      </c>
      <c r="B128" s="137" t="s">
        <v>11083</v>
      </c>
      <c r="C128" s="137" t="s">
        <v>11082</v>
      </c>
      <c r="D128" s="52" t="s">
        <v>219</v>
      </c>
    </row>
    <row r="129" hidden="1">
      <c r="A129" s="136" t="s">
        <v>45</v>
      </c>
      <c r="B129" s="137" t="s">
        <v>11084</v>
      </c>
      <c r="C129" s="137" t="s">
        <v>11082</v>
      </c>
      <c r="D129" s="52" t="s">
        <v>219</v>
      </c>
    </row>
    <row r="130" hidden="1">
      <c r="A130" s="136" t="s">
        <v>21</v>
      </c>
      <c r="B130" s="137" t="s">
        <v>11085</v>
      </c>
      <c r="C130" s="137" t="s">
        <v>11082</v>
      </c>
      <c r="D130" s="52" t="s">
        <v>219</v>
      </c>
    </row>
    <row r="131" hidden="1">
      <c r="A131" s="136" t="s">
        <v>45</v>
      </c>
      <c r="B131" s="137" t="s">
        <v>11086</v>
      </c>
      <c r="C131" s="137" t="s">
        <v>11082</v>
      </c>
      <c r="D131" s="52" t="s">
        <v>219</v>
      </c>
    </row>
    <row r="132" hidden="1">
      <c r="A132" s="136" t="s">
        <v>45</v>
      </c>
      <c r="B132" s="137" t="s">
        <v>11087</v>
      </c>
      <c r="C132" s="137" t="s">
        <v>11082</v>
      </c>
      <c r="D132" s="52" t="s">
        <v>219</v>
      </c>
    </row>
    <row r="133" hidden="1">
      <c r="A133" s="136" t="s">
        <v>21</v>
      </c>
      <c r="B133" s="137" t="s">
        <v>11088</v>
      </c>
      <c r="C133" s="137" t="s">
        <v>11082</v>
      </c>
      <c r="D133" s="52" t="s">
        <v>219</v>
      </c>
    </row>
    <row r="134" hidden="1">
      <c r="A134" s="136" t="s">
        <v>21</v>
      </c>
      <c r="B134" s="137" t="s">
        <v>11089</v>
      </c>
      <c r="C134" s="137" t="s">
        <v>11082</v>
      </c>
      <c r="D134" s="52" t="s">
        <v>219</v>
      </c>
    </row>
    <row r="135" hidden="1">
      <c r="A135" s="136" t="s">
        <v>964</v>
      </c>
      <c r="B135" s="137" t="s">
        <v>11090</v>
      </c>
      <c r="C135" s="137" t="s">
        <v>11091</v>
      </c>
      <c r="D135" s="52" t="s">
        <v>219</v>
      </c>
    </row>
    <row r="136" hidden="1">
      <c r="A136" s="136" t="s">
        <v>7482</v>
      </c>
      <c r="B136" s="137" t="s">
        <v>11092</v>
      </c>
      <c r="C136" s="137" t="s">
        <v>11093</v>
      </c>
      <c r="D136" s="52" t="s">
        <v>219</v>
      </c>
    </row>
    <row r="137" hidden="1">
      <c r="A137" s="136" t="s">
        <v>122</v>
      </c>
      <c r="B137" s="137" t="s">
        <v>11094</v>
      </c>
      <c r="C137" s="137" t="s">
        <v>11093</v>
      </c>
      <c r="D137" s="52" t="s">
        <v>219</v>
      </c>
    </row>
    <row r="138" hidden="1">
      <c r="A138" s="136" t="s">
        <v>21</v>
      </c>
      <c r="B138" s="137" t="s">
        <v>11095</v>
      </c>
      <c r="C138" s="137" t="s">
        <v>11093</v>
      </c>
      <c r="D138" s="52" t="s">
        <v>219</v>
      </c>
    </row>
    <row r="139" hidden="1">
      <c r="A139" s="136" t="s">
        <v>1671</v>
      </c>
      <c r="B139" s="137" t="s">
        <v>11096</v>
      </c>
      <c r="C139" s="137" t="s">
        <v>11097</v>
      </c>
      <c r="D139" s="52" t="s">
        <v>219</v>
      </c>
    </row>
    <row r="140" hidden="1">
      <c r="A140" s="136" t="s">
        <v>21</v>
      </c>
      <c r="B140" s="137" t="s">
        <v>11098</v>
      </c>
      <c r="C140" s="137" t="s">
        <v>11097</v>
      </c>
      <c r="D140" s="52" t="s">
        <v>219</v>
      </c>
    </row>
    <row r="141" hidden="1">
      <c r="A141" s="136" t="s">
        <v>21</v>
      </c>
      <c r="B141" s="137" t="s">
        <v>11099</v>
      </c>
      <c r="C141" s="137" t="s">
        <v>11097</v>
      </c>
      <c r="D141" s="52" t="s">
        <v>219</v>
      </c>
    </row>
    <row r="142" hidden="1">
      <c r="A142" s="136" t="s">
        <v>21</v>
      </c>
      <c r="B142" s="137" t="s">
        <v>11100</v>
      </c>
      <c r="C142" s="137" t="s">
        <v>11097</v>
      </c>
      <c r="D142" s="52" t="s">
        <v>219</v>
      </c>
    </row>
    <row r="143" hidden="1">
      <c r="A143" s="136" t="s">
        <v>21</v>
      </c>
      <c r="B143" s="137" t="s">
        <v>11101</v>
      </c>
      <c r="C143" s="137" t="s">
        <v>11097</v>
      </c>
      <c r="D143" s="52" t="s">
        <v>219</v>
      </c>
    </row>
    <row r="144" hidden="1">
      <c r="A144" s="136" t="s">
        <v>21</v>
      </c>
      <c r="B144" s="137" t="s">
        <v>11102</v>
      </c>
      <c r="C144" s="137" t="s">
        <v>11097</v>
      </c>
      <c r="D144" s="52" t="s">
        <v>219</v>
      </c>
    </row>
    <row r="145" hidden="1">
      <c r="A145" s="136" t="s">
        <v>21</v>
      </c>
      <c r="B145" s="137" t="s">
        <v>11103</v>
      </c>
      <c r="C145" s="137" t="s">
        <v>11097</v>
      </c>
      <c r="D145" s="52" t="s">
        <v>219</v>
      </c>
    </row>
    <row r="146" hidden="1">
      <c r="A146" s="136" t="s">
        <v>21</v>
      </c>
      <c r="B146" s="137" t="s">
        <v>11104</v>
      </c>
      <c r="C146" s="137" t="s">
        <v>11097</v>
      </c>
      <c r="D146" s="52" t="s">
        <v>219</v>
      </c>
    </row>
    <row r="147" hidden="1">
      <c r="A147" s="136" t="s">
        <v>45</v>
      </c>
      <c r="B147" s="137" t="s">
        <v>11105</v>
      </c>
      <c r="C147" s="137" t="s">
        <v>11106</v>
      </c>
      <c r="D147" s="52" t="s">
        <v>219</v>
      </c>
    </row>
    <row r="148" hidden="1">
      <c r="A148" s="136" t="s">
        <v>9281</v>
      </c>
      <c r="B148" s="137" t="s">
        <v>11107</v>
      </c>
      <c r="C148" s="137" t="s">
        <v>11108</v>
      </c>
      <c r="D148" s="52" t="s">
        <v>219</v>
      </c>
    </row>
    <row r="149" hidden="1">
      <c r="A149" s="136" t="s">
        <v>45</v>
      </c>
      <c r="B149" s="137" t="s">
        <v>11109</v>
      </c>
      <c r="C149" s="137" t="s">
        <v>11110</v>
      </c>
      <c r="D149" s="52" t="s">
        <v>219</v>
      </c>
    </row>
    <row r="150" hidden="1">
      <c r="A150" s="140" t="s">
        <v>9804</v>
      </c>
      <c r="B150" s="143"/>
      <c r="C150" s="143"/>
    </row>
    <row r="151">
      <c r="A151" s="136" t="s">
        <v>92</v>
      </c>
      <c r="B151" s="137" t="s">
        <v>10756</v>
      </c>
      <c r="C151" s="137"/>
      <c r="D151" s="52" t="s">
        <v>221</v>
      </c>
    </row>
    <row r="152" hidden="1">
      <c r="A152" s="136" t="s">
        <v>761</v>
      </c>
      <c r="B152" s="137" t="s">
        <v>11111</v>
      </c>
      <c r="C152" s="137"/>
      <c r="D152" s="52" t="s">
        <v>219</v>
      </c>
    </row>
    <row r="153">
      <c r="A153" s="136" t="s">
        <v>92</v>
      </c>
      <c r="B153" s="137" t="s">
        <v>11112</v>
      </c>
      <c r="C153" s="137"/>
      <c r="D153" s="52" t="s">
        <v>221</v>
      </c>
    </row>
    <row r="154">
      <c r="A154" s="136" t="s">
        <v>45</v>
      </c>
      <c r="B154" s="137" t="s">
        <v>11113</v>
      </c>
      <c r="C154" s="137"/>
      <c r="D154" s="52" t="s">
        <v>221</v>
      </c>
    </row>
    <row r="155">
      <c r="A155" s="136" t="s">
        <v>152</v>
      </c>
      <c r="B155" s="137" t="s">
        <v>11114</v>
      </c>
      <c r="C155" s="137"/>
      <c r="D155" s="52" t="s">
        <v>221</v>
      </c>
    </row>
    <row r="156">
      <c r="A156" s="136" t="s">
        <v>21</v>
      </c>
      <c r="B156" s="137" t="s">
        <v>11115</v>
      </c>
      <c r="C156" s="137"/>
      <c r="D156" s="52" t="s">
        <v>221</v>
      </c>
    </row>
    <row r="157">
      <c r="A157" s="136" t="s">
        <v>21</v>
      </c>
      <c r="B157" s="137" t="s">
        <v>11116</v>
      </c>
      <c r="C157" s="137"/>
      <c r="D157" s="52" t="s">
        <v>221</v>
      </c>
    </row>
    <row r="158" hidden="1">
      <c r="A158" s="136" t="s">
        <v>92</v>
      </c>
      <c r="B158" s="137" t="s">
        <v>11117</v>
      </c>
      <c r="C158" s="137"/>
      <c r="D158" s="52" t="s">
        <v>219</v>
      </c>
    </row>
    <row r="159" hidden="1">
      <c r="A159" s="136" t="s">
        <v>45</v>
      </c>
      <c r="B159" s="137" t="s">
        <v>11118</v>
      </c>
      <c r="C159" s="137"/>
      <c r="D159" s="52" t="s">
        <v>219</v>
      </c>
    </row>
    <row r="160">
      <c r="A160" s="136" t="s">
        <v>21</v>
      </c>
      <c r="B160" s="137" t="s">
        <v>11119</v>
      </c>
      <c r="C160" s="137"/>
      <c r="D160" s="52" t="s">
        <v>221</v>
      </c>
    </row>
    <row r="161">
      <c r="A161" s="136" t="s">
        <v>45</v>
      </c>
      <c r="B161" s="137" t="s">
        <v>11120</v>
      </c>
      <c r="C161" s="137"/>
      <c r="D161" s="52" t="s">
        <v>221</v>
      </c>
    </row>
    <row r="162" hidden="1">
      <c r="A162" s="140" t="s">
        <v>1850</v>
      </c>
      <c r="B162" s="143"/>
      <c r="C162" s="143"/>
    </row>
    <row r="163">
      <c r="A163" s="136" t="s">
        <v>14</v>
      </c>
      <c r="B163" s="137" t="s">
        <v>11121</v>
      </c>
      <c r="C163" s="137"/>
      <c r="D163" s="52" t="s">
        <v>11122</v>
      </c>
    </row>
    <row r="164">
      <c r="A164" s="136" t="s">
        <v>45</v>
      </c>
      <c r="B164" s="137" t="s">
        <v>10769</v>
      </c>
      <c r="C164" s="137"/>
      <c r="D164" s="52" t="s">
        <v>11122</v>
      </c>
    </row>
    <row r="165">
      <c r="A165" s="136" t="s">
        <v>34</v>
      </c>
      <c r="B165" s="137" t="s">
        <v>11123</v>
      </c>
      <c r="C165" s="137"/>
      <c r="D165" s="52" t="s">
        <v>11122</v>
      </c>
    </row>
    <row r="166">
      <c r="A166" s="136" t="s">
        <v>21</v>
      </c>
      <c r="B166" s="137" t="s">
        <v>11124</v>
      </c>
      <c r="C166" s="137"/>
      <c r="D166" s="52" t="s">
        <v>11122</v>
      </c>
    </row>
    <row r="167" hidden="1">
      <c r="A167" s="136" t="s">
        <v>357</v>
      </c>
      <c r="B167" s="137" t="s">
        <v>11125</v>
      </c>
      <c r="C167" s="137"/>
      <c r="D167" s="52" t="s">
        <v>219</v>
      </c>
    </row>
    <row r="168" hidden="1">
      <c r="A168" s="136" t="s">
        <v>41</v>
      </c>
      <c r="B168" s="137" t="s">
        <v>11126</v>
      </c>
      <c r="C168" s="137"/>
      <c r="D168" s="52" t="s">
        <v>219</v>
      </c>
    </row>
    <row r="169" hidden="1">
      <c r="A169" s="136" t="s">
        <v>467</v>
      </c>
      <c r="B169" s="137" t="s">
        <v>11127</v>
      </c>
      <c r="C169" s="137"/>
      <c r="D169" s="52" t="s">
        <v>219</v>
      </c>
    </row>
    <row r="170" hidden="1">
      <c r="A170" s="136" t="s">
        <v>357</v>
      </c>
      <c r="B170" s="137" t="s">
        <v>11128</v>
      </c>
      <c r="C170" s="137"/>
      <c r="D170" s="52" t="s">
        <v>219</v>
      </c>
    </row>
    <row r="171" hidden="1">
      <c r="A171" s="136" t="s">
        <v>467</v>
      </c>
      <c r="B171" s="137" t="s">
        <v>11129</v>
      </c>
      <c r="C171" s="137"/>
      <c r="D171" s="52" t="s">
        <v>219</v>
      </c>
    </row>
    <row r="172">
      <c r="A172" s="136" t="s">
        <v>34</v>
      </c>
      <c r="B172" s="137" t="s">
        <v>11130</v>
      </c>
      <c r="C172" s="137"/>
      <c r="D172" s="52" t="s">
        <v>11122</v>
      </c>
    </row>
    <row r="173" hidden="1">
      <c r="A173" s="136" t="s">
        <v>331</v>
      </c>
      <c r="B173" s="137" t="s">
        <v>11131</v>
      </c>
      <c r="C173" s="137"/>
      <c r="D173" s="52" t="s">
        <v>219</v>
      </c>
    </row>
    <row r="174" hidden="1">
      <c r="A174" s="140" t="s">
        <v>1869</v>
      </c>
      <c r="B174" s="143"/>
      <c r="C174" s="143"/>
    </row>
    <row r="175" hidden="1">
      <c r="A175" s="136" t="s">
        <v>10459</v>
      </c>
      <c r="B175" s="137" t="s">
        <v>11132</v>
      </c>
      <c r="C175" s="137"/>
      <c r="D175" s="52" t="s">
        <v>219</v>
      </c>
    </row>
    <row r="176" hidden="1">
      <c r="A176" s="136" t="s">
        <v>45</v>
      </c>
      <c r="B176" s="137" t="s">
        <v>11133</v>
      </c>
      <c r="C176" s="137"/>
      <c r="D176" s="52" t="s">
        <v>219</v>
      </c>
    </row>
    <row r="177" hidden="1">
      <c r="A177" s="136" t="s">
        <v>456</v>
      </c>
      <c r="B177" s="137" t="s">
        <v>11134</v>
      </c>
      <c r="C177" s="137"/>
      <c r="D177" s="52" t="s">
        <v>219</v>
      </c>
    </row>
    <row r="178" hidden="1">
      <c r="A178" s="136" t="s">
        <v>357</v>
      </c>
      <c r="B178" s="137" t="s">
        <v>11135</v>
      </c>
      <c r="C178" s="137"/>
      <c r="D178" s="52" t="s">
        <v>219</v>
      </c>
    </row>
    <row r="179" hidden="1">
      <c r="A179" s="136" t="s">
        <v>45</v>
      </c>
      <c r="B179" s="137" t="s">
        <v>11136</v>
      </c>
      <c r="C179" s="137"/>
      <c r="D179" s="52" t="s">
        <v>219</v>
      </c>
    </row>
    <row r="180" hidden="1">
      <c r="A180" s="136" t="s">
        <v>21</v>
      </c>
      <c r="B180" s="137" t="s">
        <v>11137</v>
      </c>
      <c r="C180" s="137"/>
      <c r="D180" s="52" t="s">
        <v>219</v>
      </c>
    </row>
    <row r="181" hidden="1">
      <c r="A181" s="136" t="s">
        <v>2262</v>
      </c>
      <c r="B181" s="137" t="s">
        <v>11138</v>
      </c>
      <c r="C181" s="137"/>
      <c r="D181" s="52" t="s">
        <v>219</v>
      </c>
    </row>
    <row r="182" hidden="1">
      <c r="A182" s="136" t="s">
        <v>18</v>
      </c>
      <c r="B182" s="137" t="s">
        <v>11139</v>
      </c>
      <c r="C182" s="137"/>
      <c r="D182" s="52" t="s">
        <v>219</v>
      </c>
    </row>
    <row r="183" hidden="1">
      <c r="A183" s="136" t="s">
        <v>313</v>
      </c>
      <c r="B183" s="137" t="s">
        <v>11140</v>
      </c>
      <c r="C183" s="137"/>
      <c r="D183" s="52" t="s">
        <v>219</v>
      </c>
    </row>
    <row r="184" hidden="1">
      <c r="A184" s="136" t="s">
        <v>313</v>
      </c>
      <c r="B184" s="137" t="s">
        <v>11140</v>
      </c>
      <c r="C184" s="137"/>
      <c r="D184" s="52" t="s">
        <v>219</v>
      </c>
    </row>
    <row r="185" hidden="1">
      <c r="A185" s="136" t="s">
        <v>24</v>
      </c>
      <c r="B185" s="137" t="s">
        <v>11141</v>
      </c>
      <c r="C185" s="137"/>
      <c r="D185" s="52" t="s">
        <v>219</v>
      </c>
    </row>
    <row r="186" hidden="1">
      <c r="A186" s="136" t="s">
        <v>8890</v>
      </c>
      <c r="B186" s="137" t="s">
        <v>11142</v>
      </c>
      <c r="C186" s="137"/>
      <c r="D186" s="52" t="s">
        <v>219</v>
      </c>
    </row>
    <row r="187">
      <c r="A187" s="136" t="s">
        <v>45</v>
      </c>
      <c r="B187" s="137" t="s">
        <v>11143</v>
      </c>
      <c r="C187" s="137"/>
      <c r="D187" s="52" t="s">
        <v>221</v>
      </c>
    </row>
    <row r="188">
      <c r="A188" s="136" t="s">
        <v>244</v>
      </c>
      <c r="B188" s="137" t="s">
        <v>11144</v>
      </c>
      <c r="C188" s="137"/>
      <c r="D188" s="52" t="s">
        <v>221</v>
      </c>
    </row>
    <row r="189" hidden="1">
      <c r="A189" s="136" t="s">
        <v>21</v>
      </c>
      <c r="B189" s="137" t="s">
        <v>11145</v>
      </c>
      <c r="C189" s="137"/>
      <c r="D189" s="52" t="s">
        <v>219</v>
      </c>
    </row>
    <row r="190" hidden="1">
      <c r="A190" s="136" t="s">
        <v>34</v>
      </c>
      <c r="B190" s="137" t="s">
        <v>11146</v>
      </c>
      <c r="C190" s="137"/>
      <c r="D190" s="52" t="s">
        <v>219</v>
      </c>
    </row>
    <row r="191" hidden="1">
      <c r="A191" s="136" t="s">
        <v>41</v>
      </c>
      <c r="B191" s="137" t="s">
        <v>11147</v>
      </c>
      <c r="C191" s="137"/>
      <c r="D191" s="52" t="s">
        <v>219</v>
      </c>
    </row>
    <row r="192" hidden="1">
      <c r="A192" s="136" t="s">
        <v>14</v>
      </c>
      <c r="B192" s="137" t="s">
        <v>11148</v>
      </c>
      <c r="C192" s="137"/>
      <c r="D192" s="52" t="s">
        <v>219</v>
      </c>
    </row>
    <row r="193" hidden="1">
      <c r="A193" s="136" t="s">
        <v>1966</v>
      </c>
      <c r="B193" s="137" t="s">
        <v>11149</v>
      </c>
      <c r="C193" s="137"/>
      <c r="D193" s="52" t="s">
        <v>219</v>
      </c>
    </row>
    <row r="194" hidden="1">
      <c r="A194" s="136" t="s">
        <v>24</v>
      </c>
      <c r="B194" s="137" t="s">
        <v>11150</v>
      </c>
      <c r="C194" s="137"/>
      <c r="D194" s="52" t="s">
        <v>219</v>
      </c>
    </row>
    <row r="195" hidden="1">
      <c r="A195" s="136" t="s">
        <v>300</v>
      </c>
      <c r="B195" s="137" t="s">
        <v>11151</v>
      </c>
      <c r="C195" s="137"/>
      <c r="D195" s="52" t="s">
        <v>219</v>
      </c>
    </row>
    <row r="196" hidden="1">
      <c r="A196" s="136" t="s">
        <v>45</v>
      </c>
      <c r="B196" s="137" t="s">
        <v>11152</v>
      </c>
      <c r="C196" s="137"/>
      <c r="D196" s="52" t="s">
        <v>219</v>
      </c>
    </row>
    <row r="197" hidden="1">
      <c r="A197" s="136" t="s">
        <v>2262</v>
      </c>
      <c r="B197" s="137" t="s">
        <v>11153</v>
      </c>
      <c r="C197" s="137"/>
      <c r="D197" s="52" t="s">
        <v>219</v>
      </c>
    </row>
    <row r="198">
      <c r="A198" s="136" t="s">
        <v>45</v>
      </c>
      <c r="B198" s="137" t="s">
        <v>11154</v>
      </c>
      <c r="C198" s="137"/>
      <c r="D198" s="52" t="s">
        <v>221</v>
      </c>
    </row>
    <row r="199">
      <c r="A199" s="136" t="s">
        <v>1608</v>
      </c>
      <c r="B199" s="137" t="s">
        <v>11155</v>
      </c>
      <c r="C199" s="137"/>
      <c r="D199" s="52" t="s">
        <v>221</v>
      </c>
    </row>
    <row r="200">
      <c r="A200" s="136" t="s">
        <v>45</v>
      </c>
      <c r="B200" s="137" t="s">
        <v>11156</v>
      </c>
      <c r="C200" s="137"/>
      <c r="D200" s="52" t="s">
        <v>221</v>
      </c>
    </row>
    <row r="201">
      <c r="A201" s="136" t="s">
        <v>45</v>
      </c>
      <c r="B201" s="137" t="s">
        <v>11157</v>
      </c>
      <c r="C201" s="137"/>
      <c r="D201" s="52" t="s">
        <v>221</v>
      </c>
    </row>
    <row r="202">
      <c r="A202" s="136" t="s">
        <v>24</v>
      </c>
      <c r="B202" s="137" t="s">
        <v>11158</v>
      </c>
      <c r="C202" s="137"/>
      <c r="D202" s="52" t="s">
        <v>221</v>
      </c>
    </row>
    <row r="203" hidden="1">
      <c r="A203" s="136" t="s">
        <v>34</v>
      </c>
      <c r="B203" s="137" t="s">
        <v>11159</v>
      </c>
      <c r="C203" s="137"/>
      <c r="D203" s="52" t="s">
        <v>219</v>
      </c>
    </row>
    <row r="204">
      <c r="A204" s="136" t="s">
        <v>300</v>
      </c>
      <c r="B204" s="137" t="s">
        <v>11160</v>
      </c>
      <c r="C204" s="137"/>
      <c r="D204" s="52" t="s">
        <v>221</v>
      </c>
    </row>
    <row r="205">
      <c r="A205" s="136" t="s">
        <v>532</v>
      </c>
      <c r="B205" s="137" t="s">
        <v>11161</v>
      </c>
      <c r="C205" s="137"/>
      <c r="D205" s="52" t="s">
        <v>221</v>
      </c>
    </row>
    <row r="206">
      <c r="A206" s="136" t="s">
        <v>21</v>
      </c>
      <c r="B206" s="137" t="s">
        <v>11162</v>
      </c>
      <c r="C206" s="137"/>
      <c r="D206" s="52" t="s">
        <v>221</v>
      </c>
    </row>
    <row r="207" hidden="1">
      <c r="A207" s="136" t="s">
        <v>24</v>
      </c>
      <c r="B207" s="137" t="s">
        <v>11163</v>
      </c>
      <c r="C207" s="137"/>
      <c r="D207" s="52" t="s">
        <v>219</v>
      </c>
    </row>
    <row r="208" hidden="1">
      <c r="A208" s="136" t="s">
        <v>244</v>
      </c>
      <c r="B208" s="137" t="s">
        <v>11164</v>
      </c>
      <c r="C208" s="137"/>
      <c r="D208" s="52" t="s">
        <v>219</v>
      </c>
    </row>
    <row r="209">
      <c r="A209" s="136" t="s">
        <v>34</v>
      </c>
      <c r="B209" s="137" t="s">
        <v>11165</v>
      </c>
      <c r="C209" s="137"/>
      <c r="D209" s="52" t="s">
        <v>221</v>
      </c>
    </row>
    <row r="210" hidden="1">
      <c r="A210" s="136" t="s">
        <v>530</v>
      </c>
      <c r="B210" s="137" t="s">
        <v>11166</v>
      </c>
      <c r="C210" s="137"/>
      <c r="D210" s="52" t="s">
        <v>219</v>
      </c>
    </row>
    <row r="211">
      <c r="A211" s="136" t="s">
        <v>34</v>
      </c>
      <c r="B211" s="137" t="s">
        <v>11167</v>
      </c>
      <c r="C211" s="137"/>
      <c r="D211" s="52" t="s">
        <v>221</v>
      </c>
    </row>
    <row r="212">
      <c r="A212" s="136" t="s">
        <v>34</v>
      </c>
      <c r="B212" s="137" t="s">
        <v>11168</v>
      </c>
      <c r="C212" s="137"/>
      <c r="D212" s="52" t="s">
        <v>221</v>
      </c>
    </row>
    <row r="213">
      <c r="A213" s="136" t="s">
        <v>532</v>
      </c>
      <c r="B213" s="137" t="s">
        <v>11169</v>
      </c>
      <c r="C213" s="137"/>
      <c r="D213" s="52" t="s">
        <v>221</v>
      </c>
    </row>
    <row r="214" hidden="1">
      <c r="A214" s="136" t="s">
        <v>244</v>
      </c>
      <c r="B214" s="137" t="s">
        <v>11170</v>
      </c>
      <c r="C214" s="137"/>
      <c r="D214" s="52" t="s">
        <v>219</v>
      </c>
    </row>
    <row r="215" hidden="1">
      <c r="A215" s="136" t="s">
        <v>21</v>
      </c>
      <c r="B215" s="137" t="s">
        <v>11171</v>
      </c>
      <c r="C215" s="137"/>
      <c r="D215" s="52" t="s">
        <v>219</v>
      </c>
    </row>
    <row r="216" hidden="1">
      <c r="A216" s="136" t="s">
        <v>24</v>
      </c>
      <c r="B216" s="137" t="s">
        <v>11172</v>
      </c>
      <c r="C216" s="137"/>
      <c r="D216" s="52" t="s">
        <v>219</v>
      </c>
    </row>
    <row r="217" hidden="1">
      <c r="A217" s="136" t="s">
        <v>21</v>
      </c>
      <c r="B217" s="137" t="s">
        <v>11173</v>
      </c>
      <c r="C217" s="137"/>
      <c r="D217" s="52" t="s">
        <v>219</v>
      </c>
    </row>
    <row r="218">
      <c r="A218" s="136" t="s">
        <v>538</v>
      </c>
      <c r="B218" s="137" t="s">
        <v>11174</v>
      </c>
      <c r="C218" s="137"/>
      <c r="D218" s="52" t="s">
        <v>221</v>
      </c>
    </row>
    <row r="219" hidden="1">
      <c r="A219" s="136" t="s">
        <v>45</v>
      </c>
      <c r="B219" s="137" t="s">
        <v>11175</v>
      </c>
      <c r="C219" s="137"/>
      <c r="D219" s="52" t="s">
        <v>219</v>
      </c>
    </row>
    <row r="220" hidden="1">
      <c r="A220" s="136" t="s">
        <v>342</v>
      </c>
      <c r="B220" s="137" t="s">
        <v>11176</v>
      </c>
      <c r="C220" s="137"/>
      <c r="D220" s="52" t="s">
        <v>219</v>
      </c>
    </row>
    <row r="221" hidden="1">
      <c r="A221" s="136" t="s">
        <v>45</v>
      </c>
      <c r="B221" s="137" t="s">
        <v>11177</v>
      </c>
      <c r="C221" s="137"/>
      <c r="D221" s="52" t="s">
        <v>219</v>
      </c>
    </row>
    <row r="222" hidden="1">
      <c r="A222" s="136" t="s">
        <v>34</v>
      </c>
      <c r="B222" s="137" t="s">
        <v>11178</v>
      </c>
      <c r="C222" s="137"/>
      <c r="D222" s="52" t="s">
        <v>219</v>
      </c>
    </row>
    <row r="223" hidden="1">
      <c r="A223" s="136" t="s">
        <v>45</v>
      </c>
      <c r="B223" s="137" t="s">
        <v>11179</v>
      </c>
      <c r="C223" s="137"/>
      <c r="D223" s="52" t="s">
        <v>219</v>
      </c>
    </row>
    <row r="224">
      <c r="A224" s="136" t="s">
        <v>21</v>
      </c>
      <c r="B224" s="137" t="s">
        <v>11180</v>
      </c>
      <c r="C224" s="137"/>
      <c r="D224" s="52" t="s">
        <v>221</v>
      </c>
    </row>
    <row r="225" hidden="1">
      <c r="A225" s="136" t="s">
        <v>1029</v>
      </c>
      <c r="B225" s="137" t="s">
        <v>11181</v>
      </c>
      <c r="C225" s="137"/>
      <c r="D225" s="52" t="s">
        <v>219</v>
      </c>
    </row>
    <row r="226" hidden="1">
      <c r="A226" s="136" t="s">
        <v>57</v>
      </c>
      <c r="B226" s="137" t="s">
        <v>11182</v>
      </c>
      <c r="C226" s="137"/>
      <c r="D226" s="52" t="s">
        <v>219</v>
      </c>
    </row>
    <row r="227" hidden="1">
      <c r="A227" s="140" t="s">
        <v>1971</v>
      </c>
      <c r="B227" s="143"/>
      <c r="C227" s="143"/>
    </row>
    <row r="228">
      <c r="A228" s="136" t="s">
        <v>34</v>
      </c>
      <c r="B228" s="137" t="s">
        <v>11183</v>
      </c>
      <c r="C228" s="137"/>
      <c r="D228" s="52" t="s">
        <v>221</v>
      </c>
    </row>
    <row r="229">
      <c r="A229" s="136" t="s">
        <v>21</v>
      </c>
      <c r="B229" s="137" t="s">
        <v>11184</v>
      </c>
      <c r="C229" s="137"/>
      <c r="D229" s="52" t="s">
        <v>221</v>
      </c>
    </row>
    <row r="230">
      <c r="A230" s="136" t="s">
        <v>532</v>
      </c>
      <c r="B230" s="137" t="s">
        <v>11185</v>
      </c>
      <c r="C230" s="137"/>
      <c r="D230" s="52" t="s">
        <v>221</v>
      </c>
    </row>
    <row r="231">
      <c r="A231" s="136" t="s">
        <v>45</v>
      </c>
      <c r="B231" s="137" t="s">
        <v>11186</v>
      </c>
      <c r="C231" s="137"/>
      <c r="D231" s="52" t="s">
        <v>221</v>
      </c>
    </row>
    <row r="232">
      <c r="A232" s="136" t="s">
        <v>11</v>
      </c>
      <c r="B232" s="137" t="s">
        <v>11187</v>
      </c>
      <c r="C232" s="137"/>
      <c r="D232" s="52" t="s">
        <v>221</v>
      </c>
    </row>
    <row r="233">
      <c r="A233" s="136" t="s">
        <v>45</v>
      </c>
      <c r="B233" s="137" t="s">
        <v>11188</v>
      </c>
      <c r="C233" s="137"/>
      <c r="D233" s="52" t="s">
        <v>221</v>
      </c>
    </row>
    <row r="234" hidden="1">
      <c r="A234" s="136" t="s">
        <v>45</v>
      </c>
      <c r="B234" s="137" t="s">
        <v>11189</v>
      </c>
      <c r="C234" s="137"/>
      <c r="D234" s="52" t="s">
        <v>219</v>
      </c>
    </row>
    <row r="235">
      <c r="A235" s="136" t="s">
        <v>357</v>
      </c>
      <c r="B235" s="137" t="s">
        <v>11190</v>
      </c>
      <c r="C235" s="137"/>
      <c r="D235" s="52" t="s">
        <v>221</v>
      </c>
    </row>
    <row r="236">
      <c r="A236" s="136" t="s">
        <v>467</v>
      </c>
      <c r="B236" s="137" t="s">
        <v>11191</v>
      </c>
      <c r="C236" s="137"/>
      <c r="D236" s="52" t="s">
        <v>221</v>
      </c>
    </row>
    <row r="237">
      <c r="A237" s="136" t="s">
        <v>21</v>
      </c>
      <c r="B237" s="137" t="s">
        <v>11192</v>
      </c>
      <c r="C237" s="137"/>
      <c r="D237" s="52" t="s">
        <v>221</v>
      </c>
    </row>
    <row r="238">
      <c r="A238" s="136" t="s">
        <v>532</v>
      </c>
      <c r="B238" s="137" t="s">
        <v>11193</v>
      </c>
      <c r="C238" s="137"/>
      <c r="D238" s="52" t="s">
        <v>221</v>
      </c>
    </row>
    <row r="239">
      <c r="A239" s="136" t="s">
        <v>21</v>
      </c>
      <c r="B239" s="137" t="s">
        <v>11194</v>
      </c>
      <c r="C239" s="137"/>
      <c r="D239" s="52" t="s">
        <v>221</v>
      </c>
    </row>
    <row r="240" hidden="1">
      <c r="A240" s="136" t="s">
        <v>532</v>
      </c>
      <c r="B240" s="137" t="s">
        <v>11195</v>
      </c>
      <c r="C240" s="137"/>
      <c r="D240" s="52" t="s">
        <v>219</v>
      </c>
    </row>
    <row r="241" hidden="1">
      <c r="A241" s="136" t="s">
        <v>34</v>
      </c>
      <c r="B241" s="137" t="s">
        <v>11196</v>
      </c>
      <c r="C241" s="137"/>
      <c r="D241" s="52" t="s">
        <v>219</v>
      </c>
    </row>
    <row r="242" hidden="1">
      <c r="A242" s="136" t="s">
        <v>18</v>
      </c>
      <c r="B242" s="137" t="s">
        <v>11197</v>
      </c>
      <c r="C242" s="137"/>
      <c r="D242" s="52" t="s">
        <v>219</v>
      </c>
    </row>
    <row r="243" hidden="1">
      <c r="A243" s="136" t="s">
        <v>62</v>
      </c>
      <c r="B243" s="137" t="s">
        <v>11198</v>
      </c>
      <c r="C243" s="137"/>
      <c r="D243" s="52" t="s">
        <v>219</v>
      </c>
    </row>
    <row r="244" hidden="1">
      <c r="A244" s="136" t="s">
        <v>14</v>
      </c>
      <c r="B244" s="137" t="s">
        <v>11199</v>
      </c>
      <c r="C244" s="137"/>
      <c r="D244" s="52" t="s">
        <v>219</v>
      </c>
    </row>
    <row r="245" hidden="1">
      <c r="A245" s="142" t="s">
        <v>41</v>
      </c>
      <c r="B245" s="137" t="s">
        <v>11200</v>
      </c>
      <c r="C245" s="137"/>
      <c r="D245" s="52" t="s">
        <v>219</v>
      </c>
    </row>
    <row r="246" hidden="1">
      <c r="A246" s="136" t="s">
        <v>14</v>
      </c>
      <c r="B246" s="137" t="s">
        <v>11201</v>
      </c>
      <c r="C246" s="137"/>
      <c r="D246" s="52" t="s">
        <v>219</v>
      </c>
    </row>
    <row r="247" hidden="1">
      <c r="A247" s="142" t="s">
        <v>11</v>
      </c>
      <c r="B247" s="137" t="s">
        <v>11202</v>
      </c>
      <c r="C247" s="137"/>
      <c r="D247" s="52" t="s">
        <v>219</v>
      </c>
    </row>
    <row r="248" hidden="1">
      <c r="A248" s="142" t="s">
        <v>34</v>
      </c>
      <c r="B248" s="137" t="s">
        <v>11203</v>
      </c>
      <c r="C248" s="137"/>
      <c r="D248" s="52" t="s">
        <v>219</v>
      </c>
    </row>
    <row r="249" hidden="1">
      <c r="A249" s="142" t="s">
        <v>14</v>
      </c>
      <c r="B249" s="137" t="s">
        <v>11204</v>
      </c>
      <c r="C249" s="137"/>
      <c r="D249" s="52" t="s">
        <v>219</v>
      </c>
    </row>
    <row r="250" hidden="1">
      <c r="A250" s="142" t="s">
        <v>456</v>
      </c>
      <c r="B250" s="137" t="s">
        <v>11205</v>
      </c>
      <c r="C250" s="137"/>
      <c r="D250" s="52" t="s">
        <v>219</v>
      </c>
    </row>
    <row r="251" hidden="1">
      <c r="A251" s="136" t="s">
        <v>456</v>
      </c>
      <c r="B251" s="137" t="s">
        <v>11206</v>
      </c>
      <c r="C251" s="137"/>
      <c r="D251" s="52" t="s">
        <v>219</v>
      </c>
    </row>
    <row r="252" hidden="1">
      <c r="A252" s="142" t="s">
        <v>21</v>
      </c>
      <c r="B252" s="137" t="s">
        <v>11207</v>
      </c>
      <c r="C252" s="137"/>
      <c r="D252" s="52" t="s">
        <v>219</v>
      </c>
    </row>
    <row r="253" hidden="1">
      <c r="A253" s="140" t="s">
        <v>2017</v>
      </c>
      <c r="B253" s="143"/>
      <c r="C253" s="143"/>
    </row>
    <row r="254" hidden="1">
      <c r="A254" s="136" t="s">
        <v>54</v>
      </c>
      <c r="B254" s="137" t="s">
        <v>11208</v>
      </c>
      <c r="C254" s="137"/>
      <c r="D254" s="52" t="s">
        <v>219</v>
      </c>
    </row>
    <row r="255" hidden="1">
      <c r="A255" s="136" t="s">
        <v>34</v>
      </c>
      <c r="B255" s="137" t="s">
        <v>11209</v>
      </c>
      <c r="C255" s="137"/>
      <c r="D255" s="52" t="s">
        <v>219</v>
      </c>
    </row>
    <row r="256" hidden="1">
      <c r="A256" s="136" t="s">
        <v>45</v>
      </c>
      <c r="B256" s="137" t="s">
        <v>11210</v>
      </c>
      <c r="C256" s="137"/>
      <c r="D256" s="52" t="s">
        <v>219</v>
      </c>
    </row>
    <row r="257" hidden="1">
      <c r="A257" s="136" t="s">
        <v>11</v>
      </c>
      <c r="B257" s="137" t="s">
        <v>11211</v>
      </c>
      <c r="C257" s="137"/>
      <c r="D257" s="52" t="s">
        <v>219</v>
      </c>
    </row>
    <row r="258" hidden="1">
      <c r="A258" s="136" t="s">
        <v>11</v>
      </c>
      <c r="B258" s="137" t="s">
        <v>11212</v>
      </c>
      <c r="C258" s="137"/>
      <c r="D258" s="52" t="s">
        <v>219</v>
      </c>
    </row>
    <row r="259" hidden="1">
      <c r="A259" s="136" t="s">
        <v>7026</v>
      </c>
      <c r="B259" s="137" t="s">
        <v>11213</v>
      </c>
      <c r="C259" s="137"/>
      <c r="D259" s="52" t="s">
        <v>219</v>
      </c>
    </row>
    <row r="260" hidden="1">
      <c r="A260" s="136" t="s">
        <v>24</v>
      </c>
      <c r="B260" s="137" t="s">
        <v>11214</v>
      </c>
      <c r="C260" s="137"/>
      <c r="D260" s="52" t="s">
        <v>219</v>
      </c>
    </row>
    <row r="261" hidden="1">
      <c r="A261" s="136" t="s">
        <v>14</v>
      </c>
      <c r="B261" s="137" t="s">
        <v>11215</v>
      </c>
      <c r="C261" s="137"/>
      <c r="D261" s="52" t="s">
        <v>219</v>
      </c>
    </row>
    <row r="262" hidden="1">
      <c r="A262" s="136" t="s">
        <v>45</v>
      </c>
      <c r="B262" s="137" t="s">
        <v>11216</v>
      </c>
      <c r="C262" s="137"/>
      <c r="D262" s="52" t="s">
        <v>219</v>
      </c>
    </row>
    <row r="263" hidden="1">
      <c r="A263" s="136" t="s">
        <v>21</v>
      </c>
      <c r="B263" s="137" t="s">
        <v>11217</v>
      </c>
      <c r="C263" s="137"/>
      <c r="D263" s="52" t="s">
        <v>219</v>
      </c>
    </row>
    <row r="264" hidden="1">
      <c r="A264" s="136" t="s">
        <v>24</v>
      </c>
      <c r="B264" s="137" t="s">
        <v>11218</v>
      </c>
      <c r="C264" s="137"/>
      <c r="D264" s="52" t="s">
        <v>219</v>
      </c>
    </row>
    <row r="265" hidden="1">
      <c r="A265" s="136" t="s">
        <v>198</v>
      </c>
      <c r="B265" s="137" t="s">
        <v>11219</v>
      </c>
      <c r="C265" s="137"/>
      <c r="D265" s="52" t="s">
        <v>219</v>
      </c>
    </row>
    <row r="266" hidden="1">
      <c r="A266" s="136" t="s">
        <v>21</v>
      </c>
      <c r="B266" s="137" t="s">
        <v>11220</v>
      </c>
      <c r="C266" s="137"/>
      <c r="D266" s="52" t="s">
        <v>219</v>
      </c>
    </row>
    <row r="267" hidden="1">
      <c r="A267" s="136" t="s">
        <v>54</v>
      </c>
      <c r="B267" s="137" t="s">
        <v>11221</v>
      </c>
      <c r="C267" s="137"/>
      <c r="D267" s="52" t="s">
        <v>219</v>
      </c>
    </row>
    <row r="268" hidden="1">
      <c r="A268" s="136" t="s">
        <v>45</v>
      </c>
      <c r="B268" s="137" t="s">
        <v>11222</v>
      </c>
      <c r="C268" s="137"/>
      <c r="D268" s="52" t="s">
        <v>219</v>
      </c>
    </row>
    <row r="269" hidden="1">
      <c r="A269" s="136" t="s">
        <v>45</v>
      </c>
      <c r="B269" s="137" t="s">
        <v>11223</v>
      </c>
      <c r="C269" s="137"/>
      <c r="D269" s="52" t="s">
        <v>219</v>
      </c>
    </row>
    <row r="270" hidden="1">
      <c r="A270" s="136" t="s">
        <v>761</v>
      </c>
      <c r="B270" s="137" t="s">
        <v>11224</v>
      </c>
      <c r="C270" s="137"/>
      <c r="D270" s="52" t="s">
        <v>219</v>
      </c>
    </row>
    <row r="271" hidden="1">
      <c r="A271" s="136" t="s">
        <v>34</v>
      </c>
      <c r="B271" s="137" t="s">
        <v>11225</v>
      </c>
      <c r="C271" s="137"/>
      <c r="D271" s="52" t="s">
        <v>219</v>
      </c>
    </row>
    <row r="272" hidden="1">
      <c r="A272" s="136" t="s">
        <v>2262</v>
      </c>
      <c r="B272" s="137" t="s">
        <v>11226</v>
      </c>
      <c r="C272" s="137"/>
      <c r="D272" s="52" t="s">
        <v>219</v>
      </c>
    </row>
    <row r="273" hidden="1">
      <c r="A273" s="140" t="s">
        <v>2033</v>
      </c>
      <c r="B273" s="143"/>
      <c r="C273" s="143"/>
    </row>
    <row r="274" hidden="1">
      <c r="A274" s="136" t="s">
        <v>57</v>
      </c>
      <c r="B274" s="137" t="s">
        <v>11227</v>
      </c>
      <c r="C274" s="137"/>
      <c r="D274" s="52" t="s">
        <v>219</v>
      </c>
    </row>
    <row r="275" hidden="1">
      <c r="A275" s="136" t="s">
        <v>18</v>
      </c>
      <c r="B275" s="137" t="s">
        <v>11228</v>
      </c>
      <c r="C275" s="137"/>
      <c r="D275" s="52" t="s">
        <v>219</v>
      </c>
    </row>
    <row r="276" hidden="1">
      <c r="A276" s="136" t="s">
        <v>18</v>
      </c>
      <c r="B276" s="137" t="s">
        <v>11229</v>
      </c>
      <c r="C276" s="137"/>
      <c r="D276" s="52" t="s">
        <v>219</v>
      </c>
    </row>
    <row r="277" hidden="1">
      <c r="A277" s="136" t="s">
        <v>14</v>
      </c>
      <c r="B277" s="137" t="s">
        <v>11230</v>
      </c>
      <c r="C277" s="137"/>
      <c r="D277" s="52" t="s">
        <v>219</v>
      </c>
    </row>
    <row r="278">
      <c r="A278" s="136" t="s">
        <v>21</v>
      </c>
      <c r="B278" s="137" t="s">
        <v>11231</v>
      </c>
      <c r="C278" s="137"/>
      <c r="D278" s="52" t="s">
        <v>221</v>
      </c>
    </row>
    <row r="279" hidden="1">
      <c r="A279" s="136" t="s">
        <v>37</v>
      </c>
      <c r="B279" s="137" t="s">
        <v>11232</v>
      </c>
      <c r="C279" s="137"/>
      <c r="D279" s="52" t="s">
        <v>219</v>
      </c>
    </row>
    <row r="280" hidden="1">
      <c r="A280" s="136" t="s">
        <v>14</v>
      </c>
      <c r="B280" s="137" t="s">
        <v>11233</v>
      </c>
      <c r="C280" s="137"/>
      <c r="D280" s="52" t="s">
        <v>219</v>
      </c>
    </row>
    <row r="281" hidden="1">
      <c r="A281" s="136" t="s">
        <v>45</v>
      </c>
      <c r="B281" s="137" t="s">
        <v>11234</v>
      </c>
      <c r="C281" s="137"/>
      <c r="D281" s="52" t="s">
        <v>219</v>
      </c>
    </row>
    <row r="282" hidden="1">
      <c r="A282" s="136" t="s">
        <v>37</v>
      </c>
      <c r="B282" s="137" t="s">
        <v>11235</v>
      </c>
      <c r="C282" s="137"/>
      <c r="D282" s="52" t="s">
        <v>219</v>
      </c>
    </row>
    <row r="283" hidden="1">
      <c r="A283" s="136" t="s">
        <v>122</v>
      </c>
      <c r="B283" s="137" t="s">
        <v>11236</v>
      </c>
      <c r="C283" s="137"/>
      <c r="D283" s="52" t="s">
        <v>219</v>
      </c>
    </row>
    <row r="284" hidden="1">
      <c r="A284" s="136" t="s">
        <v>45</v>
      </c>
      <c r="B284" s="137" t="s">
        <v>10844</v>
      </c>
      <c r="C284" s="137"/>
      <c r="D284" s="52" t="s">
        <v>219</v>
      </c>
    </row>
    <row r="285" hidden="1">
      <c r="A285" s="136" t="s">
        <v>14</v>
      </c>
      <c r="B285" s="137" t="s">
        <v>11237</v>
      </c>
      <c r="C285" s="137"/>
      <c r="D285" s="52" t="s">
        <v>219</v>
      </c>
    </row>
    <row r="286" hidden="1">
      <c r="A286" s="136" t="s">
        <v>45</v>
      </c>
      <c r="B286" s="137" t="s">
        <v>11238</v>
      </c>
      <c r="C286" s="137"/>
      <c r="D286" s="52" t="s">
        <v>219</v>
      </c>
    </row>
    <row r="287" hidden="1">
      <c r="A287" s="136" t="s">
        <v>721</v>
      </c>
      <c r="B287" s="137" t="s">
        <v>11239</v>
      </c>
      <c r="C287" s="137"/>
      <c r="D287" s="52" t="s">
        <v>219</v>
      </c>
    </row>
    <row r="288">
      <c r="A288" s="136" t="s">
        <v>357</v>
      </c>
      <c r="B288" s="137" t="s">
        <v>11240</v>
      </c>
      <c r="C288" s="137"/>
      <c r="D288" s="52" t="s">
        <v>221</v>
      </c>
    </row>
    <row r="289" hidden="1">
      <c r="A289" s="136" t="s">
        <v>45</v>
      </c>
      <c r="B289" s="137" t="s">
        <v>11241</v>
      </c>
      <c r="C289" s="137"/>
      <c r="D289" s="52" t="s">
        <v>219</v>
      </c>
    </row>
    <row r="290">
      <c r="A290" s="136" t="s">
        <v>21</v>
      </c>
      <c r="B290" s="137" t="s">
        <v>11242</v>
      </c>
      <c r="C290" s="137"/>
      <c r="D290" s="52" t="s">
        <v>221</v>
      </c>
    </row>
    <row r="291">
      <c r="A291" s="136" t="s">
        <v>101</v>
      </c>
      <c r="B291" s="137" t="s">
        <v>11243</v>
      </c>
      <c r="C291" s="137"/>
      <c r="D291" s="52" t="s">
        <v>221</v>
      </c>
    </row>
    <row r="292" hidden="1">
      <c r="A292" s="136" t="s">
        <v>838</v>
      </c>
      <c r="B292" s="137" t="s">
        <v>11244</v>
      </c>
      <c r="C292" s="137"/>
      <c r="D292" s="52" t="s">
        <v>219</v>
      </c>
    </row>
    <row r="293">
      <c r="A293" s="136" t="s">
        <v>14</v>
      </c>
      <c r="B293" s="137" t="s">
        <v>11199</v>
      </c>
      <c r="C293" s="137"/>
      <c r="D293" s="52" t="s">
        <v>221</v>
      </c>
    </row>
    <row r="294">
      <c r="A294" s="136" t="s">
        <v>21</v>
      </c>
      <c r="B294" s="137" t="s">
        <v>11245</v>
      </c>
      <c r="C294" s="137"/>
      <c r="D294" s="52" t="s">
        <v>221</v>
      </c>
    </row>
    <row r="295" hidden="1">
      <c r="A295" s="136" t="s">
        <v>357</v>
      </c>
      <c r="B295" s="137" t="s">
        <v>11246</v>
      </c>
      <c r="C295" s="137"/>
      <c r="D295" s="52" t="s">
        <v>219</v>
      </c>
    </row>
    <row r="296" hidden="1">
      <c r="A296" s="136" t="s">
        <v>244</v>
      </c>
      <c r="B296" s="137" t="s">
        <v>11247</v>
      </c>
      <c r="C296" s="137"/>
      <c r="D296" s="52" t="s">
        <v>219</v>
      </c>
    </row>
    <row r="297">
      <c r="A297" s="136" t="s">
        <v>532</v>
      </c>
      <c r="B297" s="137" t="s">
        <v>11248</v>
      </c>
      <c r="C297" s="137"/>
      <c r="D297" s="52" t="s">
        <v>221</v>
      </c>
    </row>
    <row r="298">
      <c r="A298" s="136" t="s">
        <v>532</v>
      </c>
      <c r="B298" s="137" t="s">
        <v>11248</v>
      </c>
      <c r="C298" s="137"/>
      <c r="D298" s="52" t="s">
        <v>221</v>
      </c>
    </row>
    <row r="299" hidden="1">
      <c r="A299" s="136" t="s">
        <v>41</v>
      </c>
      <c r="B299" s="137" t="s">
        <v>11249</v>
      </c>
      <c r="C299" s="137"/>
      <c r="D299" s="52" t="s">
        <v>219</v>
      </c>
    </row>
    <row r="300" hidden="1">
      <c r="A300" s="136" t="s">
        <v>62</v>
      </c>
      <c r="B300" s="137" t="s">
        <v>11250</v>
      </c>
      <c r="C300" s="137"/>
      <c r="D300" s="52" t="s">
        <v>219</v>
      </c>
    </row>
    <row r="301">
      <c r="A301" s="136" t="s">
        <v>18</v>
      </c>
      <c r="B301" s="137" t="s">
        <v>11251</v>
      </c>
      <c r="C301" s="137"/>
      <c r="D301" s="52" t="s">
        <v>221</v>
      </c>
    </row>
    <row r="302">
      <c r="A302" s="136" t="s">
        <v>21</v>
      </c>
      <c r="B302" s="137" t="s">
        <v>11252</v>
      </c>
      <c r="C302" s="137"/>
      <c r="D302" s="52" t="s">
        <v>221</v>
      </c>
    </row>
    <row r="303" hidden="1">
      <c r="A303" s="136" t="s">
        <v>45</v>
      </c>
      <c r="B303" s="137" t="s">
        <v>11253</v>
      </c>
      <c r="C303" s="137"/>
      <c r="D303" s="52" t="s">
        <v>219</v>
      </c>
    </row>
    <row r="304" hidden="1">
      <c r="A304" s="136" t="s">
        <v>124</v>
      </c>
      <c r="B304" s="137" t="s">
        <v>11254</v>
      </c>
      <c r="C304" s="137"/>
      <c r="D304" s="52" t="s">
        <v>219</v>
      </c>
    </row>
    <row r="305" hidden="1">
      <c r="A305" s="136" t="s">
        <v>45</v>
      </c>
      <c r="B305" s="137" t="s">
        <v>11255</v>
      </c>
      <c r="C305" s="137"/>
      <c r="D305" s="52" t="s">
        <v>219</v>
      </c>
    </row>
    <row r="306" hidden="1">
      <c r="A306" s="140" t="s">
        <v>1933</v>
      </c>
      <c r="B306" s="143"/>
      <c r="C306" s="143"/>
    </row>
    <row r="307" hidden="1">
      <c r="A307" s="136" t="s">
        <v>244</v>
      </c>
      <c r="B307" s="137" t="s">
        <v>10884</v>
      </c>
      <c r="C307" s="137"/>
      <c r="D307" s="52" t="s">
        <v>219</v>
      </c>
    </row>
    <row r="308" hidden="1">
      <c r="A308" s="136" t="s">
        <v>21</v>
      </c>
      <c r="B308" s="137" t="s">
        <v>10896</v>
      </c>
      <c r="C308" s="137"/>
      <c r="D308" s="52" t="s">
        <v>219</v>
      </c>
    </row>
    <row r="309" hidden="1">
      <c r="A309" s="136" t="s">
        <v>2262</v>
      </c>
      <c r="B309" s="137" t="s">
        <v>11256</v>
      </c>
      <c r="C309" s="137"/>
      <c r="D309" s="52" t="s">
        <v>219</v>
      </c>
    </row>
    <row r="310" hidden="1">
      <c r="A310" s="136" t="s">
        <v>21</v>
      </c>
      <c r="B310" s="137" t="s">
        <v>11257</v>
      </c>
      <c r="C310" s="137"/>
      <c r="D310" s="52" t="s">
        <v>219</v>
      </c>
    </row>
    <row r="311">
      <c r="A311" s="136" t="s">
        <v>456</v>
      </c>
      <c r="B311" s="137" t="s">
        <v>10871</v>
      </c>
      <c r="C311" s="137"/>
      <c r="D311" s="52" t="s">
        <v>11122</v>
      </c>
    </row>
    <row r="312" hidden="1">
      <c r="A312" s="136" t="s">
        <v>21</v>
      </c>
      <c r="B312" s="137" t="s">
        <v>11257</v>
      </c>
      <c r="C312" s="137"/>
      <c r="D312" s="52" t="s">
        <v>219</v>
      </c>
    </row>
    <row r="313" hidden="1">
      <c r="A313" s="136" t="s">
        <v>34</v>
      </c>
      <c r="B313" s="137" t="s">
        <v>11258</v>
      </c>
      <c r="C313" s="137"/>
      <c r="D313" s="52" t="s">
        <v>219</v>
      </c>
    </row>
    <row r="314" hidden="1">
      <c r="A314" s="136" t="s">
        <v>355</v>
      </c>
      <c r="B314" s="137" t="s">
        <v>11259</v>
      </c>
      <c r="C314" s="137"/>
      <c r="D314" s="52" t="s">
        <v>219</v>
      </c>
    </row>
    <row r="315">
      <c r="A315" s="136" t="s">
        <v>21</v>
      </c>
      <c r="B315" s="137" t="s">
        <v>11260</v>
      </c>
      <c r="C315" s="137"/>
      <c r="D315" s="52" t="s">
        <v>221</v>
      </c>
    </row>
    <row r="316" hidden="1">
      <c r="A316" s="136" t="s">
        <v>1608</v>
      </c>
      <c r="B316" s="137" t="s">
        <v>11261</v>
      </c>
      <c r="C316" s="137"/>
      <c r="D316" s="52" t="s">
        <v>219</v>
      </c>
    </row>
    <row r="317" hidden="1">
      <c r="A317" s="136" t="s">
        <v>34</v>
      </c>
      <c r="B317" s="137" t="s">
        <v>11262</v>
      </c>
      <c r="C317" s="137"/>
      <c r="D317" s="52" t="s">
        <v>219</v>
      </c>
    </row>
    <row r="318" hidden="1">
      <c r="A318" s="136" t="s">
        <v>21</v>
      </c>
      <c r="B318" s="137" t="s">
        <v>11263</v>
      </c>
      <c r="C318" s="137"/>
      <c r="D318" s="52" t="s">
        <v>219</v>
      </c>
    </row>
    <row r="319" hidden="1">
      <c r="A319" s="136" t="s">
        <v>101</v>
      </c>
      <c r="B319" s="137" t="s">
        <v>11264</v>
      </c>
      <c r="C319" s="137"/>
      <c r="D319" s="52" t="s">
        <v>219</v>
      </c>
    </row>
    <row r="320" hidden="1">
      <c r="A320" s="136" t="s">
        <v>45</v>
      </c>
      <c r="B320" s="137" t="s">
        <v>11265</v>
      </c>
      <c r="C320" s="137"/>
      <c r="D320" s="52" t="s">
        <v>219</v>
      </c>
    </row>
    <row r="321" hidden="1">
      <c r="A321" s="136" t="s">
        <v>7026</v>
      </c>
      <c r="B321" s="137" t="s">
        <v>11266</v>
      </c>
      <c r="C321" s="137"/>
      <c r="D321" s="52" t="s">
        <v>219</v>
      </c>
    </row>
    <row r="322" hidden="1">
      <c r="A322" s="136" t="s">
        <v>54</v>
      </c>
      <c r="B322" s="137" t="s">
        <v>11267</v>
      </c>
      <c r="C322" s="137"/>
      <c r="D322" s="52" t="s">
        <v>219</v>
      </c>
    </row>
    <row r="323" hidden="1">
      <c r="A323" s="136" t="s">
        <v>57</v>
      </c>
      <c r="B323" s="137" t="s">
        <v>11268</v>
      </c>
      <c r="C323" s="137"/>
      <c r="D323" s="52" t="s">
        <v>219</v>
      </c>
    </row>
    <row r="324">
      <c r="A324" s="136" t="s">
        <v>244</v>
      </c>
      <c r="B324" s="137" t="s">
        <v>11269</v>
      </c>
      <c r="C324" s="137"/>
      <c r="D324" s="52" t="s">
        <v>221</v>
      </c>
    </row>
    <row r="325" hidden="1">
      <c r="A325" s="136" t="s">
        <v>202</v>
      </c>
      <c r="B325" s="137" t="s">
        <v>11270</v>
      </c>
      <c r="C325" s="137"/>
      <c r="D325" s="52" t="s">
        <v>219</v>
      </c>
    </row>
    <row r="326" hidden="1">
      <c r="A326" s="136" t="s">
        <v>499</v>
      </c>
      <c r="B326" s="137" t="s">
        <v>11271</v>
      </c>
      <c r="C326" s="137"/>
      <c r="D326" s="52" t="s">
        <v>219</v>
      </c>
    </row>
    <row r="327" hidden="1">
      <c r="A327" s="136" t="s">
        <v>499</v>
      </c>
      <c r="B327" s="137" t="s">
        <v>11272</v>
      </c>
      <c r="C327" s="137"/>
      <c r="D327" s="52" t="s">
        <v>219</v>
      </c>
    </row>
    <row r="328" hidden="1">
      <c r="A328" s="136" t="s">
        <v>1081</v>
      </c>
      <c r="B328" s="137" t="s">
        <v>11273</v>
      </c>
      <c r="C328" s="137"/>
      <c r="D328" s="52" t="s">
        <v>219</v>
      </c>
    </row>
    <row r="329" hidden="1">
      <c r="A329" s="136" t="s">
        <v>357</v>
      </c>
      <c r="B329" s="137" t="s">
        <v>11274</v>
      </c>
      <c r="C329" s="137"/>
      <c r="D329" s="52" t="s">
        <v>219</v>
      </c>
    </row>
    <row r="330" hidden="1">
      <c r="A330" s="136" t="s">
        <v>45</v>
      </c>
      <c r="B330" s="137" t="s">
        <v>11275</v>
      </c>
      <c r="C330" s="137"/>
      <c r="D330" s="52" t="s">
        <v>219</v>
      </c>
    </row>
    <row r="331" hidden="1">
      <c r="A331" s="136" t="s">
        <v>11276</v>
      </c>
      <c r="B331" s="137" t="s">
        <v>11277</v>
      </c>
      <c r="C331" s="137"/>
      <c r="D331" s="52" t="s">
        <v>219</v>
      </c>
    </row>
    <row r="332" hidden="1">
      <c r="A332" s="136" t="s">
        <v>2262</v>
      </c>
      <c r="B332" s="137" t="s">
        <v>11278</v>
      </c>
      <c r="C332" s="137"/>
      <c r="D332" s="52" t="s">
        <v>219</v>
      </c>
    </row>
    <row r="333" hidden="1">
      <c r="A333" s="136" t="s">
        <v>300</v>
      </c>
      <c r="B333" s="137" t="s">
        <v>11279</v>
      </c>
      <c r="C333" s="137"/>
      <c r="D333" s="52" t="s">
        <v>219</v>
      </c>
    </row>
    <row r="334" hidden="1">
      <c r="A334" s="136" t="s">
        <v>9281</v>
      </c>
      <c r="B334" s="137" t="s">
        <v>11280</v>
      </c>
      <c r="C334" s="137"/>
      <c r="D334" s="52" t="s">
        <v>219</v>
      </c>
    </row>
    <row r="335" hidden="1">
      <c r="A335" s="136" t="s">
        <v>122</v>
      </c>
      <c r="B335" s="137" t="s">
        <v>11281</v>
      </c>
      <c r="C335" s="137"/>
      <c r="D335" s="52" t="s">
        <v>219</v>
      </c>
    </row>
    <row r="336" hidden="1">
      <c r="A336" s="136" t="s">
        <v>9281</v>
      </c>
      <c r="B336" s="137" t="s">
        <v>11282</v>
      </c>
      <c r="C336" s="137"/>
      <c r="D336" s="52" t="s">
        <v>219</v>
      </c>
    </row>
    <row r="337" hidden="1">
      <c r="A337" s="136" t="s">
        <v>9281</v>
      </c>
      <c r="B337" s="144" t="s">
        <v>11283</v>
      </c>
      <c r="C337" s="137"/>
      <c r="D337" s="52" t="s">
        <v>219</v>
      </c>
    </row>
    <row r="338">
      <c r="A338" s="136" t="s">
        <v>1582</v>
      </c>
      <c r="B338" s="137" t="s">
        <v>11284</v>
      </c>
      <c r="C338" s="137"/>
      <c r="D338" s="52" t="s">
        <v>221</v>
      </c>
    </row>
    <row r="339" hidden="1">
      <c r="A339" s="136" t="s">
        <v>202</v>
      </c>
      <c r="B339" s="137" t="s">
        <v>11285</v>
      </c>
      <c r="C339" s="137"/>
      <c r="D339" s="52" t="s">
        <v>219</v>
      </c>
    </row>
    <row r="340" hidden="1">
      <c r="A340" s="136" t="s">
        <v>202</v>
      </c>
      <c r="B340" s="137" t="s">
        <v>11286</v>
      </c>
      <c r="C340" s="137"/>
      <c r="D340" s="52" t="s">
        <v>219</v>
      </c>
    </row>
    <row r="341" hidden="1">
      <c r="A341" s="136" t="s">
        <v>244</v>
      </c>
      <c r="B341" s="137" t="s">
        <v>11287</v>
      </c>
      <c r="C341" s="137"/>
      <c r="D341" s="52" t="s">
        <v>219</v>
      </c>
    </row>
    <row r="342" hidden="1">
      <c r="A342" s="136" t="s">
        <v>244</v>
      </c>
      <c r="B342" s="137" t="s">
        <v>11288</v>
      </c>
      <c r="C342" s="137"/>
      <c r="D342" s="52" t="s">
        <v>219</v>
      </c>
    </row>
    <row r="343" hidden="1">
      <c r="A343" s="136" t="s">
        <v>21</v>
      </c>
      <c r="B343" s="137" t="s">
        <v>11289</v>
      </c>
      <c r="C343" s="137"/>
      <c r="D343" s="52" t="s">
        <v>219</v>
      </c>
    </row>
    <row r="344" hidden="1">
      <c r="A344" s="136" t="s">
        <v>2262</v>
      </c>
      <c r="B344" s="137" t="s">
        <v>11290</v>
      </c>
      <c r="C344" s="137"/>
      <c r="D344" s="52" t="s">
        <v>219</v>
      </c>
    </row>
    <row r="345" hidden="1">
      <c r="A345" s="136" t="s">
        <v>202</v>
      </c>
      <c r="B345" s="137" t="s">
        <v>11291</v>
      </c>
      <c r="C345" s="137"/>
      <c r="D345" s="52" t="s">
        <v>219</v>
      </c>
    </row>
    <row r="346">
      <c r="A346" s="136" t="s">
        <v>21</v>
      </c>
      <c r="B346" s="137" t="s">
        <v>11292</v>
      </c>
      <c r="C346" s="137"/>
      <c r="D346" s="52" t="s">
        <v>221</v>
      </c>
    </row>
    <row r="347" hidden="1">
      <c r="A347" s="136" t="s">
        <v>14</v>
      </c>
      <c r="B347" s="137" t="s">
        <v>11293</v>
      </c>
      <c r="C347" s="137"/>
      <c r="D347" s="52" t="s">
        <v>219</v>
      </c>
    </row>
    <row r="348" hidden="1">
      <c r="A348" s="136" t="s">
        <v>1067</v>
      </c>
      <c r="B348" s="137" t="s">
        <v>11294</v>
      </c>
      <c r="C348" s="137"/>
      <c r="D348" s="52" t="s">
        <v>219</v>
      </c>
    </row>
    <row r="349">
      <c r="A349" s="136" t="s">
        <v>1582</v>
      </c>
      <c r="B349" s="137" t="s">
        <v>11295</v>
      </c>
      <c r="C349" s="137"/>
      <c r="D349" s="52" t="s">
        <v>221</v>
      </c>
    </row>
    <row r="350" hidden="1">
      <c r="A350" s="136" t="s">
        <v>54</v>
      </c>
      <c r="B350" s="137" t="s">
        <v>11296</v>
      </c>
      <c r="C350" s="137"/>
      <c r="D350" s="52" t="s">
        <v>219</v>
      </c>
    </row>
    <row r="351" hidden="1">
      <c r="A351" s="136" t="s">
        <v>122</v>
      </c>
      <c r="B351" s="137" t="s">
        <v>11297</v>
      </c>
      <c r="C351" s="137"/>
      <c r="D351" s="52" t="s">
        <v>219</v>
      </c>
    </row>
    <row r="352">
      <c r="A352" s="136" t="s">
        <v>1582</v>
      </c>
      <c r="B352" s="137" t="s">
        <v>11298</v>
      </c>
      <c r="C352" s="137"/>
      <c r="D352" s="52" t="s">
        <v>221</v>
      </c>
    </row>
    <row r="353" hidden="1">
      <c r="A353" s="136" t="s">
        <v>21</v>
      </c>
      <c r="B353" s="137" t="s">
        <v>11299</v>
      </c>
      <c r="C353" s="137"/>
      <c r="D353" s="52" t="s">
        <v>219</v>
      </c>
    </row>
    <row r="354" hidden="1">
      <c r="A354" s="136" t="s">
        <v>45</v>
      </c>
      <c r="B354" s="137" t="s">
        <v>11300</v>
      </c>
      <c r="C354" s="137"/>
      <c r="D354" s="52" t="s">
        <v>219</v>
      </c>
    </row>
    <row r="355" hidden="1">
      <c r="A355" s="136" t="s">
        <v>45</v>
      </c>
      <c r="B355" s="137" t="s">
        <v>11301</v>
      </c>
      <c r="C355" s="137"/>
      <c r="D355" s="52" t="s">
        <v>219</v>
      </c>
    </row>
    <row r="356" hidden="1">
      <c r="A356" s="136" t="s">
        <v>14</v>
      </c>
      <c r="B356" s="137" t="s">
        <v>11302</v>
      </c>
      <c r="C356" s="137"/>
      <c r="D356" s="52" t="s">
        <v>219</v>
      </c>
    </row>
    <row r="357">
      <c r="A357" s="136" t="s">
        <v>1081</v>
      </c>
      <c r="B357" s="137" t="s">
        <v>11303</v>
      </c>
      <c r="C357" s="137"/>
      <c r="D357" s="52" t="s">
        <v>221</v>
      </c>
    </row>
    <row r="358">
      <c r="A358" s="136" t="s">
        <v>21</v>
      </c>
      <c r="B358" s="137" t="s">
        <v>11304</v>
      </c>
      <c r="C358" s="137"/>
      <c r="D358" s="52" t="s">
        <v>221</v>
      </c>
    </row>
    <row r="359">
      <c r="A359" s="136" t="s">
        <v>1081</v>
      </c>
      <c r="B359" s="137" t="s">
        <v>11303</v>
      </c>
      <c r="C359" s="137"/>
      <c r="D359" s="52" t="s">
        <v>221</v>
      </c>
    </row>
    <row r="360" hidden="1">
      <c r="A360" s="136" t="s">
        <v>57</v>
      </c>
      <c r="B360" s="137" t="s">
        <v>11305</v>
      </c>
      <c r="C360" s="137"/>
      <c r="D360" s="52" t="s">
        <v>219</v>
      </c>
    </row>
    <row r="361" hidden="1">
      <c r="A361" s="136" t="s">
        <v>92</v>
      </c>
      <c r="B361" s="137" t="s">
        <v>11306</v>
      </c>
      <c r="C361" s="137"/>
      <c r="D361" s="52" t="s">
        <v>219</v>
      </c>
    </row>
    <row r="362" hidden="1">
      <c r="A362" s="136"/>
      <c r="B362" s="145" t="s">
        <v>11307</v>
      </c>
      <c r="C362" s="137"/>
    </row>
    <row r="363">
      <c r="A363" s="136" t="s">
        <v>11</v>
      </c>
      <c r="B363" s="137" t="s">
        <v>11308</v>
      </c>
      <c r="C363" s="137" t="s">
        <v>11309</v>
      </c>
      <c r="D363" s="52" t="s">
        <v>221</v>
      </c>
    </row>
    <row r="364" hidden="1">
      <c r="A364" s="136" t="s">
        <v>21</v>
      </c>
      <c r="B364" s="137" t="s">
        <v>11310</v>
      </c>
      <c r="C364" s="137" t="s">
        <v>10934</v>
      </c>
      <c r="D364" s="52" t="s">
        <v>219</v>
      </c>
    </row>
    <row r="365">
      <c r="A365" s="136" t="s">
        <v>1029</v>
      </c>
      <c r="B365" s="137" t="s">
        <v>11311</v>
      </c>
      <c r="C365" s="137" t="s">
        <v>11309</v>
      </c>
      <c r="D365" s="52" t="s">
        <v>221</v>
      </c>
    </row>
    <row r="366" hidden="1">
      <c r="A366" s="136" t="s">
        <v>21</v>
      </c>
      <c r="B366" s="137" t="s">
        <v>11312</v>
      </c>
      <c r="C366" s="137" t="s">
        <v>11309</v>
      </c>
      <c r="D366" s="52" t="s">
        <v>219</v>
      </c>
    </row>
    <row r="367" hidden="1">
      <c r="A367" s="136" t="s">
        <v>244</v>
      </c>
      <c r="B367" s="137" t="s">
        <v>11313</v>
      </c>
      <c r="C367" s="137" t="s">
        <v>11309</v>
      </c>
      <c r="D367" s="52" t="s">
        <v>219</v>
      </c>
    </row>
    <row r="368">
      <c r="A368" s="136" t="s">
        <v>1608</v>
      </c>
      <c r="B368" s="137" t="s">
        <v>11314</v>
      </c>
      <c r="C368" s="137" t="s">
        <v>11069</v>
      </c>
      <c r="D368" s="52" t="s">
        <v>221</v>
      </c>
    </row>
    <row r="369">
      <c r="A369" s="136" t="s">
        <v>21</v>
      </c>
      <c r="B369" s="137" t="s">
        <v>11315</v>
      </c>
      <c r="C369" s="137" t="s">
        <v>11069</v>
      </c>
      <c r="D369" s="52" t="s">
        <v>221</v>
      </c>
    </row>
    <row r="370" hidden="1">
      <c r="A370" s="136" t="s">
        <v>21</v>
      </c>
      <c r="B370" s="137" t="s">
        <v>11316</v>
      </c>
      <c r="C370" s="137" t="s">
        <v>10949</v>
      </c>
      <c r="D370" s="52" t="s">
        <v>219</v>
      </c>
    </row>
    <row r="371">
      <c r="A371" s="136" t="s">
        <v>21</v>
      </c>
      <c r="B371" s="137" t="s">
        <v>11317</v>
      </c>
      <c r="C371" s="137" t="s">
        <v>11309</v>
      </c>
      <c r="D371" s="52" t="s">
        <v>221</v>
      </c>
    </row>
    <row r="372">
      <c r="A372" s="136" t="s">
        <v>21</v>
      </c>
      <c r="B372" s="137" t="s">
        <v>11318</v>
      </c>
      <c r="C372" s="137" t="s">
        <v>11319</v>
      </c>
      <c r="D372" s="52" t="s">
        <v>221</v>
      </c>
    </row>
    <row r="373">
      <c r="A373" s="136" t="s">
        <v>21</v>
      </c>
      <c r="B373" s="137" t="s">
        <v>11320</v>
      </c>
      <c r="C373" s="137" t="s">
        <v>10940</v>
      </c>
      <c r="D373" s="52" t="s">
        <v>221</v>
      </c>
    </row>
    <row r="374" hidden="1">
      <c r="A374" s="136" t="s">
        <v>21</v>
      </c>
      <c r="B374" s="137" t="s">
        <v>11321</v>
      </c>
      <c r="C374" s="137" t="s">
        <v>11309</v>
      </c>
      <c r="D374" s="52" t="s">
        <v>219</v>
      </c>
    </row>
    <row r="375" hidden="1">
      <c r="A375" s="136" t="s">
        <v>244</v>
      </c>
      <c r="B375" s="137" t="s">
        <v>11322</v>
      </c>
      <c r="C375" s="137" t="s">
        <v>11309</v>
      </c>
      <c r="D375" s="52" t="s">
        <v>219</v>
      </c>
    </row>
    <row r="376" hidden="1">
      <c r="A376" s="136" t="s">
        <v>21</v>
      </c>
      <c r="B376" s="137" t="s">
        <v>11323</v>
      </c>
      <c r="C376" s="137" t="s">
        <v>10940</v>
      </c>
      <c r="D376" s="52" t="s">
        <v>219</v>
      </c>
    </row>
    <row r="377" hidden="1">
      <c r="A377" s="136" t="s">
        <v>34</v>
      </c>
      <c r="B377" s="137" t="s">
        <v>11324</v>
      </c>
      <c r="C377" s="137" t="s">
        <v>10940</v>
      </c>
      <c r="D377" s="52" t="s">
        <v>219</v>
      </c>
    </row>
    <row r="378" hidden="1">
      <c r="A378" s="136" t="s">
        <v>1608</v>
      </c>
      <c r="B378" s="137" t="s">
        <v>11325</v>
      </c>
      <c r="C378" s="137" t="s">
        <v>10949</v>
      </c>
      <c r="D378" s="52" t="s">
        <v>219</v>
      </c>
    </row>
    <row r="379" hidden="1">
      <c r="A379" s="136" t="s">
        <v>34</v>
      </c>
      <c r="B379" s="137" t="s">
        <v>11326</v>
      </c>
      <c r="C379" s="137" t="s">
        <v>10949</v>
      </c>
      <c r="D379" s="52" t="s">
        <v>219</v>
      </c>
    </row>
    <row r="380" hidden="1">
      <c r="A380" s="136" t="s">
        <v>21</v>
      </c>
      <c r="B380" s="137" t="s">
        <v>11327</v>
      </c>
      <c r="C380" s="137" t="s">
        <v>11069</v>
      </c>
      <c r="D380" s="52" t="s">
        <v>219</v>
      </c>
    </row>
    <row r="381" hidden="1">
      <c r="A381" s="136" t="s">
        <v>2262</v>
      </c>
      <c r="B381" s="137" t="s">
        <v>11328</v>
      </c>
      <c r="C381" s="137" t="s">
        <v>10949</v>
      </c>
      <c r="D381" s="52" t="s">
        <v>219</v>
      </c>
    </row>
    <row r="382" hidden="1">
      <c r="A382" s="136" t="s">
        <v>34</v>
      </c>
      <c r="B382" s="137" t="s">
        <v>11329</v>
      </c>
      <c r="C382" s="137" t="s">
        <v>10976</v>
      </c>
      <c r="D382" s="52" t="s">
        <v>219</v>
      </c>
    </row>
    <row r="383" hidden="1">
      <c r="A383" s="136" t="s">
        <v>45</v>
      </c>
      <c r="B383" s="137" t="s">
        <v>11330</v>
      </c>
      <c r="C383" s="137" t="s">
        <v>10976</v>
      </c>
      <c r="D383" s="52" t="s">
        <v>219</v>
      </c>
    </row>
    <row r="384" hidden="1">
      <c r="A384" s="136" t="s">
        <v>11</v>
      </c>
      <c r="B384" s="137" t="s">
        <v>11331</v>
      </c>
      <c r="C384" s="137" t="s">
        <v>10976</v>
      </c>
      <c r="D384" s="52" t="s">
        <v>219</v>
      </c>
    </row>
    <row r="385" hidden="1">
      <c r="A385" s="136" t="s">
        <v>21</v>
      </c>
      <c r="B385" s="137" t="s">
        <v>11332</v>
      </c>
      <c r="C385" s="137" t="s">
        <v>11055</v>
      </c>
      <c r="D385" s="52" t="s">
        <v>219</v>
      </c>
    </row>
    <row r="386" hidden="1">
      <c r="A386" s="136" t="s">
        <v>62</v>
      </c>
      <c r="B386" s="137" t="s">
        <v>11333</v>
      </c>
      <c r="C386" s="137" t="s">
        <v>10976</v>
      </c>
      <c r="D386" s="52" t="s">
        <v>219</v>
      </c>
    </row>
    <row r="387" hidden="1">
      <c r="A387" s="136" t="s">
        <v>18</v>
      </c>
      <c r="B387" s="137" t="s">
        <v>11334</v>
      </c>
      <c r="C387" s="137" t="s">
        <v>11055</v>
      </c>
      <c r="D387" s="52" t="s">
        <v>219</v>
      </c>
    </row>
    <row r="388" hidden="1">
      <c r="A388" s="136" t="s">
        <v>21</v>
      </c>
      <c r="B388" s="137" t="s">
        <v>11335</v>
      </c>
      <c r="C388" s="137" t="s">
        <v>11055</v>
      </c>
      <c r="D388" s="52" t="s">
        <v>219</v>
      </c>
    </row>
    <row r="389" hidden="1">
      <c r="A389" s="136" t="s">
        <v>122</v>
      </c>
      <c r="B389" s="137" t="s">
        <v>11336</v>
      </c>
      <c r="C389" s="137" t="s">
        <v>11055</v>
      </c>
      <c r="D389" s="52" t="s">
        <v>219</v>
      </c>
    </row>
    <row r="390" hidden="1">
      <c r="A390" s="136" t="s">
        <v>45</v>
      </c>
      <c r="B390" s="137" t="s">
        <v>11337</v>
      </c>
      <c r="C390" s="137" t="s">
        <v>11055</v>
      </c>
      <c r="D390" s="52" t="s">
        <v>219</v>
      </c>
    </row>
    <row r="391" hidden="1">
      <c r="A391" s="136" t="s">
        <v>45</v>
      </c>
      <c r="B391" s="137" t="s">
        <v>11338</v>
      </c>
      <c r="C391" s="137" t="s">
        <v>11038</v>
      </c>
      <c r="D391" s="52" t="s">
        <v>219</v>
      </c>
    </row>
    <row r="392" hidden="1">
      <c r="A392" s="136" t="s">
        <v>21</v>
      </c>
      <c r="B392" s="137" t="s">
        <v>11339</v>
      </c>
      <c r="C392" s="137" t="s">
        <v>11038</v>
      </c>
      <c r="D392" s="52" t="s">
        <v>219</v>
      </c>
    </row>
    <row r="393" hidden="1">
      <c r="A393" s="136" t="s">
        <v>21</v>
      </c>
      <c r="B393" s="137" t="s">
        <v>11340</v>
      </c>
      <c r="C393" s="137" t="s">
        <v>11038</v>
      </c>
      <c r="D393" s="52" t="s">
        <v>219</v>
      </c>
    </row>
    <row r="394" hidden="1">
      <c r="A394" s="136" t="s">
        <v>54</v>
      </c>
      <c r="B394" s="137" t="s">
        <v>11341</v>
      </c>
      <c r="C394" s="137" t="s">
        <v>11038</v>
      </c>
      <c r="D394" s="52" t="s">
        <v>219</v>
      </c>
    </row>
    <row r="395" hidden="1">
      <c r="A395" s="136" t="s">
        <v>21</v>
      </c>
      <c r="B395" s="137" t="s">
        <v>11342</v>
      </c>
      <c r="C395" s="137" t="s">
        <v>11075</v>
      </c>
      <c r="D395" s="52" t="s">
        <v>219</v>
      </c>
    </row>
    <row r="396" hidden="1">
      <c r="A396" s="136" t="s">
        <v>14</v>
      </c>
      <c r="B396" s="137" t="s">
        <v>11343</v>
      </c>
      <c r="C396" s="137" t="s">
        <v>11036</v>
      </c>
      <c r="D396" s="52" t="s">
        <v>219</v>
      </c>
    </row>
    <row r="397" hidden="1">
      <c r="A397" s="136" t="s">
        <v>62</v>
      </c>
      <c r="B397" s="137" t="s">
        <v>11344</v>
      </c>
      <c r="C397" s="137" t="s">
        <v>11075</v>
      </c>
      <c r="D397" s="52" t="s">
        <v>219</v>
      </c>
    </row>
    <row r="398" hidden="1">
      <c r="A398" s="136" t="s">
        <v>45</v>
      </c>
      <c r="B398" s="137" t="s">
        <v>11345</v>
      </c>
      <c r="C398" s="137" t="s">
        <v>11036</v>
      </c>
      <c r="D398" s="52" t="s">
        <v>219</v>
      </c>
    </row>
    <row r="399" hidden="1">
      <c r="A399" s="136" t="s">
        <v>45</v>
      </c>
      <c r="B399" s="137" t="s">
        <v>11346</v>
      </c>
      <c r="C399" s="137" t="s">
        <v>11079</v>
      </c>
      <c r="D399" s="52" t="s">
        <v>219</v>
      </c>
    </row>
    <row r="400" hidden="1">
      <c r="A400" s="136" t="s">
        <v>45</v>
      </c>
      <c r="B400" s="137" t="s">
        <v>11347</v>
      </c>
      <c r="C400" s="137" t="s">
        <v>11075</v>
      </c>
      <c r="D400" s="52" t="s">
        <v>219</v>
      </c>
    </row>
    <row r="401" hidden="1">
      <c r="A401" s="136" t="s">
        <v>244</v>
      </c>
      <c r="B401" s="137" t="s">
        <v>11348</v>
      </c>
      <c r="C401" s="137" t="s">
        <v>11072</v>
      </c>
      <c r="D401" s="52" t="s">
        <v>219</v>
      </c>
    </row>
    <row r="402" hidden="1">
      <c r="A402" s="136" t="s">
        <v>14</v>
      </c>
      <c r="B402" s="137" t="s">
        <v>11065</v>
      </c>
      <c r="C402" s="137" t="s">
        <v>11059</v>
      </c>
      <c r="D402" s="52" t="s">
        <v>219</v>
      </c>
    </row>
    <row r="403" hidden="1">
      <c r="A403" s="136" t="s">
        <v>34</v>
      </c>
      <c r="B403" s="137" t="s">
        <v>11349</v>
      </c>
      <c r="C403" s="137" t="s">
        <v>11059</v>
      </c>
      <c r="D403" s="52" t="s">
        <v>219</v>
      </c>
    </row>
    <row r="404" hidden="1">
      <c r="A404" s="136" t="s">
        <v>54</v>
      </c>
      <c r="B404" s="137" t="s">
        <v>11350</v>
      </c>
      <c r="C404" s="137" t="s">
        <v>11059</v>
      </c>
      <c r="D404" s="52" t="s">
        <v>219</v>
      </c>
    </row>
    <row r="405" hidden="1">
      <c r="A405" s="136" t="s">
        <v>14</v>
      </c>
      <c r="B405" s="137" t="s">
        <v>11351</v>
      </c>
      <c r="C405" s="137" t="s">
        <v>10968</v>
      </c>
      <c r="D405" s="52" t="s">
        <v>219</v>
      </c>
    </row>
    <row r="406" hidden="1">
      <c r="A406" s="136" t="s">
        <v>21</v>
      </c>
      <c r="B406" s="137" t="s">
        <v>11352</v>
      </c>
      <c r="C406" s="137" t="s">
        <v>10968</v>
      </c>
      <c r="D406" s="52" t="s">
        <v>219</v>
      </c>
    </row>
    <row r="407" hidden="1">
      <c r="A407" s="136" t="s">
        <v>14</v>
      </c>
      <c r="B407" s="137" t="s">
        <v>11353</v>
      </c>
      <c r="C407" s="137" t="s">
        <v>10968</v>
      </c>
      <c r="D407" s="52" t="s">
        <v>219</v>
      </c>
    </row>
    <row r="408" hidden="1">
      <c r="A408" s="136" t="s">
        <v>45</v>
      </c>
      <c r="B408" s="137" t="s">
        <v>11354</v>
      </c>
      <c r="C408" s="137" t="s">
        <v>11014</v>
      </c>
      <c r="D408" s="52" t="s">
        <v>219</v>
      </c>
    </row>
    <row r="409" hidden="1">
      <c r="A409" s="136" t="s">
        <v>45</v>
      </c>
      <c r="B409" s="137" t="s">
        <v>11355</v>
      </c>
      <c r="C409" s="137" t="s">
        <v>11014</v>
      </c>
      <c r="D409" s="52" t="s">
        <v>219</v>
      </c>
    </row>
    <row r="410" hidden="1">
      <c r="A410" s="136" t="s">
        <v>244</v>
      </c>
      <c r="B410" s="137" t="s">
        <v>11356</v>
      </c>
      <c r="C410" s="137" t="s">
        <v>11014</v>
      </c>
      <c r="D410" s="52" t="s">
        <v>219</v>
      </c>
    </row>
    <row r="411" hidden="1">
      <c r="A411" s="136" t="s">
        <v>45</v>
      </c>
      <c r="B411" s="137" t="s">
        <v>11357</v>
      </c>
      <c r="C411" s="137" t="s">
        <v>11358</v>
      </c>
      <c r="D411" s="52" t="s">
        <v>219</v>
      </c>
    </row>
    <row r="412" hidden="1">
      <c r="A412" s="136" t="s">
        <v>45</v>
      </c>
      <c r="B412" s="137" t="s">
        <v>11359</v>
      </c>
      <c r="C412" s="137" t="s">
        <v>11360</v>
      </c>
      <c r="D412" s="52" t="s">
        <v>219</v>
      </c>
    </row>
    <row r="413" hidden="1">
      <c r="A413" s="136" t="s">
        <v>244</v>
      </c>
      <c r="B413" s="137" t="s">
        <v>11361</v>
      </c>
      <c r="C413" s="137" t="s">
        <v>11014</v>
      </c>
      <c r="D413" s="52" t="s">
        <v>219</v>
      </c>
    </row>
    <row r="414" hidden="1">
      <c r="A414" s="136" t="s">
        <v>45</v>
      </c>
      <c r="B414" s="137" t="s">
        <v>11362</v>
      </c>
      <c r="C414" s="137" t="s">
        <v>11006</v>
      </c>
      <c r="D414" s="52" t="s">
        <v>219</v>
      </c>
    </row>
    <row r="415" hidden="1">
      <c r="A415" s="136" t="s">
        <v>34</v>
      </c>
      <c r="B415" s="137" t="s">
        <v>11363</v>
      </c>
      <c r="C415" s="137" t="s">
        <v>11006</v>
      </c>
      <c r="D415" s="52" t="s">
        <v>219</v>
      </c>
    </row>
    <row r="416" hidden="1">
      <c r="A416" s="136" t="s">
        <v>244</v>
      </c>
      <c r="B416" s="137" t="s">
        <v>11364</v>
      </c>
      <c r="C416" s="137" t="s">
        <v>11014</v>
      </c>
      <c r="D416" s="52" t="s">
        <v>219</v>
      </c>
    </row>
    <row r="417" hidden="1">
      <c r="A417" s="136" t="s">
        <v>21</v>
      </c>
      <c r="B417" s="137" t="s">
        <v>11365</v>
      </c>
      <c r="C417" s="137" t="s">
        <v>11006</v>
      </c>
      <c r="D417" s="52" t="s">
        <v>219</v>
      </c>
    </row>
    <row r="418" hidden="1">
      <c r="A418" s="136" t="s">
        <v>34</v>
      </c>
      <c r="B418" s="137" t="s">
        <v>11366</v>
      </c>
      <c r="C418" s="137" t="s">
        <v>11006</v>
      </c>
      <c r="D418" s="52" t="s">
        <v>219</v>
      </c>
    </row>
    <row r="419" hidden="1">
      <c r="A419" s="136" t="s">
        <v>21</v>
      </c>
      <c r="B419" s="137" t="s">
        <v>11367</v>
      </c>
      <c r="C419" s="137" t="s">
        <v>11006</v>
      </c>
      <c r="D419" s="52" t="s">
        <v>219</v>
      </c>
    </row>
    <row r="420" hidden="1">
      <c r="A420" s="136" t="s">
        <v>7026</v>
      </c>
      <c r="B420" s="137" t="s">
        <v>11368</v>
      </c>
      <c r="C420" s="137" t="s">
        <v>11014</v>
      </c>
      <c r="D420" s="52" t="s">
        <v>219</v>
      </c>
    </row>
    <row r="421" hidden="1">
      <c r="A421" s="136" t="s">
        <v>34</v>
      </c>
      <c r="B421" s="137" t="s">
        <v>11369</v>
      </c>
      <c r="C421" s="137" t="s">
        <v>11006</v>
      </c>
      <c r="D421" s="52" t="s">
        <v>219</v>
      </c>
    </row>
    <row r="422" hidden="1">
      <c r="A422" s="136" t="s">
        <v>1608</v>
      </c>
      <c r="B422" s="137" t="s">
        <v>11370</v>
      </c>
      <c r="C422" s="137" t="s">
        <v>11371</v>
      </c>
      <c r="D422" s="52" t="s">
        <v>219</v>
      </c>
    </row>
    <row r="423" hidden="1">
      <c r="A423" s="136" t="s">
        <v>21</v>
      </c>
      <c r="B423" s="137" t="s">
        <v>11372</v>
      </c>
      <c r="C423" s="137" t="s">
        <v>11006</v>
      </c>
      <c r="D423" s="52" t="s">
        <v>219</v>
      </c>
    </row>
    <row r="424" hidden="1">
      <c r="A424" s="136" t="s">
        <v>244</v>
      </c>
      <c r="B424" s="137" t="s">
        <v>11373</v>
      </c>
      <c r="C424" s="137" t="s">
        <v>10932</v>
      </c>
      <c r="D424" s="52" t="s">
        <v>219</v>
      </c>
    </row>
    <row r="425" hidden="1">
      <c r="A425" s="136" t="s">
        <v>14</v>
      </c>
      <c r="B425" s="137" t="s">
        <v>11374</v>
      </c>
      <c r="C425" s="137" t="s">
        <v>10932</v>
      </c>
      <c r="D425" s="52" t="s">
        <v>219</v>
      </c>
    </row>
    <row r="426">
      <c r="A426" s="136" t="s">
        <v>122</v>
      </c>
      <c r="B426" s="137" t="s">
        <v>11375</v>
      </c>
      <c r="C426" s="137" t="s">
        <v>10993</v>
      </c>
      <c r="D426" s="52" t="s">
        <v>221</v>
      </c>
    </row>
    <row r="427" hidden="1">
      <c r="A427" s="136" t="s">
        <v>14</v>
      </c>
      <c r="B427" s="137" t="s">
        <v>11376</v>
      </c>
      <c r="C427" s="137" t="s">
        <v>10930</v>
      </c>
      <c r="D427" s="52" t="s">
        <v>219</v>
      </c>
    </row>
    <row r="428" hidden="1">
      <c r="A428" s="136" t="s">
        <v>244</v>
      </c>
      <c r="B428" s="137" t="s">
        <v>11377</v>
      </c>
      <c r="C428" s="137" t="s">
        <v>10993</v>
      </c>
      <c r="D428" s="52" t="s">
        <v>219</v>
      </c>
    </row>
    <row r="429">
      <c r="A429" s="136" t="s">
        <v>11378</v>
      </c>
      <c r="B429" s="137" t="s">
        <v>11379</v>
      </c>
      <c r="C429" s="137" t="s">
        <v>10934</v>
      </c>
      <c r="D429" s="52" t="s">
        <v>221</v>
      </c>
    </row>
    <row r="430" hidden="1">
      <c r="A430" s="136" t="s">
        <v>45</v>
      </c>
      <c r="B430" s="137" t="s">
        <v>11380</v>
      </c>
      <c r="C430" s="137" t="s">
        <v>10932</v>
      </c>
      <c r="D430" s="52" t="s">
        <v>219</v>
      </c>
    </row>
    <row r="431" hidden="1">
      <c r="A431" s="136" t="s">
        <v>11</v>
      </c>
      <c r="B431" s="137" t="s">
        <v>11381</v>
      </c>
      <c r="C431" s="137" t="s">
        <v>10932</v>
      </c>
      <c r="D431" s="52" t="s">
        <v>219</v>
      </c>
    </row>
    <row r="432" hidden="1">
      <c r="A432" s="136" t="s">
        <v>21</v>
      </c>
      <c r="B432" s="137" t="s">
        <v>11382</v>
      </c>
      <c r="C432" s="137" t="s">
        <v>10932</v>
      </c>
      <c r="D432" s="52" t="s">
        <v>219</v>
      </c>
    </row>
    <row r="433" hidden="1">
      <c r="A433" s="136" t="s">
        <v>21</v>
      </c>
      <c r="B433" s="137" t="s">
        <v>11383</v>
      </c>
      <c r="C433" s="137" t="s">
        <v>10932</v>
      </c>
      <c r="D433" s="52" t="s">
        <v>219</v>
      </c>
    </row>
    <row r="434" hidden="1">
      <c r="A434" s="136" t="s">
        <v>446</v>
      </c>
      <c r="B434" s="137" t="s">
        <v>11384</v>
      </c>
      <c r="C434" s="137" t="s">
        <v>10932</v>
      </c>
      <c r="D434" s="52" t="s">
        <v>219</v>
      </c>
    </row>
    <row r="435" hidden="1">
      <c r="A435" s="136" t="s">
        <v>11385</v>
      </c>
      <c r="B435" s="137" t="s">
        <v>11386</v>
      </c>
      <c r="C435" s="137" t="s">
        <v>10932</v>
      </c>
      <c r="D435" s="52" t="s">
        <v>219</v>
      </c>
    </row>
    <row r="436" hidden="1">
      <c r="A436" s="136" t="s">
        <v>21</v>
      </c>
      <c r="B436" s="137" t="s">
        <v>11387</v>
      </c>
      <c r="C436" s="137" t="s">
        <v>10932</v>
      </c>
      <c r="D436" s="52" t="s">
        <v>219</v>
      </c>
    </row>
    <row r="437" hidden="1">
      <c r="A437" s="136" t="s">
        <v>244</v>
      </c>
      <c r="B437" s="137" t="s">
        <v>11373</v>
      </c>
      <c r="C437" s="137" t="s">
        <v>10932</v>
      </c>
      <c r="D437" s="52" t="s">
        <v>219</v>
      </c>
    </row>
    <row r="438" hidden="1">
      <c r="A438" s="136" t="s">
        <v>446</v>
      </c>
      <c r="B438" s="137" t="s">
        <v>11388</v>
      </c>
      <c r="C438" s="137" t="s">
        <v>10932</v>
      </c>
      <c r="D438" s="52" t="s">
        <v>219</v>
      </c>
    </row>
    <row r="439" hidden="1">
      <c r="A439" s="136" t="s">
        <v>45</v>
      </c>
      <c r="B439" s="137" t="s">
        <v>11389</v>
      </c>
      <c r="C439" s="137" t="s">
        <v>10934</v>
      </c>
      <c r="D439" s="52" t="s">
        <v>219</v>
      </c>
    </row>
    <row r="440" hidden="1">
      <c r="A440" s="136" t="s">
        <v>45</v>
      </c>
      <c r="B440" s="137" t="s">
        <v>11390</v>
      </c>
      <c r="C440" s="137" t="s">
        <v>10934</v>
      </c>
      <c r="D440" s="52" t="s">
        <v>219</v>
      </c>
    </row>
    <row r="441" hidden="1">
      <c r="A441" s="136" t="s">
        <v>244</v>
      </c>
      <c r="B441" s="137" t="s">
        <v>11391</v>
      </c>
      <c r="C441" s="137" t="s">
        <v>10934</v>
      </c>
      <c r="D441" s="52" t="s">
        <v>219</v>
      </c>
    </row>
    <row r="442" hidden="1">
      <c r="A442" s="136" t="s">
        <v>14</v>
      </c>
      <c r="B442" s="137" t="s">
        <v>11392</v>
      </c>
      <c r="C442" s="137" t="s">
        <v>10934</v>
      </c>
      <c r="D442" s="52" t="s">
        <v>219</v>
      </c>
    </row>
    <row r="443" hidden="1">
      <c r="A443" s="136" t="s">
        <v>45</v>
      </c>
      <c r="B443" s="137" t="s">
        <v>11393</v>
      </c>
      <c r="C443" s="137" t="s">
        <v>10934</v>
      </c>
      <c r="D443" s="52" t="s">
        <v>219</v>
      </c>
    </row>
    <row r="444" hidden="1">
      <c r="A444" s="136" t="s">
        <v>10704</v>
      </c>
      <c r="B444" s="137" t="s">
        <v>11040</v>
      </c>
      <c r="C444" s="137" t="s">
        <v>11038</v>
      </c>
      <c r="D444" s="52" t="s">
        <v>219</v>
      </c>
    </row>
    <row r="445" hidden="1">
      <c r="A445" s="136" t="s">
        <v>21</v>
      </c>
      <c r="B445" s="137" t="s">
        <v>11394</v>
      </c>
      <c r="C445" s="137" t="s">
        <v>10934</v>
      </c>
      <c r="D445" s="52" t="s">
        <v>219</v>
      </c>
    </row>
    <row r="446" hidden="1">
      <c r="A446" s="136" t="s">
        <v>21</v>
      </c>
      <c r="B446" s="137" t="s">
        <v>11395</v>
      </c>
      <c r="C446" s="137" t="s">
        <v>10934</v>
      </c>
      <c r="D446" s="52" t="s">
        <v>219</v>
      </c>
    </row>
    <row r="447" hidden="1">
      <c r="A447" s="136" t="s">
        <v>244</v>
      </c>
      <c r="B447" s="137" t="s">
        <v>11396</v>
      </c>
      <c r="C447" s="137" t="s">
        <v>10934</v>
      </c>
      <c r="D447" s="52" t="s">
        <v>219</v>
      </c>
    </row>
    <row r="448" hidden="1">
      <c r="A448" s="136" t="s">
        <v>21</v>
      </c>
      <c r="B448" s="137" t="s">
        <v>11397</v>
      </c>
      <c r="C448" s="137" t="s">
        <v>10934</v>
      </c>
      <c r="D448" s="52" t="s">
        <v>219</v>
      </c>
    </row>
    <row r="449" hidden="1">
      <c r="A449" s="136" t="s">
        <v>21</v>
      </c>
      <c r="B449" s="137" t="s">
        <v>11398</v>
      </c>
      <c r="C449" s="137" t="s">
        <v>10949</v>
      </c>
      <c r="D449" s="52" t="s">
        <v>219</v>
      </c>
    </row>
    <row r="450" hidden="1">
      <c r="A450" s="136" t="s">
        <v>122</v>
      </c>
      <c r="B450" s="137" t="s">
        <v>11399</v>
      </c>
      <c r="C450" s="137" t="s">
        <v>10934</v>
      </c>
      <c r="D450" s="52" t="s">
        <v>219</v>
      </c>
    </row>
    <row r="451" hidden="1">
      <c r="A451" s="136" t="s">
        <v>45</v>
      </c>
      <c r="B451" s="137" t="s">
        <v>11400</v>
      </c>
      <c r="C451" s="137" t="s">
        <v>11108</v>
      </c>
      <c r="D451" s="52" t="s">
        <v>219</v>
      </c>
    </row>
    <row r="452" hidden="1">
      <c r="A452" s="136" t="s">
        <v>45</v>
      </c>
      <c r="B452" s="137" t="s">
        <v>11401</v>
      </c>
      <c r="C452" s="137" t="s">
        <v>11082</v>
      </c>
      <c r="D452" s="52" t="s">
        <v>219</v>
      </c>
    </row>
    <row r="453" hidden="1">
      <c r="A453" s="136" t="s">
        <v>21</v>
      </c>
      <c r="B453" s="137" t="s">
        <v>11402</v>
      </c>
      <c r="C453" s="137" t="s">
        <v>11082</v>
      </c>
      <c r="D453" s="52" t="s">
        <v>219</v>
      </c>
    </row>
    <row r="454" hidden="1">
      <c r="A454" s="136" t="s">
        <v>21</v>
      </c>
      <c r="B454" s="137" t="s">
        <v>11403</v>
      </c>
      <c r="C454" s="137" t="s">
        <v>11082</v>
      </c>
      <c r="D454" s="52" t="s">
        <v>219</v>
      </c>
    </row>
    <row r="455" hidden="1">
      <c r="A455" s="136" t="s">
        <v>21</v>
      </c>
      <c r="B455" s="137" t="s">
        <v>11404</v>
      </c>
      <c r="C455" s="137" t="s">
        <v>11082</v>
      </c>
      <c r="D455" s="52" t="s">
        <v>219</v>
      </c>
    </row>
    <row r="456" hidden="1">
      <c r="A456" s="136" t="s">
        <v>45</v>
      </c>
      <c r="B456" s="137" t="s">
        <v>11405</v>
      </c>
      <c r="C456" s="137" t="s">
        <v>11082</v>
      </c>
      <c r="D456" s="52" t="s">
        <v>219</v>
      </c>
    </row>
    <row r="457" hidden="1">
      <c r="A457" s="136" t="s">
        <v>45</v>
      </c>
      <c r="B457" s="137" t="s">
        <v>11406</v>
      </c>
      <c r="C457" s="137" t="s">
        <v>10955</v>
      </c>
      <c r="D457" s="52" t="s">
        <v>219</v>
      </c>
    </row>
    <row r="458" hidden="1">
      <c r="A458" s="136" t="s">
        <v>21</v>
      </c>
      <c r="B458" s="137" t="s">
        <v>11407</v>
      </c>
      <c r="C458" s="137" t="s">
        <v>10940</v>
      </c>
      <c r="D458" s="52" t="s">
        <v>219</v>
      </c>
    </row>
    <row r="459" hidden="1">
      <c r="A459" s="136" t="s">
        <v>62</v>
      </c>
      <c r="B459" s="137" t="s">
        <v>11408</v>
      </c>
      <c r="C459" s="137" t="s">
        <v>10955</v>
      </c>
      <c r="D459" s="52" t="s">
        <v>219</v>
      </c>
    </row>
    <row r="460" hidden="1">
      <c r="A460" s="136" t="s">
        <v>54</v>
      </c>
      <c r="B460" s="137" t="s">
        <v>11409</v>
      </c>
      <c r="C460" s="137" t="s">
        <v>10955</v>
      </c>
      <c r="D460" s="52" t="s">
        <v>219</v>
      </c>
    </row>
    <row r="461" hidden="1">
      <c r="A461" s="136" t="s">
        <v>244</v>
      </c>
      <c r="B461" s="137" t="s">
        <v>11410</v>
      </c>
      <c r="C461" s="137" t="s">
        <v>10930</v>
      </c>
      <c r="D461" s="52" t="s">
        <v>219</v>
      </c>
    </row>
    <row r="462" hidden="1">
      <c r="A462" s="136" t="s">
        <v>21</v>
      </c>
      <c r="B462" s="137" t="s">
        <v>11411</v>
      </c>
      <c r="C462" s="137" t="s">
        <v>10930</v>
      </c>
      <c r="D462" s="52" t="s">
        <v>219</v>
      </c>
    </row>
    <row r="463">
      <c r="A463" s="136" t="s">
        <v>21</v>
      </c>
      <c r="B463" s="137" t="s">
        <v>11412</v>
      </c>
      <c r="C463" s="137" t="s">
        <v>10930</v>
      </c>
      <c r="D463" s="52" t="s">
        <v>221</v>
      </c>
    </row>
    <row r="464" hidden="1">
      <c r="A464" s="136" t="s">
        <v>14</v>
      </c>
      <c r="B464" s="137" t="s">
        <v>11413</v>
      </c>
      <c r="C464" s="137" t="s">
        <v>11414</v>
      </c>
      <c r="D464" s="52" t="s">
        <v>219</v>
      </c>
    </row>
    <row r="465" hidden="1">
      <c r="A465" s="136" t="s">
        <v>21</v>
      </c>
      <c r="B465" s="137" t="s">
        <v>11415</v>
      </c>
      <c r="C465" s="137" t="s">
        <v>11108</v>
      </c>
      <c r="D465" s="52" t="s">
        <v>219</v>
      </c>
    </row>
    <row r="466">
      <c r="A466" s="136" t="s">
        <v>1582</v>
      </c>
      <c r="B466" s="137" t="s">
        <v>11416</v>
      </c>
      <c r="C466" s="137" t="s">
        <v>11319</v>
      </c>
      <c r="D466" s="52" t="s">
        <v>221</v>
      </c>
    </row>
    <row r="467" hidden="1">
      <c r="A467" s="136" t="s">
        <v>21</v>
      </c>
      <c r="B467" s="137" t="s">
        <v>11417</v>
      </c>
      <c r="C467" s="137" t="s">
        <v>11418</v>
      </c>
      <c r="D467" s="52" t="s">
        <v>219</v>
      </c>
    </row>
    <row r="468" hidden="1">
      <c r="A468" s="136" t="s">
        <v>14</v>
      </c>
      <c r="B468" s="137" t="s">
        <v>11419</v>
      </c>
      <c r="C468" s="137" t="s">
        <v>11043</v>
      </c>
      <c r="D468" s="52" t="s">
        <v>219</v>
      </c>
    </row>
    <row r="469" hidden="1">
      <c r="A469" s="136" t="s">
        <v>21</v>
      </c>
      <c r="B469" s="137" t="s">
        <v>11420</v>
      </c>
      <c r="C469" s="137" t="s">
        <v>11043</v>
      </c>
      <c r="D469" s="52" t="s">
        <v>219</v>
      </c>
    </row>
    <row r="470" hidden="1">
      <c r="A470" s="136" t="s">
        <v>467</v>
      </c>
      <c r="B470" s="137" t="s">
        <v>11421</v>
      </c>
      <c r="C470" s="137" t="s">
        <v>11097</v>
      </c>
      <c r="D470" s="52" t="s">
        <v>219</v>
      </c>
    </row>
    <row r="471" hidden="1">
      <c r="A471" s="136" t="s">
        <v>21</v>
      </c>
      <c r="B471" s="137" t="s">
        <v>11422</v>
      </c>
      <c r="C471" s="137" t="s">
        <v>11097</v>
      </c>
      <c r="D471" s="52" t="s">
        <v>219</v>
      </c>
    </row>
    <row r="472" hidden="1">
      <c r="A472" s="136" t="s">
        <v>21</v>
      </c>
      <c r="B472" s="137" t="s">
        <v>11423</v>
      </c>
      <c r="C472" s="137" t="s">
        <v>11097</v>
      </c>
      <c r="D472" s="52" t="s">
        <v>219</v>
      </c>
    </row>
    <row r="473" hidden="1">
      <c r="A473" s="136" t="s">
        <v>21</v>
      </c>
      <c r="B473" s="137" t="s">
        <v>11424</v>
      </c>
      <c r="C473" s="137" t="s">
        <v>11097</v>
      </c>
      <c r="D473" s="52" t="s">
        <v>219</v>
      </c>
    </row>
    <row r="474" hidden="1">
      <c r="A474" s="136" t="s">
        <v>21</v>
      </c>
      <c r="B474" s="137" t="s">
        <v>11425</v>
      </c>
      <c r="C474" s="137" t="s">
        <v>11097</v>
      </c>
      <c r="D474" s="52" t="s">
        <v>219</v>
      </c>
    </row>
    <row r="475" hidden="1">
      <c r="A475" s="136" t="s">
        <v>21</v>
      </c>
      <c r="B475" s="137" t="s">
        <v>11426</v>
      </c>
      <c r="C475" s="137" t="s">
        <v>11097</v>
      </c>
      <c r="D475" s="52" t="s">
        <v>219</v>
      </c>
    </row>
    <row r="476" hidden="1">
      <c r="A476" s="136" t="s">
        <v>21</v>
      </c>
      <c r="B476" s="137" t="s">
        <v>11427</v>
      </c>
      <c r="C476" s="137" t="s">
        <v>11097</v>
      </c>
      <c r="D476" s="52" t="s">
        <v>219</v>
      </c>
    </row>
    <row r="477" hidden="1">
      <c r="A477" s="136" t="s">
        <v>14</v>
      </c>
      <c r="B477" s="137" t="s">
        <v>11428</v>
      </c>
      <c r="C477" s="137" t="s">
        <v>11110</v>
      </c>
      <c r="D477" s="52" t="s">
        <v>219</v>
      </c>
    </row>
    <row r="478" hidden="1">
      <c r="A478" s="140" t="s">
        <v>9804</v>
      </c>
      <c r="B478" s="143"/>
      <c r="C478" s="143"/>
    </row>
    <row r="479" hidden="1">
      <c r="A479" s="136" t="s">
        <v>62</v>
      </c>
      <c r="B479" s="137" t="s">
        <v>11429</v>
      </c>
      <c r="C479" s="137"/>
      <c r="D479" s="52" t="s">
        <v>219</v>
      </c>
    </row>
    <row r="480" hidden="1">
      <c r="A480" s="136" t="s">
        <v>202</v>
      </c>
      <c r="B480" s="137" t="s">
        <v>11430</v>
      </c>
      <c r="C480" s="137"/>
      <c r="D480" s="52" t="s">
        <v>219</v>
      </c>
    </row>
    <row r="481" hidden="1">
      <c r="A481" s="136" t="s">
        <v>198</v>
      </c>
      <c r="B481" s="137" t="s">
        <v>11431</v>
      </c>
      <c r="C481" s="137"/>
      <c r="D481" s="52" t="s">
        <v>219</v>
      </c>
    </row>
    <row r="482" hidden="1">
      <c r="A482" s="136" t="s">
        <v>10583</v>
      </c>
      <c r="B482" s="137" t="s">
        <v>11432</v>
      </c>
      <c r="C482" s="137"/>
      <c r="D482" s="52" t="s">
        <v>219</v>
      </c>
    </row>
    <row r="483" hidden="1">
      <c r="A483" s="136" t="s">
        <v>300</v>
      </c>
      <c r="B483" s="137" t="s">
        <v>11433</v>
      </c>
      <c r="C483" s="137"/>
      <c r="D483" s="52" t="s">
        <v>219</v>
      </c>
    </row>
    <row r="484" hidden="1">
      <c r="A484" s="136" t="s">
        <v>761</v>
      </c>
      <c r="B484" s="137" t="s">
        <v>11434</v>
      </c>
      <c r="C484" s="137"/>
      <c r="D484" s="52" t="s">
        <v>219</v>
      </c>
    </row>
    <row r="485" hidden="1">
      <c r="A485" s="136" t="s">
        <v>14</v>
      </c>
      <c r="B485" s="137" t="s">
        <v>11435</v>
      </c>
      <c r="C485" s="137"/>
      <c r="D485" s="52" t="s">
        <v>219</v>
      </c>
    </row>
    <row r="486">
      <c r="A486" s="136" t="s">
        <v>34</v>
      </c>
      <c r="B486" s="137" t="s">
        <v>11436</v>
      </c>
      <c r="C486" s="137"/>
      <c r="D486" s="52" t="s">
        <v>221</v>
      </c>
    </row>
    <row r="487" hidden="1">
      <c r="A487" s="136" t="s">
        <v>838</v>
      </c>
      <c r="B487" s="137" t="s">
        <v>11437</v>
      </c>
      <c r="C487" s="137"/>
      <c r="D487" s="52" t="s">
        <v>219</v>
      </c>
    </row>
    <row r="488">
      <c r="A488" s="136" t="s">
        <v>54</v>
      </c>
      <c r="B488" s="137" t="s">
        <v>11438</v>
      </c>
      <c r="C488" s="137"/>
      <c r="D488" s="52" t="s">
        <v>221</v>
      </c>
    </row>
    <row r="489">
      <c r="A489" s="136" t="s">
        <v>86</v>
      </c>
      <c r="B489" s="137" t="s">
        <v>11439</v>
      </c>
      <c r="C489" s="137"/>
      <c r="D489" s="52" t="s">
        <v>221</v>
      </c>
    </row>
    <row r="490" hidden="1">
      <c r="A490" s="140" t="s">
        <v>1850</v>
      </c>
      <c r="B490" s="143"/>
      <c r="C490" s="143"/>
    </row>
    <row r="491">
      <c r="A491" s="136" t="s">
        <v>54</v>
      </c>
      <c r="B491" s="137" t="s">
        <v>11440</v>
      </c>
      <c r="C491" s="137"/>
      <c r="D491" s="52" t="s">
        <v>221</v>
      </c>
    </row>
    <row r="492" hidden="1">
      <c r="A492" s="136" t="s">
        <v>313</v>
      </c>
      <c r="B492" s="137" t="s">
        <v>11441</v>
      </c>
      <c r="C492" s="137"/>
      <c r="D492" s="52" t="s">
        <v>219</v>
      </c>
    </row>
    <row r="493" hidden="1">
      <c r="A493" s="136" t="s">
        <v>21</v>
      </c>
      <c r="B493" s="137" t="s">
        <v>11442</v>
      </c>
      <c r="C493" s="137"/>
      <c r="D493" s="52" t="s">
        <v>219</v>
      </c>
    </row>
    <row r="494" hidden="1">
      <c r="A494" s="136" t="s">
        <v>2262</v>
      </c>
      <c r="B494" s="137" t="s">
        <v>11443</v>
      </c>
      <c r="C494" s="137"/>
      <c r="D494" s="52" t="s">
        <v>219</v>
      </c>
    </row>
    <row r="495" hidden="1">
      <c r="A495" s="136" t="s">
        <v>456</v>
      </c>
      <c r="B495" s="137" t="s">
        <v>11444</v>
      </c>
      <c r="C495" s="137"/>
      <c r="D495" s="52" t="s">
        <v>219</v>
      </c>
    </row>
    <row r="496" hidden="1">
      <c r="A496" s="136" t="s">
        <v>456</v>
      </c>
      <c r="B496" s="137" t="s">
        <v>11445</v>
      </c>
      <c r="C496" s="137"/>
      <c r="D496" s="52" t="s">
        <v>219</v>
      </c>
    </row>
    <row r="497" hidden="1">
      <c r="A497" s="136" t="s">
        <v>456</v>
      </c>
      <c r="B497" s="137" t="s">
        <v>11446</v>
      </c>
      <c r="C497" s="137"/>
      <c r="D497" s="52" t="s">
        <v>219</v>
      </c>
    </row>
    <row r="498" hidden="1">
      <c r="A498" s="136" t="s">
        <v>456</v>
      </c>
      <c r="B498" s="137" t="s">
        <v>11447</v>
      </c>
      <c r="C498" s="137"/>
      <c r="D498" s="52" t="s">
        <v>219</v>
      </c>
    </row>
    <row r="499" hidden="1">
      <c r="A499" s="136" t="s">
        <v>21</v>
      </c>
      <c r="B499" s="137" t="s">
        <v>11448</v>
      </c>
      <c r="C499" s="137"/>
      <c r="D499" s="52" t="s">
        <v>219</v>
      </c>
    </row>
    <row r="500" hidden="1">
      <c r="A500" s="136" t="s">
        <v>3630</v>
      </c>
      <c r="B500" s="137" t="s">
        <v>11449</v>
      </c>
      <c r="C500" s="137"/>
      <c r="D500" s="52" t="s">
        <v>219</v>
      </c>
    </row>
    <row r="501" hidden="1">
      <c r="A501" s="140" t="s">
        <v>1869</v>
      </c>
      <c r="B501" s="146"/>
      <c r="C501" s="146"/>
    </row>
    <row r="502">
      <c r="A502" s="136" t="s">
        <v>9537</v>
      </c>
      <c r="B502" s="137" t="s">
        <v>11450</v>
      </c>
      <c r="C502" s="137"/>
      <c r="D502" s="52" t="s">
        <v>221</v>
      </c>
    </row>
    <row r="503" hidden="1">
      <c r="A503" s="136" t="s">
        <v>45</v>
      </c>
      <c r="B503" s="137" t="s">
        <v>11451</v>
      </c>
      <c r="C503" s="137"/>
      <c r="D503" s="52" t="s">
        <v>219</v>
      </c>
    </row>
    <row r="504" hidden="1">
      <c r="A504" s="136" t="s">
        <v>21</v>
      </c>
      <c r="B504" s="137" t="s">
        <v>11452</v>
      </c>
      <c r="C504" s="137"/>
      <c r="D504" s="52" t="s">
        <v>219</v>
      </c>
    </row>
    <row r="505" hidden="1">
      <c r="A505" s="136" t="s">
        <v>357</v>
      </c>
      <c r="B505" s="137" t="s">
        <v>11453</v>
      </c>
      <c r="C505" s="137"/>
      <c r="D505" s="52" t="s">
        <v>219</v>
      </c>
    </row>
    <row r="506" hidden="1">
      <c r="A506" s="136" t="s">
        <v>45</v>
      </c>
      <c r="B506" s="137" t="s">
        <v>11454</v>
      </c>
      <c r="C506" s="137"/>
      <c r="D506" s="52" t="s">
        <v>219</v>
      </c>
    </row>
    <row r="507" hidden="1">
      <c r="A507" s="136" t="s">
        <v>21</v>
      </c>
      <c r="B507" s="137" t="s">
        <v>11455</v>
      </c>
      <c r="C507" s="137"/>
      <c r="D507" s="52" t="s">
        <v>219</v>
      </c>
    </row>
    <row r="508" hidden="1">
      <c r="A508" s="136" t="s">
        <v>45</v>
      </c>
      <c r="B508" s="137" t="s">
        <v>11456</v>
      </c>
      <c r="C508" s="137"/>
      <c r="D508" s="52" t="s">
        <v>219</v>
      </c>
    </row>
    <row r="509">
      <c r="A509" s="136" t="s">
        <v>21</v>
      </c>
      <c r="B509" s="137" t="s">
        <v>11457</v>
      </c>
      <c r="C509" s="137"/>
      <c r="D509" s="52" t="s">
        <v>221</v>
      </c>
    </row>
    <row r="510" hidden="1">
      <c r="A510" s="136" t="s">
        <v>45</v>
      </c>
      <c r="B510" s="137" t="s">
        <v>11458</v>
      </c>
      <c r="C510" s="137"/>
      <c r="D510" s="52" t="s">
        <v>219</v>
      </c>
    </row>
    <row r="511" hidden="1">
      <c r="A511" s="136" t="s">
        <v>2262</v>
      </c>
      <c r="B511" s="137" t="s">
        <v>11459</v>
      </c>
      <c r="C511" s="137"/>
      <c r="D511" s="52" t="s">
        <v>219</v>
      </c>
    </row>
    <row r="512" hidden="1">
      <c r="A512" s="136" t="s">
        <v>2262</v>
      </c>
      <c r="B512" s="137" t="s">
        <v>11460</v>
      </c>
      <c r="C512" s="137"/>
      <c r="D512" s="52" t="s">
        <v>219</v>
      </c>
    </row>
    <row r="513" hidden="1">
      <c r="A513" s="136" t="s">
        <v>57</v>
      </c>
      <c r="B513" s="137" t="s">
        <v>11461</v>
      </c>
      <c r="C513" s="137"/>
      <c r="D513" s="52" t="s">
        <v>219</v>
      </c>
    </row>
    <row r="514" hidden="1">
      <c r="A514" s="136" t="s">
        <v>21</v>
      </c>
      <c r="B514" s="137" t="s">
        <v>11462</v>
      </c>
      <c r="C514" s="137"/>
      <c r="D514" s="52" t="s">
        <v>219</v>
      </c>
    </row>
    <row r="515" hidden="1">
      <c r="A515" s="136" t="s">
        <v>342</v>
      </c>
      <c r="B515" s="137" t="s">
        <v>11463</v>
      </c>
      <c r="C515" s="137"/>
      <c r="D515" s="52" t="s">
        <v>219</v>
      </c>
    </row>
    <row r="516" hidden="1">
      <c r="A516" s="136" t="s">
        <v>45</v>
      </c>
      <c r="B516" s="137" t="s">
        <v>11464</v>
      </c>
      <c r="C516" s="137"/>
      <c r="D516" s="52" t="s">
        <v>219</v>
      </c>
    </row>
    <row r="517" hidden="1">
      <c r="A517" s="136" t="s">
        <v>300</v>
      </c>
      <c r="B517" s="137" t="s">
        <v>11465</v>
      </c>
      <c r="C517" s="137"/>
      <c r="D517" s="52" t="s">
        <v>219</v>
      </c>
    </row>
    <row r="518" hidden="1">
      <c r="A518" s="136" t="s">
        <v>9</v>
      </c>
      <c r="B518" s="137" t="s">
        <v>11466</v>
      </c>
      <c r="C518" s="137"/>
      <c r="D518" s="52" t="s">
        <v>219</v>
      </c>
    </row>
    <row r="519" hidden="1">
      <c r="A519" s="136" t="s">
        <v>62</v>
      </c>
      <c r="B519" s="137" t="s">
        <v>11467</v>
      </c>
      <c r="C519" s="137"/>
      <c r="D519" s="52" t="s">
        <v>219</v>
      </c>
    </row>
    <row r="520" hidden="1">
      <c r="A520" s="136" t="s">
        <v>34</v>
      </c>
      <c r="B520" s="137" t="s">
        <v>11468</v>
      </c>
      <c r="C520" s="137"/>
      <c r="D520" s="52" t="s">
        <v>219</v>
      </c>
    </row>
    <row r="521" hidden="1">
      <c r="A521" s="136" t="s">
        <v>62</v>
      </c>
      <c r="B521" s="137" t="s">
        <v>11469</v>
      </c>
      <c r="C521" s="137"/>
      <c r="D521" s="52" t="s">
        <v>219</v>
      </c>
    </row>
    <row r="522" hidden="1">
      <c r="A522" s="136" t="s">
        <v>57</v>
      </c>
      <c r="B522" s="137" t="s">
        <v>11470</v>
      </c>
      <c r="C522" s="137"/>
      <c r="D522" s="52" t="s">
        <v>219</v>
      </c>
    </row>
    <row r="523" hidden="1">
      <c r="A523" s="136" t="s">
        <v>532</v>
      </c>
      <c r="B523" s="137" t="s">
        <v>11471</v>
      </c>
      <c r="C523" s="137"/>
      <c r="D523" s="52" t="s">
        <v>219</v>
      </c>
    </row>
    <row r="524" hidden="1">
      <c r="A524" s="136" t="s">
        <v>21</v>
      </c>
      <c r="B524" s="137" t="s">
        <v>11472</v>
      </c>
      <c r="C524" s="137"/>
      <c r="D524" s="52" t="s">
        <v>219</v>
      </c>
    </row>
    <row r="525" hidden="1">
      <c r="A525" s="136" t="s">
        <v>1608</v>
      </c>
      <c r="B525" s="137" t="s">
        <v>11473</v>
      </c>
      <c r="C525" s="137"/>
      <c r="D525" s="52" t="s">
        <v>219</v>
      </c>
    </row>
    <row r="526" hidden="1">
      <c r="A526" s="136" t="s">
        <v>532</v>
      </c>
      <c r="B526" s="137" t="s">
        <v>11474</v>
      </c>
      <c r="C526" s="137"/>
      <c r="D526" s="52" t="s">
        <v>219</v>
      </c>
    </row>
    <row r="527" hidden="1">
      <c r="A527" s="140" t="s">
        <v>1971</v>
      </c>
      <c r="B527" s="143"/>
      <c r="C527" s="143"/>
    </row>
    <row r="528" hidden="1">
      <c r="A528" s="136" t="s">
        <v>34</v>
      </c>
      <c r="B528" s="137" t="s">
        <v>11475</v>
      </c>
      <c r="C528" s="137"/>
      <c r="D528" s="52" t="s">
        <v>219</v>
      </c>
    </row>
    <row r="529">
      <c r="A529" s="136" t="s">
        <v>45</v>
      </c>
      <c r="B529" s="137" t="s">
        <v>11476</v>
      </c>
      <c r="C529" s="137"/>
      <c r="D529" s="52" t="s">
        <v>221</v>
      </c>
    </row>
    <row r="530">
      <c r="A530" s="136" t="s">
        <v>446</v>
      </c>
      <c r="B530" s="137" t="s">
        <v>11477</v>
      </c>
      <c r="C530" s="137"/>
      <c r="D530" s="52" t="s">
        <v>221</v>
      </c>
    </row>
    <row r="531">
      <c r="A531" s="136" t="s">
        <v>1029</v>
      </c>
      <c r="B531" s="137" t="s">
        <v>11478</v>
      </c>
      <c r="C531" s="137"/>
      <c r="D531" s="52" t="s">
        <v>221</v>
      </c>
    </row>
    <row r="532">
      <c r="A532" s="136" t="s">
        <v>14</v>
      </c>
      <c r="B532" s="137" t="s">
        <v>11479</v>
      </c>
      <c r="C532" s="137"/>
      <c r="D532" s="52" t="s">
        <v>221</v>
      </c>
    </row>
    <row r="533">
      <c r="A533" s="136" t="s">
        <v>14</v>
      </c>
      <c r="B533" s="137" t="s">
        <v>11480</v>
      </c>
      <c r="C533" s="137"/>
      <c r="D533" s="52" t="s">
        <v>221</v>
      </c>
    </row>
    <row r="534">
      <c r="A534" s="136" t="s">
        <v>532</v>
      </c>
      <c r="B534" s="137" t="s">
        <v>11481</v>
      </c>
      <c r="C534" s="137"/>
      <c r="D534" s="52" t="s">
        <v>221</v>
      </c>
    </row>
    <row r="535">
      <c r="A535" s="136" t="s">
        <v>11</v>
      </c>
      <c r="B535" s="137" t="s">
        <v>11482</v>
      </c>
      <c r="C535" s="137"/>
      <c r="D535" s="52" t="s">
        <v>221</v>
      </c>
    </row>
    <row r="536" hidden="1">
      <c r="A536" s="136" t="s">
        <v>18</v>
      </c>
      <c r="B536" s="137" t="s">
        <v>11483</v>
      </c>
      <c r="C536" s="137"/>
      <c r="D536" s="52" t="s">
        <v>219</v>
      </c>
    </row>
    <row r="537">
      <c r="A537" s="136" t="s">
        <v>21</v>
      </c>
      <c r="B537" s="137" t="s">
        <v>11484</v>
      </c>
      <c r="C537" s="137"/>
      <c r="D537" s="52" t="s">
        <v>221</v>
      </c>
    </row>
    <row r="538">
      <c r="A538" s="136" t="s">
        <v>24</v>
      </c>
      <c r="B538" s="137" t="s">
        <v>11485</v>
      </c>
      <c r="C538" s="137"/>
      <c r="D538" s="52" t="s">
        <v>221</v>
      </c>
    </row>
    <row r="539">
      <c r="A539" s="136" t="s">
        <v>532</v>
      </c>
      <c r="B539" s="137" t="s">
        <v>11486</v>
      </c>
      <c r="C539" s="137"/>
      <c r="D539" s="52" t="s">
        <v>221</v>
      </c>
    </row>
    <row r="540">
      <c r="A540" s="136" t="s">
        <v>7026</v>
      </c>
      <c r="B540" s="137" t="s">
        <v>11487</v>
      </c>
      <c r="C540" s="137"/>
      <c r="D540" s="52" t="s">
        <v>221</v>
      </c>
    </row>
    <row r="541" hidden="1">
      <c r="A541" s="136" t="s">
        <v>538</v>
      </c>
      <c r="B541" s="137" t="s">
        <v>11488</v>
      </c>
      <c r="C541" s="137"/>
      <c r="D541" s="52" t="s">
        <v>219</v>
      </c>
    </row>
    <row r="542">
      <c r="A542" s="136" t="s">
        <v>1029</v>
      </c>
      <c r="B542" s="137" t="s">
        <v>11489</v>
      </c>
      <c r="C542" s="137"/>
      <c r="D542" s="52" t="s">
        <v>221</v>
      </c>
    </row>
    <row r="543">
      <c r="A543" s="136" t="s">
        <v>1608</v>
      </c>
      <c r="B543" s="137" t="s">
        <v>11490</v>
      </c>
      <c r="C543" s="137"/>
      <c r="D543" s="52" t="s">
        <v>221</v>
      </c>
    </row>
    <row r="544">
      <c r="A544" s="136" t="s">
        <v>21</v>
      </c>
      <c r="B544" s="137" t="s">
        <v>11491</v>
      </c>
      <c r="C544" s="137"/>
      <c r="D544" s="52" t="s">
        <v>221</v>
      </c>
    </row>
    <row r="545">
      <c r="A545" s="136" t="s">
        <v>1608</v>
      </c>
      <c r="B545" s="137" t="s">
        <v>11492</v>
      </c>
      <c r="C545" s="137"/>
      <c r="D545" s="52" t="s">
        <v>221</v>
      </c>
    </row>
    <row r="546">
      <c r="A546" s="136" t="s">
        <v>57</v>
      </c>
      <c r="B546" s="137" t="s">
        <v>11493</v>
      </c>
      <c r="C546" s="137"/>
      <c r="D546" s="52" t="s">
        <v>221</v>
      </c>
    </row>
    <row r="547" hidden="1">
      <c r="A547" s="136" t="s">
        <v>45</v>
      </c>
      <c r="B547" s="137" t="s">
        <v>11494</v>
      </c>
      <c r="C547" s="137"/>
      <c r="D547" s="52" t="s">
        <v>219</v>
      </c>
    </row>
    <row r="548">
      <c r="A548" s="136" t="s">
        <v>21</v>
      </c>
      <c r="B548" s="137" t="s">
        <v>11495</v>
      </c>
      <c r="C548" s="137"/>
      <c r="D548" s="52" t="s">
        <v>221</v>
      </c>
    </row>
    <row r="549" hidden="1">
      <c r="A549" s="136" t="s">
        <v>456</v>
      </c>
      <c r="B549" s="137" t="s">
        <v>11496</v>
      </c>
      <c r="C549" s="137"/>
      <c r="D549" s="52" t="s">
        <v>219</v>
      </c>
    </row>
    <row r="550">
      <c r="A550" s="136" t="s">
        <v>59</v>
      </c>
      <c r="B550" s="137" t="s">
        <v>11497</v>
      </c>
      <c r="C550" s="137"/>
      <c r="D550" s="52" t="s">
        <v>221</v>
      </c>
    </row>
    <row r="551" hidden="1">
      <c r="A551" s="140" t="s">
        <v>2017</v>
      </c>
      <c r="B551" s="143"/>
      <c r="C551" s="143"/>
    </row>
    <row r="552" hidden="1">
      <c r="A552" s="136" t="s">
        <v>54</v>
      </c>
      <c r="B552" s="137" t="s">
        <v>11498</v>
      </c>
      <c r="C552" s="137"/>
      <c r="D552" s="52" t="s">
        <v>219</v>
      </c>
    </row>
    <row r="553" hidden="1">
      <c r="A553" s="136" t="s">
        <v>21</v>
      </c>
      <c r="B553" s="137" t="s">
        <v>11499</v>
      </c>
      <c r="C553" s="137"/>
      <c r="D553" s="52" t="s">
        <v>219</v>
      </c>
    </row>
    <row r="554" hidden="1">
      <c r="A554" s="136" t="s">
        <v>54</v>
      </c>
      <c r="B554" s="137" t="s">
        <v>11500</v>
      </c>
      <c r="C554" s="137"/>
      <c r="D554" s="52" t="s">
        <v>219</v>
      </c>
    </row>
    <row r="555" hidden="1">
      <c r="A555" s="136" t="s">
        <v>21</v>
      </c>
      <c r="B555" s="137" t="s">
        <v>11501</v>
      </c>
      <c r="C555" s="137"/>
      <c r="D555" s="52" t="s">
        <v>219</v>
      </c>
    </row>
    <row r="556" hidden="1">
      <c r="A556" s="136" t="s">
        <v>24</v>
      </c>
      <c r="B556" s="137" t="s">
        <v>11502</v>
      </c>
      <c r="C556" s="137"/>
      <c r="D556" s="52" t="s">
        <v>219</v>
      </c>
    </row>
    <row r="557" hidden="1">
      <c r="A557" s="136" t="s">
        <v>14</v>
      </c>
      <c r="B557" s="137" t="s">
        <v>11503</v>
      </c>
      <c r="C557" s="137"/>
      <c r="D557" s="52" t="s">
        <v>219</v>
      </c>
    </row>
    <row r="558" hidden="1">
      <c r="A558" s="136" t="s">
        <v>45</v>
      </c>
      <c r="B558" s="137" t="s">
        <v>11504</v>
      </c>
      <c r="C558" s="137"/>
      <c r="D558" s="52" t="s">
        <v>219</v>
      </c>
    </row>
    <row r="559" hidden="1">
      <c r="A559" s="136" t="s">
        <v>34</v>
      </c>
      <c r="B559" s="137" t="s">
        <v>11505</v>
      </c>
      <c r="C559" s="137"/>
      <c r="D559" s="52" t="s">
        <v>219</v>
      </c>
    </row>
    <row r="560" hidden="1">
      <c r="A560" s="136" t="s">
        <v>18</v>
      </c>
      <c r="B560" s="137" t="s">
        <v>11506</v>
      </c>
      <c r="C560" s="137"/>
      <c r="D560" s="52" t="s">
        <v>219</v>
      </c>
    </row>
    <row r="561" hidden="1">
      <c r="A561" s="136" t="s">
        <v>21</v>
      </c>
      <c r="B561" s="137" t="s">
        <v>11507</v>
      </c>
      <c r="C561" s="137"/>
      <c r="D561" s="52" t="s">
        <v>219</v>
      </c>
    </row>
    <row r="562" hidden="1">
      <c r="A562" s="136" t="s">
        <v>342</v>
      </c>
      <c r="B562" s="137" t="s">
        <v>11508</v>
      </c>
      <c r="C562" s="137"/>
      <c r="D562" s="52" t="s">
        <v>219</v>
      </c>
    </row>
    <row r="563" hidden="1">
      <c r="A563" s="136" t="s">
        <v>11509</v>
      </c>
      <c r="B563" s="137" t="s">
        <v>11510</v>
      </c>
      <c r="C563" s="137"/>
      <c r="D563" s="52" t="s">
        <v>219</v>
      </c>
    </row>
    <row r="564" hidden="1">
      <c r="A564" s="136" t="s">
        <v>1081</v>
      </c>
      <c r="B564" s="137" t="s">
        <v>11511</v>
      </c>
      <c r="C564" s="137"/>
      <c r="D564" s="52" t="s">
        <v>219</v>
      </c>
    </row>
    <row r="565" hidden="1">
      <c r="A565" s="136" t="s">
        <v>92</v>
      </c>
      <c r="B565" s="137" t="s">
        <v>11512</v>
      </c>
      <c r="C565" s="137"/>
      <c r="D565" s="52" t="s">
        <v>219</v>
      </c>
    </row>
    <row r="566" hidden="1">
      <c r="A566" s="136" t="s">
        <v>300</v>
      </c>
      <c r="B566" s="137" t="s">
        <v>11513</v>
      </c>
      <c r="C566" s="137"/>
      <c r="D566" s="52" t="s">
        <v>219</v>
      </c>
    </row>
    <row r="567" hidden="1">
      <c r="A567" s="136" t="s">
        <v>21</v>
      </c>
      <c r="B567" s="137" t="s">
        <v>11499</v>
      </c>
      <c r="C567" s="137"/>
      <c r="D567" s="52" t="s">
        <v>219</v>
      </c>
    </row>
    <row r="568">
      <c r="A568" s="136" t="s">
        <v>355</v>
      </c>
      <c r="B568" s="137" t="s">
        <v>11514</v>
      </c>
      <c r="C568" s="137"/>
      <c r="D568" s="52" t="s">
        <v>221</v>
      </c>
    </row>
    <row r="569" hidden="1">
      <c r="A569" s="136" t="s">
        <v>2262</v>
      </c>
      <c r="B569" s="137" t="s">
        <v>11515</v>
      </c>
      <c r="C569" s="137"/>
      <c r="D569" s="52" t="s">
        <v>219</v>
      </c>
    </row>
    <row r="570" hidden="1">
      <c r="A570" s="136" t="s">
        <v>92</v>
      </c>
      <c r="B570" s="137" t="s">
        <v>11516</v>
      </c>
      <c r="C570" s="137"/>
      <c r="D570" s="52" t="s">
        <v>219</v>
      </c>
    </row>
    <row r="571" hidden="1">
      <c r="A571" s="136" t="s">
        <v>92</v>
      </c>
      <c r="B571" s="137" t="s">
        <v>11517</v>
      </c>
      <c r="C571" s="137"/>
      <c r="D571" s="52" t="s">
        <v>219</v>
      </c>
    </row>
    <row r="572" hidden="1">
      <c r="A572" s="136" t="s">
        <v>198</v>
      </c>
      <c r="B572" s="137" t="s">
        <v>11518</v>
      </c>
      <c r="C572" s="137"/>
      <c r="D572" s="52" t="s">
        <v>219</v>
      </c>
    </row>
    <row r="573" hidden="1">
      <c r="A573" s="136" t="s">
        <v>92</v>
      </c>
      <c r="B573" s="137" t="s">
        <v>11519</v>
      </c>
      <c r="C573" s="137"/>
      <c r="D573" s="52" t="s">
        <v>219</v>
      </c>
    </row>
    <row r="574" hidden="1">
      <c r="A574" s="136" t="s">
        <v>761</v>
      </c>
      <c r="B574" s="137" t="s">
        <v>11520</v>
      </c>
      <c r="C574" s="137"/>
      <c r="D574" s="52" t="s">
        <v>219</v>
      </c>
    </row>
    <row r="575" hidden="1">
      <c r="A575" s="136" t="s">
        <v>761</v>
      </c>
      <c r="B575" s="137" t="s">
        <v>11521</v>
      </c>
      <c r="C575" s="137"/>
      <c r="D575" s="52" t="s">
        <v>219</v>
      </c>
    </row>
    <row r="576" hidden="1">
      <c r="A576" s="136" t="s">
        <v>616</v>
      </c>
      <c r="B576" s="137" t="s">
        <v>11522</v>
      </c>
      <c r="C576" s="137"/>
      <c r="D576" s="52" t="s">
        <v>219</v>
      </c>
    </row>
    <row r="577" hidden="1">
      <c r="A577" s="136" t="s">
        <v>761</v>
      </c>
      <c r="B577" s="137" t="s">
        <v>11523</v>
      </c>
      <c r="C577" s="137"/>
      <c r="D577" s="52" t="s">
        <v>219</v>
      </c>
    </row>
    <row r="578" hidden="1">
      <c r="A578" s="140" t="s">
        <v>2033</v>
      </c>
      <c r="B578" s="143"/>
      <c r="C578" s="143"/>
    </row>
    <row r="579" hidden="1">
      <c r="A579" s="136" t="s">
        <v>21</v>
      </c>
      <c r="B579" s="137" t="s">
        <v>11524</v>
      </c>
      <c r="C579" s="137"/>
      <c r="D579" s="52" t="s">
        <v>219</v>
      </c>
    </row>
    <row r="580" hidden="1">
      <c r="A580" s="136" t="s">
        <v>57</v>
      </c>
      <c r="B580" s="137" t="s">
        <v>11525</v>
      </c>
      <c r="C580" s="137"/>
      <c r="D580" s="52" t="s">
        <v>219</v>
      </c>
    </row>
    <row r="581" hidden="1">
      <c r="A581" s="136" t="s">
        <v>18</v>
      </c>
      <c r="B581" s="137" t="s">
        <v>11526</v>
      </c>
      <c r="C581" s="137"/>
      <c r="D581" s="52" t="s">
        <v>219</v>
      </c>
    </row>
    <row r="582" hidden="1">
      <c r="A582" s="136" t="s">
        <v>101</v>
      </c>
      <c r="B582" s="137" t="s">
        <v>11527</v>
      </c>
      <c r="C582" s="137"/>
      <c r="D582" s="52" t="s">
        <v>219</v>
      </c>
    </row>
    <row r="583" hidden="1">
      <c r="A583" s="136" t="s">
        <v>21</v>
      </c>
      <c r="B583" s="137" t="s">
        <v>11528</v>
      </c>
      <c r="C583" s="137"/>
      <c r="D583" s="52" t="s">
        <v>219</v>
      </c>
    </row>
    <row r="584" hidden="1">
      <c r="A584" s="136" t="s">
        <v>21</v>
      </c>
      <c r="B584" s="137" t="s">
        <v>11529</v>
      </c>
      <c r="C584" s="137"/>
      <c r="D584" s="52" t="s">
        <v>219</v>
      </c>
    </row>
    <row r="585" hidden="1">
      <c r="A585" s="136" t="s">
        <v>2262</v>
      </c>
      <c r="B585" s="137" t="s">
        <v>11530</v>
      </c>
      <c r="C585" s="137"/>
      <c r="D585" s="52" t="s">
        <v>219</v>
      </c>
    </row>
    <row r="586" hidden="1">
      <c r="A586" s="136" t="s">
        <v>34</v>
      </c>
      <c r="B586" s="137" t="s">
        <v>11531</v>
      </c>
      <c r="C586" s="137"/>
      <c r="D586" s="52" t="s">
        <v>219</v>
      </c>
    </row>
    <row r="587" hidden="1">
      <c r="A587" s="136" t="s">
        <v>11</v>
      </c>
      <c r="B587" s="137" t="s">
        <v>11532</v>
      </c>
      <c r="C587" s="137"/>
      <c r="D587" s="52" t="s">
        <v>219</v>
      </c>
    </row>
    <row r="588" hidden="1">
      <c r="A588" s="136" t="s">
        <v>538</v>
      </c>
      <c r="B588" s="137" t="s">
        <v>11533</v>
      </c>
      <c r="C588" s="137"/>
      <c r="D588" s="52" t="s">
        <v>219</v>
      </c>
    </row>
    <row r="589" hidden="1">
      <c r="A589" s="136" t="s">
        <v>62</v>
      </c>
      <c r="B589" s="137" t="s">
        <v>11534</v>
      </c>
      <c r="C589" s="137"/>
      <c r="D589" s="52" t="s">
        <v>219</v>
      </c>
    </row>
    <row r="590" hidden="1">
      <c r="A590" s="136" t="s">
        <v>21</v>
      </c>
      <c r="B590" s="137" t="s">
        <v>11535</v>
      </c>
      <c r="C590" s="137"/>
      <c r="D590" s="52" t="s">
        <v>219</v>
      </c>
    </row>
    <row r="591" hidden="1">
      <c r="A591" s="136" t="s">
        <v>532</v>
      </c>
      <c r="B591" s="137" t="s">
        <v>11536</v>
      </c>
      <c r="C591" s="137"/>
      <c r="D591" s="52" t="s">
        <v>219</v>
      </c>
    </row>
    <row r="592">
      <c r="A592" s="136" t="s">
        <v>21</v>
      </c>
      <c r="B592" s="137" t="s">
        <v>11537</v>
      </c>
      <c r="C592" s="137"/>
      <c r="D592" s="52" t="s">
        <v>221</v>
      </c>
    </row>
    <row r="593" hidden="1">
      <c r="A593" s="136" t="s">
        <v>101</v>
      </c>
      <c r="B593" s="137" t="s">
        <v>11538</v>
      </c>
      <c r="C593" s="137"/>
      <c r="D593" s="52" t="s">
        <v>219</v>
      </c>
    </row>
    <row r="594" hidden="1">
      <c r="A594" s="136" t="s">
        <v>2262</v>
      </c>
      <c r="B594" s="137" t="s">
        <v>11539</v>
      </c>
      <c r="C594" s="137"/>
      <c r="D594" s="52" t="s">
        <v>219</v>
      </c>
    </row>
    <row r="595">
      <c r="A595" s="136" t="s">
        <v>2262</v>
      </c>
      <c r="B595" s="137" t="s">
        <v>11540</v>
      </c>
      <c r="C595" s="137"/>
      <c r="D595" s="52" t="s">
        <v>221</v>
      </c>
    </row>
    <row r="596" hidden="1">
      <c r="A596" s="136" t="s">
        <v>11023</v>
      </c>
      <c r="B596" s="137" t="s">
        <v>11449</v>
      </c>
      <c r="C596" s="137"/>
      <c r="D596" s="52" t="s">
        <v>219</v>
      </c>
    </row>
    <row r="597" hidden="1">
      <c r="A597" s="136" t="s">
        <v>14</v>
      </c>
      <c r="B597" s="137" t="s">
        <v>11541</v>
      </c>
      <c r="C597" s="137"/>
      <c r="D597" s="52" t="s">
        <v>219</v>
      </c>
    </row>
    <row r="598" hidden="1">
      <c r="A598" s="136" t="s">
        <v>21</v>
      </c>
      <c r="B598" s="137" t="s">
        <v>11542</v>
      </c>
      <c r="C598" s="137"/>
      <c r="D598" s="52" t="s">
        <v>219</v>
      </c>
    </row>
    <row r="599" hidden="1">
      <c r="A599" s="136" t="s">
        <v>45</v>
      </c>
      <c r="B599" s="137" t="s">
        <v>11543</v>
      </c>
      <c r="C599" s="137"/>
      <c r="D599" s="52" t="s">
        <v>219</v>
      </c>
    </row>
    <row r="600" hidden="1">
      <c r="A600" s="136" t="s">
        <v>45</v>
      </c>
      <c r="B600" s="137" t="s">
        <v>11544</v>
      </c>
      <c r="C600" s="137"/>
      <c r="D600" s="52" t="s">
        <v>219</v>
      </c>
    </row>
    <row r="601" hidden="1">
      <c r="A601" s="136" t="s">
        <v>45</v>
      </c>
      <c r="B601" s="137" t="s">
        <v>11545</v>
      </c>
      <c r="C601" s="137"/>
      <c r="D601" s="52" t="s">
        <v>219</v>
      </c>
    </row>
    <row r="602" hidden="1">
      <c r="A602" s="136" t="s">
        <v>14</v>
      </c>
      <c r="B602" s="137" t="s">
        <v>11546</v>
      </c>
      <c r="C602" s="137"/>
      <c r="D602" s="52" t="s">
        <v>219</v>
      </c>
    </row>
    <row r="603" hidden="1">
      <c r="A603" s="136" t="s">
        <v>45</v>
      </c>
      <c r="B603" s="137" t="s">
        <v>11547</v>
      </c>
      <c r="C603" s="137"/>
      <c r="D603" s="52" t="s">
        <v>219</v>
      </c>
    </row>
    <row r="604" hidden="1">
      <c r="A604" s="136" t="s">
        <v>45</v>
      </c>
      <c r="B604" s="137" t="s">
        <v>11548</v>
      </c>
      <c r="C604" s="137"/>
      <c r="D604" s="52" t="s">
        <v>219</v>
      </c>
    </row>
    <row r="605" hidden="1">
      <c r="A605" s="136" t="s">
        <v>2262</v>
      </c>
      <c r="B605" s="137" t="s">
        <v>11549</v>
      </c>
      <c r="C605" s="137"/>
      <c r="D605" s="52" t="s">
        <v>219</v>
      </c>
    </row>
    <row r="606" hidden="1">
      <c r="A606" s="136" t="s">
        <v>838</v>
      </c>
      <c r="B606" s="137" t="s">
        <v>11550</v>
      </c>
      <c r="C606" s="137"/>
      <c r="D606" s="52" t="s">
        <v>219</v>
      </c>
    </row>
    <row r="607" hidden="1">
      <c r="A607" s="136" t="s">
        <v>21</v>
      </c>
      <c r="B607" s="137" t="s">
        <v>11551</v>
      </c>
      <c r="C607" s="137"/>
      <c r="D607" s="52" t="s">
        <v>219</v>
      </c>
    </row>
    <row r="608" hidden="1">
      <c r="A608" s="136" t="s">
        <v>62</v>
      </c>
      <c r="B608" s="137" t="s">
        <v>11552</v>
      </c>
      <c r="C608" s="137"/>
      <c r="D608" s="52" t="s">
        <v>219</v>
      </c>
    </row>
    <row r="609" hidden="1">
      <c r="A609" s="136" t="s">
        <v>18</v>
      </c>
      <c r="B609" s="137" t="s">
        <v>11553</v>
      </c>
      <c r="C609" s="137"/>
      <c r="D609" s="52" t="s">
        <v>219</v>
      </c>
    </row>
    <row r="610" hidden="1">
      <c r="A610" s="140" t="s">
        <v>1933</v>
      </c>
      <c r="B610" s="143"/>
      <c r="C610" s="143"/>
    </row>
    <row r="611" hidden="1">
      <c r="A611" s="136" t="s">
        <v>198</v>
      </c>
      <c r="B611" s="137" t="s">
        <v>11554</v>
      </c>
      <c r="C611" s="137"/>
      <c r="D611" s="52" t="s">
        <v>219</v>
      </c>
    </row>
    <row r="612" hidden="1">
      <c r="A612" s="136" t="s">
        <v>62</v>
      </c>
      <c r="B612" s="137" t="s">
        <v>11555</v>
      </c>
      <c r="C612" s="137"/>
      <c r="D612" s="52" t="s">
        <v>219</v>
      </c>
    </row>
    <row r="613" hidden="1">
      <c r="A613" s="136" t="s">
        <v>9281</v>
      </c>
      <c r="B613" s="137" t="s">
        <v>11556</v>
      </c>
      <c r="C613" s="137"/>
      <c r="D613" s="52" t="s">
        <v>219</v>
      </c>
    </row>
    <row r="614">
      <c r="A614" s="136" t="s">
        <v>532</v>
      </c>
      <c r="B614" s="137" t="s">
        <v>11557</v>
      </c>
      <c r="C614" s="137"/>
      <c r="D614" s="52" t="s">
        <v>221</v>
      </c>
    </row>
    <row r="615">
      <c r="A615" s="136" t="s">
        <v>1582</v>
      </c>
      <c r="B615" s="137" t="s">
        <v>11558</v>
      </c>
      <c r="C615" s="137"/>
      <c r="D615" s="52" t="s">
        <v>221</v>
      </c>
    </row>
    <row r="616">
      <c r="A616" s="136" t="s">
        <v>34</v>
      </c>
      <c r="B616" s="137" t="s">
        <v>11559</v>
      </c>
      <c r="C616" s="137"/>
      <c r="D616" s="52" t="s">
        <v>221</v>
      </c>
    </row>
    <row r="617">
      <c r="A617" s="136" t="s">
        <v>1582</v>
      </c>
      <c r="B617" s="137" t="s">
        <v>11560</v>
      </c>
      <c r="C617" s="137"/>
      <c r="D617" s="52" t="s">
        <v>221</v>
      </c>
    </row>
    <row r="618" hidden="1">
      <c r="A618" s="136" t="s">
        <v>18</v>
      </c>
      <c r="B618" s="137" t="s">
        <v>11561</v>
      </c>
      <c r="C618" s="137"/>
      <c r="D618" s="52" t="s">
        <v>219</v>
      </c>
    </row>
    <row r="619" hidden="1">
      <c r="A619" s="136" t="s">
        <v>202</v>
      </c>
      <c r="B619" s="137" t="s">
        <v>11562</v>
      </c>
      <c r="C619" s="137"/>
      <c r="D619" s="52" t="s">
        <v>219</v>
      </c>
    </row>
    <row r="620">
      <c r="A620" s="136" t="s">
        <v>646</v>
      </c>
      <c r="B620" s="137" t="s">
        <v>11563</v>
      </c>
      <c r="C620" s="137"/>
      <c r="D620" s="52" t="s">
        <v>221</v>
      </c>
    </row>
    <row r="621" hidden="1">
      <c r="A621" s="136" t="s">
        <v>21</v>
      </c>
      <c r="B621" s="137" t="s">
        <v>11304</v>
      </c>
      <c r="C621" s="137"/>
      <c r="D621" s="52" t="s">
        <v>219</v>
      </c>
    </row>
    <row r="622" hidden="1">
      <c r="A622" s="136" t="s">
        <v>2262</v>
      </c>
      <c r="B622" s="137" t="s">
        <v>11564</v>
      </c>
      <c r="C622" s="137"/>
      <c r="D622" s="52" t="s">
        <v>219</v>
      </c>
    </row>
    <row r="623" hidden="1">
      <c r="A623" s="136" t="s">
        <v>21</v>
      </c>
      <c r="B623" s="137" t="s">
        <v>11565</v>
      </c>
      <c r="C623" s="137"/>
      <c r="D623" s="52" t="s">
        <v>219</v>
      </c>
    </row>
    <row r="624" hidden="1">
      <c r="A624" s="136" t="s">
        <v>45</v>
      </c>
      <c r="B624" s="137" t="s">
        <v>11566</v>
      </c>
      <c r="C624" s="137"/>
      <c r="D624" s="52" t="s">
        <v>219</v>
      </c>
    </row>
    <row r="625" hidden="1">
      <c r="A625" s="136" t="s">
        <v>14</v>
      </c>
      <c r="B625" s="137" t="s">
        <v>11567</v>
      </c>
      <c r="C625" s="137"/>
      <c r="D625" s="52" t="s">
        <v>219</v>
      </c>
    </row>
    <row r="626" hidden="1">
      <c r="A626" s="136" t="s">
        <v>62</v>
      </c>
      <c r="B626" s="137" t="s">
        <v>11568</v>
      </c>
      <c r="C626" s="137"/>
      <c r="D626" s="52" t="s">
        <v>219</v>
      </c>
    </row>
    <row r="627" hidden="1">
      <c r="A627" s="136" t="s">
        <v>9281</v>
      </c>
      <c r="B627" s="137" t="s">
        <v>11569</v>
      </c>
      <c r="C627" s="137"/>
      <c r="D627" s="52" t="s">
        <v>219</v>
      </c>
    </row>
    <row r="628" hidden="1">
      <c r="A628" s="136" t="s">
        <v>11570</v>
      </c>
      <c r="B628" s="137" t="s">
        <v>11571</v>
      </c>
      <c r="C628" s="137"/>
      <c r="D628" s="52" t="s">
        <v>219</v>
      </c>
    </row>
    <row r="629" hidden="1">
      <c r="A629" s="136" t="s">
        <v>34</v>
      </c>
      <c r="B629" s="137" t="s">
        <v>11572</v>
      </c>
      <c r="C629" s="137"/>
      <c r="D629" s="52" t="s">
        <v>219</v>
      </c>
    </row>
    <row r="630" hidden="1">
      <c r="A630" s="136" t="s">
        <v>11</v>
      </c>
      <c r="B630" s="137" t="s">
        <v>11573</v>
      </c>
      <c r="C630" s="137"/>
      <c r="D630" s="52" t="s">
        <v>219</v>
      </c>
    </row>
    <row r="631" hidden="1">
      <c r="A631" s="136" t="s">
        <v>11</v>
      </c>
      <c r="B631" s="137" t="s">
        <v>11574</v>
      </c>
      <c r="C631" s="137"/>
      <c r="D631" s="52" t="s">
        <v>219</v>
      </c>
    </row>
    <row r="632" hidden="1">
      <c r="A632" s="136" t="s">
        <v>761</v>
      </c>
      <c r="B632" s="137" t="s">
        <v>11520</v>
      </c>
      <c r="C632" s="137"/>
      <c r="D632" s="52" t="s">
        <v>219</v>
      </c>
    </row>
    <row r="633" hidden="1">
      <c r="A633" s="136" t="s">
        <v>198</v>
      </c>
      <c r="B633" s="137" t="s">
        <v>11575</v>
      </c>
      <c r="C633" s="137"/>
      <c r="D633" s="52" t="s">
        <v>219</v>
      </c>
    </row>
    <row r="634" hidden="1">
      <c r="A634" s="136" t="s">
        <v>1608</v>
      </c>
      <c r="B634" s="137" t="s">
        <v>11576</v>
      </c>
      <c r="C634" s="137"/>
      <c r="D634" s="52" t="s">
        <v>219</v>
      </c>
    </row>
    <row r="635" hidden="1">
      <c r="A635" s="136" t="s">
        <v>62</v>
      </c>
      <c r="B635" s="137" t="s">
        <v>11577</v>
      </c>
      <c r="C635" s="137"/>
      <c r="D635" s="52" t="s">
        <v>219</v>
      </c>
    </row>
    <row r="636">
      <c r="A636" s="136" t="s">
        <v>244</v>
      </c>
      <c r="B636" s="137" t="s">
        <v>11578</v>
      </c>
      <c r="C636" s="137"/>
      <c r="D636" s="52" t="s">
        <v>221</v>
      </c>
    </row>
    <row r="637">
      <c r="A637" s="136" t="s">
        <v>202</v>
      </c>
      <c r="B637" s="137" t="s">
        <v>11579</v>
      </c>
      <c r="C637" s="137"/>
      <c r="D637" s="52" t="s">
        <v>221</v>
      </c>
    </row>
    <row r="638">
      <c r="A638" s="136" t="s">
        <v>202</v>
      </c>
      <c r="B638" s="137" t="s">
        <v>11580</v>
      </c>
      <c r="C638" s="137"/>
      <c r="D638" s="52" t="s">
        <v>221</v>
      </c>
    </row>
    <row r="639">
      <c r="A639" s="136" t="s">
        <v>21</v>
      </c>
      <c r="B639" s="137" t="s">
        <v>11581</v>
      </c>
      <c r="C639" s="137"/>
      <c r="D639" s="52" t="s">
        <v>221</v>
      </c>
    </row>
    <row r="640">
      <c r="A640" s="136" t="s">
        <v>202</v>
      </c>
      <c r="B640" s="137" t="s">
        <v>11582</v>
      </c>
      <c r="C640" s="137"/>
      <c r="D640" s="52" t="s">
        <v>221</v>
      </c>
    </row>
    <row r="641">
      <c r="A641" s="136" t="s">
        <v>1608</v>
      </c>
      <c r="B641" s="137" t="s">
        <v>11583</v>
      </c>
      <c r="C641" s="137"/>
      <c r="D641" s="52" t="s">
        <v>221</v>
      </c>
    </row>
    <row r="642" hidden="1">
      <c r="A642" s="136" t="s">
        <v>9281</v>
      </c>
      <c r="B642" s="137" t="s">
        <v>11584</v>
      </c>
      <c r="C642" s="137"/>
      <c r="D642" s="52" t="s">
        <v>219</v>
      </c>
    </row>
    <row r="643" hidden="1">
      <c r="A643" s="136" t="s">
        <v>300</v>
      </c>
      <c r="B643" s="137" t="s">
        <v>11585</v>
      </c>
      <c r="C643" s="137"/>
      <c r="D643" s="52" t="s">
        <v>219</v>
      </c>
    </row>
    <row r="644" hidden="1">
      <c r="A644" s="136" t="s">
        <v>92</v>
      </c>
      <c r="B644" s="137" t="s">
        <v>11586</v>
      </c>
      <c r="C644" s="137"/>
      <c r="D644" s="52" t="s">
        <v>219</v>
      </c>
    </row>
    <row r="645" hidden="1">
      <c r="A645" s="136" t="s">
        <v>1608</v>
      </c>
      <c r="B645" s="137" t="s">
        <v>11492</v>
      </c>
      <c r="C645" s="137"/>
      <c r="D645" s="52" t="s">
        <v>219</v>
      </c>
    </row>
    <row r="646">
      <c r="A646" s="136" t="s">
        <v>21</v>
      </c>
      <c r="B646" s="137" t="s">
        <v>11587</v>
      </c>
      <c r="C646" s="137"/>
      <c r="D646" s="52" t="s">
        <v>221</v>
      </c>
    </row>
    <row r="647" hidden="1">
      <c r="A647" s="136" t="s">
        <v>21</v>
      </c>
      <c r="B647" s="137" t="s">
        <v>11588</v>
      </c>
      <c r="C647" s="137"/>
      <c r="D647" s="52" t="s">
        <v>219</v>
      </c>
    </row>
    <row r="648" hidden="1">
      <c r="A648" s="136" t="s">
        <v>92</v>
      </c>
      <c r="B648" s="137" t="s">
        <v>11589</v>
      </c>
      <c r="C648" s="137"/>
      <c r="D648" s="52" t="s">
        <v>219</v>
      </c>
    </row>
    <row r="649" hidden="1">
      <c r="A649" s="136" t="s">
        <v>2262</v>
      </c>
      <c r="B649" s="137" t="s">
        <v>11590</v>
      </c>
      <c r="C649" s="137"/>
      <c r="D649" s="52" t="s">
        <v>219</v>
      </c>
    </row>
    <row r="650" hidden="1">
      <c r="A650" s="136" t="s">
        <v>11</v>
      </c>
      <c r="B650" s="137" t="s">
        <v>11591</v>
      </c>
      <c r="C650" s="137"/>
      <c r="D650" s="52" t="s">
        <v>219</v>
      </c>
    </row>
    <row r="651" hidden="1">
      <c r="A651" s="136" t="s">
        <v>45</v>
      </c>
      <c r="B651" s="137" t="s">
        <v>11592</v>
      </c>
      <c r="C651" s="137"/>
      <c r="D651" s="52" t="s">
        <v>219</v>
      </c>
    </row>
    <row r="652">
      <c r="A652" s="136" t="s">
        <v>45</v>
      </c>
      <c r="B652" s="137" t="s">
        <v>11593</v>
      </c>
      <c r="C652" s="137"/>
      <c r="D652" s="52" t="s">
        <v>221</v>
      </c>
    </row>
    <row r="653" hidden="1">
      <c r="A653" s="136" t="s">
        <v>761</v>
      </c>
      <c r="B653" s="137" t="s">
        <v>11594</v>
      </c>
      <c r="C653" s="137"/>
      <c r="D653" s="52" t="s">
        <v>219</v>
      </c>
    </row>
    <row r="654" hidden="1">
      <c r="A654" s="136" t="s">
        <v>1966</v>
      </c>
      <c r="B654" s="137" t="s">
        <v>11595</v>
      </c>
      <c r="C654" s="137"/>
      <c r="D654" s="52" t="s">
        <v>219</v>
      </c>
    </row>
    <row r="655" hidden="1">
      <c r="A655" s="136" t="s">
        <v>9281</v>
      </c>
      <c r="B655" s="137" t="s">
        <v>11596</v>
      </c>
      <c r="C655" s="137"/>
      <c r="D655" s="52" t="s">
        <v>219</v>
      </c>
    </row>
    <row r="656" hidden="1">
      <c r="A656" s="136" t="s">
        <v>740</v>
      </c>
      <c r="B656" s="137" t="s">
        <v>11597</v>
      </c>
      <c r="C656" s="137"/>
      <c r="D656" s="52" t="s">
        <v>219</v>
      </c>
    </row>
    <row r="657" hidden="1">
      <c r="A657" s="136" t="s">
        <v>198</v>
      </c>
      <c r="B657" s="137" t="s">
        <v>11598</v>
      </c>
      <c r="C657" s="137"/>
      <c r="D657" s="52" t="s">
        <v>219</v>
      </c>
    </row>
    <row r="658" hidden="1">
      <c r="A658" s="136" t="s">
        <v>45</v>
      </c>
      <c r="B658" s="137" t="s">
        <v>11599</v>
      </c>
      <c r="C658" s="137"/>
      <c r="D658" s="52" t="s">
        <v>219</v>
      </c>
    </row>
    <row r="659" hidden="1">
      <c r="A659" s="136" t="s">
        <v>198</v>
      </c>
      <c r="B659" s="137" t="s">
        <v>11600</v>
      </c>
      <c r="C659" s="137"/>
      <c r="D659" s="52" t="s">
        <v>219</v>
      </c>
    </row>
    <row r="660" hidden="1">
      <c r="A660" s="136" t="s">
        <v>198</v>
      </c>
      <c r="B660" s="137" t="s">
        <v>11601</v>
      </c>
      <c r="C660" s="137"/>
      <c r="D660" s="52" t="s">
        <v>219</v>
      </c>
    </row>
    <row r="661" hidden="1">
      <c r="A661" s="136" t="s">
        <v>92</v>
      </c>
      <c r="B661" s="137" t="s">
        <v>11602</v>
      </c>
      <c r="C661" s="137"/>
      <c r="D661" s="52" t="s">
        <v>219</v>
      </c>
    </row>
    <row r="662" hidden="1">
      <c r="A662" s="136" t="s">
        <v>11603</v>
      </c>
      <c r="B662" s="137" t="s">
        <v>11604</v>
      </c>
      <c r="C662" s="137"/>
      <c r="D662" s="52" t="s">
        <v>219</v>
      </c>
    </row>
    <row r="663" hidden="1">
      <c r="A663" s="136" t="s">
        <v>21</v>
      </c>
      <c r="B663" s="137" t="s">
        <v>11605</v>
      </c>
      <c r="C663" s="137"/>
      <c r="D663" s="52" t="s">
        <v>219</v>
      </c>
    </row>
    <row r="664" hidden="1">
      <c r="A664" s="136" t="s">
        <v>202</v>
      </c>
      <c r="B664" s="137" t="s">
        <v>11606</v>
      </c>
      <c r="C664" s="137"/>
      <c r="D664" s="52" t="s">
        <v>219</v>
      </c>
    </row>
    <row r="665" hidden="1">
      <c r="A665" s="136" t="s">
        <v>300</v>
      </c>
      <c r="B665" s="137" t="s">
        <v>11607</v>
      </c>
      <c r="C665" s="137"/>
      <c r="D665" s="52" t="s">
        <v>219</v>
      </c>
    </row>
    <row r="666" hidden="1">
      <c r="A666" s="136" t="s">
        <v>761</v>
      </c>
      <c r="B666" s="137" t="s">
        <v>11608</v>
      </c>
      <c r="C666" s="137"/>
      <c r="D666" s="52" t="s">
        <v>219</v>
      </c>
    </row>
    <row r="667" hidden="1">
      <c r="A667" s="136" t="s">
        <v>198</v>
      </c>
      <c r="B667" s="137" t="s">
        <v>11609</v>
      </c>
      <c r="C667" s="137"/>
      <c r="D667" s="52" t="s">
        <v>219</v>
      </c>
    </row>
    <row r="668" hidden="1">
      <c r="A668" s="136" t="s">
        <v>202</v>
      </c>
      <c r="B668" s="137" t="s">
        <v>11610</v>
      </c>
      <c r="C668" s="137"/>
      <c r="D668" s="52" t="s">
        <v>219</v>
      </c>
    </row>
    <row r="669" hidden="1">
      <c r="A669" s="136" t="s">
        <v>300</v>
      </c>
      <c r="B669" s="137" t="s">
        <v>11611</v>
      </c>
      <c r="C669" s="137"/>
      <c r="D669" s="52" t="s">
        <v>219</v>
      </c>
    </row>
    <row r="670">
      <c r="A670" s="136" t="s">
        <v>761</v>
      </c>
      <c r="B670" s="137" t="s">
        <v>11612</v>
      </c>
      <c r="C670" s="137"/>
      <c r="D670" s="52" t="s">
        <v>221</v>
      </c>
    </row>
    <row r="671" hidden="1">
      <c r="A671" s="136" t="s">
        <v>244</v>
      </c>
      <c r="B671" s="137" t="s">
        <v>11613</v>
      </c>
      <c r="C671" s="137"/>
      <c r="D671" s="52" t="s">
        <v>219</v>
      </c>
    </row>
    <row r="672" hidden="1">
      <c r="A672" s="136"/>
      <c r="B672" s="147" t="s">
        <v>11614</v>
      </c>
      <c r="C672" s="137"/>
    </row>
    <row r="673" hidden="1">
      <c r="A673" s="136" t="s">
        <v>21</v>
      </c>
      <c r="B673" s="137" t="s">
        <v>11615</v>
      </c>
      <c r="C673" s="137" t="s">
        <v>11014</v>
      </c>
      <c r="D673" s="52" t="s">
        <v>219</v>
      </c>
    </row>
    <row r="674" hidden="1">
      <c r="A674" s="136" t="s">
        <v>45</v>
      </c>
      <c r="B674" s="137" t="s">
        <v>11616</v>
      </c>
      <c r="C674" s="137" t="s">
        <v>11021</v>
      </c>
      <c r="D674" s="52" t="s">
        <v>219</v>
      </c>
    </row>
    <row r="675" hidden="1">
      <c r="A675" s="136" t="s">
        <v>2262</v>
      </c>
      <c r="B675" s="137" t="s">
        <v>11617</v>
      </c>
      <c r="C675" s="137" t="s">
        <v>11097</v>
      </c>
      <c r="D675" s="52" t="s">
        <v>219</v>
      </c>
    </row>
    <row r="676" hidden="1">
      <c r="A676" s="136" t="s">
        <v>14</v>
      </c>
      <c r="B676" s="137" t="s">
        <v>11618</v>
      </c>
      <c r="C676" s="137" t="s">
        <v>11309</v>
      </c>
      <c r="D676" s="52" t="s">
        <v>219</v>
      </c>
    </row>
    <row r="677" hidden="1">
      <c r="A677" s="136" t="s">
        <v>41</v>
      </c>
      <c r="B677" s="137" t="s">
        <v>11326</v>
      </c>
      <c r="C677" s="137" t="s">
        <v>10949</v>
      </c>
      <c r="D677" s="52" t="s">
        <v>219</v>
      </c>
    </row>
    <row r="678" hidden="1">
      <c r="A678" s="136" t="s">
        <v>9</v>
      </c>
      <c r="B678" s="137" t="s">
        <v>11619</v>
      </c>
      <c r="C678" s="137" t="s">
        <v>11309</v>
      </c>
      <c r="D678" s="52" t="s">
        <v>219</v>
      </c>
    </row>
    <row r="679" hidden="1">
      <c r="A679" s="136" t="s">
        <v>21</v>
      </c>
      <c r="B679" s="137" t="s">
        <v>11620</v>
      </c>
      <c r="C679" s="137" t="s">
        <v>10940</v>
      </c>
      <c r="D679" s="52" t="s">
        <v>219</v>
      </c>
    </row>
    <row r="680" hidden="1">
      <c r="A680" s="136" t="s">
        <v>387</v>
      </c>
      <c r="B680" s="137" t="s">
        <v>11621</v>
      </c>
      <c r="C680" s="137" t="s">
        <v>11309</v>
      </c>
      <c r="D680" s="52" t="s">
        <v>219</v>
      </c>
    </row>
    <row r="681" hidden="1">
      <c r="A681" s="136" t="s">
        <v>21</v>
      </c>
      <c r="B681" s="137" t="s">
        <v>11622</v>
      </c>
      <c r="C681" s="137" t="s">
        <v>11623</v>
      </c>
      <c r="D681" s="52" t="s">
        <v>219</v>
      </c>
    </row>
    <row r="682" hidden="1">
      <c r="A682" s="136" t="s">
        <v>21</v>
      </c>
      <c r="B682" s="137" t="s">
        <v>11624</v>
      </c>
      <c r="C682" s="137" t="s">
        <v>11309</v>
      </c>
      <c r="D682" s="52" t="s">
        <v>219</v>
      </c>
    </row>
    <row r="683" hidden="1">
      <c r="A683" s="136" t="s">
        <v>1608</v>
      </c>
      <c r="B683" s="137" t="s">
        <v>11625</v>
      </c>
      <c r="C683" s="137" t="s">
        <v>11309</v>
      </c>
      <c r="D683" s="52" t="s">
        <v>219</v>
      </c>
    </row>
    <row r="684">
      <c r="A684" s="136" t="s">
        <v>11626</v>
      </c>
      <c r="B684" s="137" t="s">
        <v>11627</v>
      </c>
      <c r="C684" s="137" t="s">
        <v>11414</v>
      </c>
      <c r="D684" s="52" t="s">
        <v>221</v>
      </c>
    </row>
    <row r="685" hidden="1">
      <c r="A685" s="136" t="s">
        <v>387</v>
      </c>
      <c r="B685" s="137" t="s">
        <v>11621</v>
      </c>
      <c r="C685" s="137" t="s">
        <v>11309</v>
      </c>
      <c r="D685" s="52" t="s">
        <v>219</v>
      </c>
    </row>
    <row r="686" hidden="1">
      <c r="A686" s="136" t="s">
        <v>21</v>
      </c>
      <c r="B686" s="137" t="s">
        <v>11628</v>
      </c>
      <c r="C686" s="137" t="s">
        <v>11309</v>
      </c>
      <c r="D686" s="52" t="s">
        <v>219</v>
      </c>
    </row>
    <row r="687" hidden="1">
      <c r="A687" s="136" t="s">
        <v>1608</v>
      </c>
      <c r="B687" s="137" t="s">
        <v>11629</v>
      </c>
      <c r="C687" s="137" t="s">
        <v>10949</v>
      </c>
      <c r="D687" s="52" t="s">
        <v>219</v>
      </c>
    </row>
    <row r="688" hidden="1">
      <c r="A688" s="136" t="s">
        <v>124</v>
      </c>
      <c r="B688" s="137" t="s">
        <v>11630</v>
      </c>
      <c r="C688" s="137" t="s">
        <v>10934</v>
      </c>
      <c r="D688" s="52" t="s">
        <v>219</v>
      </c>
    </row>
    <row r="689" hidden="1">
      <c r="A689" s="136" t="s">
        <v>670</v>
      </c>
      <c r="B689" s="137" t="s">
        <v>11631</v>
      </c>
      <c r="C689" s="137" t="s">
        <v>11632</v>
      </c>
      <c r="D689" s="52" t="s">
        <v>219</v>
      </c>
    </row>
    <row r="690" hidden="1">
      <c r="A690" s="136" t="s">
        <v>21</v>
      </c>
      <c r="B690" s="137" t="s">
        <v>11633</v>
      </c>
      <c r="C690" s="137" t="s">
        <v>11108</v>
      </c>
      <c r="D690" s="52" t="s">
        <v>219</v>
      </c>
    </row>
    <row r="691" hidden="1">
      <c r="A691" s="136" t="s">
        <v>1608</v>
      </c>
      <c r="B691" s="137" t="s">
        <v>11634</v>
      </c>
      <c r="C691" s="137" t="s">
        <v>11108</v>
      </c>
      <c r="D691" s="52" t="s">
        <v>219</v>
      </c>
    </row>
    <row r="692" hidden="1">
      <c r="A692" s="136" t="s">
        <v>41</v>
      </c>
      <c r="B692" s="137" t="s">
        <v>11635</v>
      </c>
      <c r="C692" s="137" t="s">
        <v>10949</v>
      </c>
      <c r="D692" s="52" t="s">
        <v>219</v>
      </c>
    </row>
    <row r="693" hidden="1">
      <c r="A693" s="136" t="s">
        <v>45</v>
      </c>
      <c r="B693" s="137" t="s">
        <v>11636</v>
      </c>
      <c r="C693" s="137" t="s">
        <v>10960</v>
      </c>
      <c r="D693" s="52" t="s">
        <v>219</v>
      </c>
    </row>
    <row r="694" hidden="1">
      <c r="A694" s="136" t="s">
        <v>18</v>
      </c>
      <c r="B694" s="137" t="s">
        <v>11637</v>
      </c>
      <c r="C694" s="137" t="s">
        <v>10960</v>
      </c>
      <c r="D694" s="52" t="s">
        <v>219</v>
      </c>
    </row>
    <row r="695" hidden="1">
      <c r="A695" s="136" t="s">
        <v>59</v>
      </c>
      <c r="B695" s="137" t="s">
        <v>11638</v>
      </c>
      <c r="C695" s="137" t="s">
        <v>10960</v>
      </c>
      <c r="D695" s="52" t="s">
        <v>219</v>
      </c>
    </row>
    <row r="696" hidden="1">
      <c r="A696" s="136" t="s">
        <v>21</v>
      </c>
      <c r="B696" s="137" t="s">
        <v>11639</v>
      </c>
      <c r="C696" s="137" t="s">
        <v>10960</v>
      </c>
      <c r="D696" s="52" t="s">
        <v>219</v>
      </c>
    </row>
    <row r="697" hidden="1">
      <c r="A697" s="136" t="s">
        <v>18</v>
      </c>
      <c r="B697" s="137" t="s">
        <v>11640</v>
      </c>
      <c r="C697" s="137" t="s">
        <v>10960</v>
      </c>
      <c r="D697" s="52" t="s">
        <v>219</v>
      </c>
    </row>
    <row r="698" hidden="1">
      <c r="A698" s="136" t="s">
        <v>21</v>
      </c>
      <c r="B698" s="137" t="s">
        <v>11641</v>
      </c>
      <c r="C698" s="137" t="s">
        <v>10960</v>
      </c>
      <c r="D698" s="52" t="s">
        <v>219</v>
      </c>
    </row>
    <row r="699" hidden="1">
      <c r="A699" s="136" t="s">
        <v>18</v>
      </c>
      <c r="B699" s="137" t="s">
        <v>11642</v>
      </c>
      <c r="C699" s="137" t="s">
        <v>10949</v>
      </c>
      <c r="D699" s="52" t="s">
        <v>219</v>
      </c>
    </row>
    <row r="700" hidden="1">
      <c r="A700" s="136" t="s">
        <v>45</v>
      </c>
      <c r="B700" s="137" t="s">
        <v>11643</v>
      </c>
      <c r="C700" s="137" t="s">
        <v>11069</v>
      </c>
      <c r="D700" s="52" t="s">
        <v>219</v>
      </c>
    </row>
    <row r="701" hidden="1">
      <c r="A701" s="136" t="s">
        <v>45</v>
      </c>
      <c r="B701" s="137" t="s">
        <v>11644</v>
      </c>
      <c r="C701" s="137" t="s">
        <v>10960</v>
      </c>
      <c r="D701" s="52" t="s">
        <v>219</v>
      </c>
    </row>
    <row r="702" hidden="1">
      <c r="A702" s="136" t="s">
        <v>21</v>
      </c>
      <c r="B702" s="137" t="s">
        <v>11645</v>
      </c>
      <c r="C702" s="137" t="s">
        <v>10960</v>
      </c>
      <c r="D702" s="52" t="s">
        <v>219</v>
      </c>
    </row>
    <row r="703" hidden="1">
      <c r="A703" s="136" t="s">
        <v>21</v>
      </c>
      <c r="B703" s="137" t="s">
        <v>11646</v>
      </c>
      <c r="C703" s="137" t="s">
        <v>10960</v>
      </c>
      <c r="D703" s="52" t="s">
        <v>219</v>
      </c>
    </row>
    <row r="704" hidden="1">
      <c r="A704" s="136" t="s">
        <v>21</v>
      </c>
      <c r="B704" s="137" t="s">
        <v>11647</v>
      </c>
      <c r="C704" s="137" t="s">
        <v>10949</v>
      </c>
      <c r="D704" s="52" t="s">
        <v>219</v>
      </c>
    </row>
    <row r="705" hidden="1">
      <c r="A705" s="136" t="s">
        <v>21</v>
      </c>
      <c r="B705" s="137" t="s">
        <v>11648</v>
      </c>
      <c r="C705" s="137" t="s">
        <v>10960</v>
      </c>
      <c r="D705" s="52" t="s">
        <v>219</v>
      </c>
    </row>
    <row r="706" hidden="1">
      <c r="A706" s="136" t="s">
        <v>387</v>
      </c>
      <c r="B706" s="137" t="s">
        <v>11649</v>
      </c>
      <c r="C706" s="137" t="s">
        <v>10949</v>
      </c>
      <c r="D706" s="52" t="s">
        <v>219</v>
      </c>
    </row>
    <row r="707" hidden="1">
      <c r="A707" s="136" t="s">
        <v>387</v>
      </c>
      <c r="B707" s="137" t="s">
        <v>11621</v>
      </c>
      <c r="C707" s="137" t="s">
        <v>11309</v>
      </c>
      <c r="D707" s="52" t="s">
        <v>219</v>
      </c>
    </row>
    <row r="708" hidden="1">
      <c r="A708" s="136" t="s">
        <v>532</v>
      </c>
      <c r="B708" s="137" t="s">
        <v>11650</v>
      </c>
      <c r="C708" s="137" t="s">
        <v>10949</v>
      </c>
      <c r="D708" s="52" t="s">
        <v>219</v>
      </c>
    </row>
    <row r="709" hidden="1">
      <c r="A709" s="136" t="s">
        <v>45</v>
      </c>
      <c r="B709" s="137" t="s">
        <v>11651</v>
      </c>
      <c r="C709" s="137" t="s">
        <v>10976</v>
      </c>
      <c r="D709" s="52" t="s">
        <v>219</v>
      </c>
    </row>
    <row r="710" hidden="1">
      <c r="A710" s="136" t="s">
        <v>34</v>
      </c>
      <c r="B710" s="137" t="s">
        <v>11652</v>
      </c>
      <c r="C710" s="137" t="s">
        <v>10976</v>
      </c>
      <c r="D710" s="52" t="s">
        <v>219</v>
      </c>
    </row>
    <row r="711" hidden="1">
      <c r="A711" s="136" t="s">
        <v>54</v>
      </c>
      <c r="B711" s="137" t="s">
        <v>11653</v>
      </c>
      <c r="C711" s="137" t="s">
        <v>10976</v>
      </c>
      <c r="D711" s="52" t="s">
        <v>219</v>
      </c>
    </row>
    <row r="712" hidden="1">
      <c r="A712" s="136" t="s">
        <v>41</v>
      </c>
      <c r="B712" s="137" t="s">
        <v>11654</v>
      </c>
      <c r="C712" s="137" t="s">
        <v>10976</v>
      </c>
      <c r="D712" s="52" t="s">
        <v>219</v>
      </c>
    </row>
    <row r="713" hidden="1">
      <c r="A713" s="136" t="s">
        <v>21</v>
      </c>
      <c r="B713" s="137" t="s">
        <v>11655</v>
      </c>
      <c r="C713" s="137" t="s">
        <v>10976</v>
      </c>
      <c r="D713" s="52" t="s">
        <v>219</v>
      </c>
    </row>
    <row r="714" hidden="1">
      <c r="A714" s="136" t="s">
        <v>62</v>
      </c>
      <c r="B714" s="137" t="s">
        <v>11656</v>
      </c>
      <c r="C714" s="137" t="s">
        <v>10976</v>
      </c>
      <c r="D714" s="52" t="s">
        <v>219</v>
      </c>
    </row>
    <row r="715" hidden="1">
      <c r="A715" s="136" t="s">
        <v>21</v>
      </c>
      <c r="B715" s="137" t="s">
        <v>11657</v>
      </c>
      <c r="C715" s="137" t="s">
        <v>10976</v>
      </c>
      <c r="D715" s="52" t="s">
        <v>219</v>
      </c>
    </row>
    <row r="716" hidden="1">
      <c r="A716" s="136" t="s">
        <v>45</v>
      </c>
      <c r="B716" s="137" t="s">
        <v>11658</v>
      </c>
      <c r="C716" s="137" t="s">
        <v>10976</v>
      </c>
      <c r="D716" s="52" t="s">
        <v>219</v>
      </c>
    </row>
    <row r="717" hidden="1">
      <c r="A717" s="136" t="s">
        <v>45</v>
      </c>
      <c r="B717" s="137" t="s">
        <v>11659</v>
      </c>
      <c r="C717" s="137" t="s">
        <v>11055</v>
      </c>
      <c r="D717" s="52" t="s">
        <v>219</v>
      </c>
    </row>
    <row r="718" hidden="1">
      <c r="A718" s="136" t="s">
        <v>45</v>
      </c>
      <c r="B718" s="137" t="s">
        <v>11660</v>
      </c>
      <c r="C718" s="137" t="s">
        <v>11055</v>
      </c>
      <c r="D718" s="52" t="s">
        <v>219</v>
      </c>
    </row>
    <row r="719" hidden="1">
      <c r="A719" s="136" t="s">
        <v>18</v>
      </c>
      <c r="B719" s="137" t="s">
        <v>11661</v>
      </c>
      <c r="C719" s="137" t="s">
        <v>11055</v>
      </c>
      <c r="D719" s="52" t="s">
        <v>219</v>
      </c>
    </row>
    <row r="720" hidden="1">
      <c r="A720" s="136" t="s">
        <v>18</v>
      </c>
      <c r="B720" s="137" t="s">
        <v>11662</v>
      </c>
      <c r="C720" s="137" t="s">
        <v>11055</v>
      </c>
      <c r="D720" s="52" t="s">
        <v>219</v>
      </c>
    </row>
    <row r="721" hidden="1">
      <c r="A721" s="136" t="s">
        <v>45</v>
      </c>
      <c r="B721" s="137" t="s">
        <v>11663</v>
      </c>
      <c r="C721" s="137" t="s">
        <v>11055</v>
      </c>
      <c r="D721" s="52" t="s">
        <v>219</v>
      </c>
    </row>
    <row r="722" hidden="1">
      <c r="A722" s="136" t="s">
        <v>41</v>
      </c>
      <c r="B722" s="137" t="s">
        <v>11664</v>
      </c>
      <c r="C722" s="137" t="s">
        <v>11665</v>
      </c>
      <c r="D722" s="52" t="s">
        <v>219</v>
      </c>
    </row>
    <row r="723" hidden="1">
      <c r="A723" s="136" t="s">
        <v>45</v>
      </c>
      <c r="B723" s="137" t="s">
        <v>11666</v>
      </c>
      <c r="C723" s="137" t="s">
        <v>11665</v>
      </c>
      <c r="D723" s="52" t="s">
        <v>219</v>
      </c>
    </row>
    <row r="724" hidden="1">
      <c r="A724" s="136" t="s">
        <v>244</v>
      </c>
      <c r="B724" s="137" t="s">
        <v>11667</v>
      </c>
      <c r="C724" s="137" t="s">
        <v>10940</v>
      </c>
      <c r="D724" s="52" t="s">
        <v>219</v>
      </c>
    </row>
    <row r="725" hidden="1">
      <c r="A725" s="136" t="s">
        <v>21</v>
      </c>
      <c r="B725" s="137" t="s">
        <v>11668</v>
      </c>
      <c r="C725" s="137" t="s">
        <v>10940</v>
      </c>
      <c r="D725" s="52" t="s">
        <v>219</v>
      </c>
    </row>
    <row r="726" hidden="1">
      <c r="A726" s="136" t="s">
        <v>244</v>
      </c>
      <c r="B726" s="137" t="s">
        <v>11669</v>
      </c>
      <c r="C726" s="137" t="s">
        <v>10940</v>
      </c>
      <c r="D726" s="52" t="s">
        <v>219</v>
      </c>
    </row>
    <row r="727" hidden="1">
      <c r="A727" s="136" t="s">
        <v>21</v>
      </c>
      <c r="B727" s="137" t="s">
        <v>11670</v>
      </c>
      <c r="C727" s="137" t="s">
        <v>10940</v>
      </c>
      <c r="D727" s="52" t="s">
        <v>219</v>
      </c>
    </row>
    <row r="728" hidden="1">
      <c r="A728" s="136" t="s">
        <v>21</v>
      </c>
      <c r="B728" s="137" t="s">
        <v>11671</v>
      </c>
      <c r="C728" s="137" t="s">
        <v>10940</v>
      </c>
      <c r="D728" s="52" t="s">
        <v>219</v>
      </c>
    </row>
    <row r="729" hidden="1">
      <c r="A729" s="136" t="s">
        <v>57</v>
      </c>
      <c r="B729" s="137" t="s">
        <v>11672</v>
      </c>
      <c r="C729" s="137" t="s">
        <v>10940</v>
      </c>
      <c r="D729" s="52" t="s">
        <v>219</v>
      </c>
    </row>
    <row r="730" hidden="1">
      <c r="A730" s="136" t="s">
        <v>244</v>
      </c>
      <c r="B730" s="137" t="s">
        <v>11673</v>
      </c>
      <c r="C730" s="137" t="s">
        <v>10940</v>
      </c>
      <c r="D730" s="52" t="s">
        <v>219</v>
      </c>
    </row>
    <row r="731" hidden="1">
      <c r="A731" s="136" t="s">
        <v>21</v>
      </c>
      <c r="B731" s="137" t="s">
        <v>11674</v>
      </c>
      <c r="C731" s="137" t="s">
        <v>10940</v>
      </c>
      <c r="D731" s="52" t="s">
        <v>219</v>
      </c>
    </row>
    <row r="732" hidden="1">
      <c r="A732" s="136" t="s">
        <v>45</v>
      </c>
      <c r="B732" s="137" t="s">
        <v>11675</v>
      </c>
      <c r="C732" s="137" t="s">
        <v>10934</v>
      </c>
      <c r="D732" s="52" t="s">
        <v>219</v>
      </c>
    </row>
    <row r="733" hidden="1">
      <c r="A733" s="136" t="s">
        <v>45</v>
      </c>
      <c r="B733" s="137" t="s">
        <v>11676</v>
      </c>
      <c r="C733" s="137" t="s">
        <v>10934</v>
      </c>
      <c r="D733" s="52" t="s">
        <v>219</v>
      </c>
    </row>
    <row r="734" hidden="1">
      <c r="A734" s="136" t="s">
        <v>157</v>
      </c>
      <c r="B734" s="137" t="s">
        <v>11677</v>
      </c>
      <c r="C734" s="137" t="s">
        <v>10934</v>
      </c>
      <c r="D734" s="52" t="s">
        <v>219</v>
      </c>
    </row>
    <row r="735" hidden="1">
      <c r="A735" s="136" t="s">
        <v>244</v>
      </c>
      <c r="B735" s="137" t="s">
        <v>11678</v>
      </c>
      <c r="C735" s="137" t="s">
        <v>10934</v>
      </c>
      <c r="D735" s="52" t="s">
        <v>219</v>
      </c>
    </row>
    <row r="736" hidden="1">
      <c r="A736" s="136" t="s">
        <v>14</v>
      </c>
      <c r="B736" s="137" t="s">
        <v>11679</v>
      </c>
      <c r="C736" s="137" t="s">
        <v>11319</v>
      </c>
      <c r="D736" s="52" t="s">
        <v>219</v>
      </c>
    </row>
    <row r="737" hidden="1">
      <c r="A737" s="136" t="s">
        <v>18</v>
      </c>
      <c r="B737" s="137" t="s">
        <v>11680</v>
      </c>
      <c r="C737" s="137" t="s">
        <v>11006</v>
      </c>
      <c r="D737" s="52" t="s">
        <v>219</v>
      </c>
    </row>
    <row r="738" hidden="1">
      <c r="A738" s="136" t="s">
        <v>18</v>
      </c>
      <c r="B738" s="137" t="s">
        <v>11681</v>
      </c>
      <c r="C738" s="137" t="s">
        <v>11006</v>
      </c>
      <c r="D738" s="52" t="s">
        <v>219</v>
      </c>
    </row>
    <row r="739" hidden="1">
      <c r="A739" s="136" t="s">
        <v>62</v>
      </c>
      <c r="B739" s="137" t="s">
        <v>11682</v>
      </c>
      <c r="C739" s="137" t="s">
        <v>11006</v>
      </c>
      <c r="D739" s="52" t="s">
        <v>219</v>
      </c>
    </row>
    <row r="740" hidden="1">
      <c r="A740" s="136" t="s">
        <v>761</v>
      </c>
      <c r="B740" s="137" t="s">
        <v>11683</v>
      </c>
      <c r="C740" s="137" t="s">
        <v>11006</v>
      </c>
      <c r="D740" s="52" t="s">
        <v>219</v>
      </c>
    </row>
    <row r="741" hidden="1">
      <c r="A741" s="136" t="s">
        <v>18</v>
      </c>
      <c r="B741" s="137" t="s">
        <v>11684</v>
      </c>
      <c r="C741" s="137" t="s">
        <v>11006</v>
      </c>
      <c r="D741" s="52" t="s">
        <v>219</v>
      </c>
    </row>
    <row r="742" hidden="1">
      <c r="A742" s="136" t="s">
        <v>21</v>
      </c>
      <c r="B742" s="137" t="s">
        <v>11685</v>
      </c>
      <c r="C742" s="137" t="s">
        <v>11014</v>
      </c>
      <c r="D742" s="52" t="s">
        <v>219</v>
      </c>
    </row>
    <row r="743" hidden="1">
      <c r="A743" s="136" t="s">
        <v>21</v>
      </c>
      <c r="B743" s="137" t="s">
        <v>11686</v>
      </c>
      <c r="C743" s="137" t="s">
        <v>10955</v>
      </c>
      <c r="D743" s="52" t="s">
        <v>219</v>
      </c>
    </row>
    <row r="744" hidden="1">
      <c r="A744" s="136" t="s">
        <v>467</v>
      </c>
      <c r="B744" s="137" t="s">
        <v>11687</v>
      </c>
      <c r="C744" s="137" t="s">
        <v>11014</v>
      </c>
      <c r="D744" s="52" t="s">
        <v>219</v>
      </c>
    </row>
    <row r="745" hidden="1">
      <c r="A745" s="136" t="s">
        <v>45</v>
      </c>
      <c r="B745" s="137" t="s">
        <v>11688</v>
      </c>
      <c r="C745" s="137" t="s">
        <v>10955</v>
      </c>
      <c r="D745" s="52" t="s">
        <v>219</v>
      </c>
    </row>
    <row r="746">
      <c r="A746" s="136" t="s">
        <v>101</v>
      </c>
      <c r="B746" s="137" t="s">
        <v>11689</v>
      </c>
      <c r="C746" s="137" t="s">
        <v>10955</v>
      </c>
      <c r="D746" s="52" t="s">
        <v>221</v>
      </c>
    </row>
    <row r="747" hidden="1">
      <c r="A747" s="136" t="s">
        <v>34</v>
      </c>
      <c r="B747" s="137" t="s">
        <v>11690</v>
      </c>
      <c r="C747" s="137" t="s">
        <v>11021</v>
      </c>
      <c r="D747" s="52" t="s">
        <v>219</v>
      </c>
    </row>
    <row r="748" hidden="1">
      <c r="A748" s="136" t="s">
        <v>18</v>
      </c>
      <c r="B748" s="137" t="s">
        <v>11691</v>
      </c>
      <c r="C748" s="137" t="s">
        <v>11014</v>
      </c>
      <c r="D748" s="52" t="s">
        <v>219</v>
      </c>
    </row>
    <row r="749" hidden="1">
      <c r="A749" s="136" t="s">
        <v>643</v>
      </c>
      <c r="B749" s="137" t="s">
        <v>11692</v>
      </c>
      <c r="C749" s="137" t="s">
        <v>11108</v>
      </c>
      <c r="D749" s="52" t="s">
        <v>219</v>
      </c>
    </row>
    <row r="750" hidden="1">
      <c r="A750" s="136" t="s">
        <v>244</v>
      </c>
      <c r="B750" s="137" t="s">
        <v>11693</v>
      </c>
      <c r="C750" s="137" t="s">
        <v>11014</v>
      </c>
      <c r="D750" s="52" t="s">
        <v>219</v>
      </c>
    </row>
    <row r="751" hidden="1">
      <c r="A751" s="136" t="s">
        <v>45</v>
      </c>
      <c r="B751" s="137" t="s">
        <v>11694</v>
      </c>
      <c r="C751" s="137" t="s">
        <v>11695</v>
      </c>
      <c r="D751" s="52" t="s">
        <v>219</v>
      </c>
    </row>
    <row r="752" hidden="1">
      <c r="A752" s="136" t="s">
        <v>21</v>
      </c>
      <c r="B752" s="137" t="s">
        <v>11696</v>
      </c>
      <c r="C752" s="137" t="s">
        <v>11014</v>
      </c>
      <c r="D752" s="52" t="s">
        <v>219</v>
      </c>
    </row>
    <row r="753" hidden="1">
      <c r="A753" s="136" t="s">
        <v>14</v>
      </c>
      <c r="B753" s="137" t="s">
        <v>11697</v>
      </c>
      <c r="C753" s="137" t="s">
        <v>11108</v>
      </c>
      <c r="D753" s="52" t="s">
        <v>219</v>
      </c>
    </row>
    <row r="754" hidden="1">
      <c r="A754" s="136" t="s">
        <v>14</v>
      </c>
      <c r="B754" s="137" t="s">
        <v>11698</v>
      </c>
      <c r="C754" s="137" t="s">
        <v>11108</v>
      </c>
      <c r="D754" s="52" t="s">
        <v>219</v>
      </c>
    </row>
    <row r="755" hidden="1">
      <c r="A755" s="136" t="s">
        <v>21</v>
      </c>
      <c r="B755" s="137" t="s">
        <v>11699</v>
      </c>
      <c r="C755" s="137" t="s">
        <v>11079</v>
      </c>
      <c r="D755" s="52" t="s">
        <v>219</v>
      </c>
    </row>
    <row r="756" hidden="1">
      <c r="A756" s="136" t="s">
        <v>21</v>
      </c>
      <c r="B756" s="137" t="s">
        <v>11700</v>
      </c>
      <c r="C756" s="137" t="s">
        <v>11079</v>
      </c>
      <c r="D756" s="52" t="s">
        <v>219</v>
      </c>
    </row>
    <row r="757" hidden="1">
      <c r="A757" s="136" t="s">
        <v>11</v>
      </c>
      <c r="B757" s="137" t="s">
        <v>11701</v>
      </c>
      <c r="C757" s="137" t="s">
        <v>11072</v>
      </c>
      <c r="D757" s="52" t="s">
        <v>219</v>
      </c>
    </row>
    <row r="758" hidden="1">
      <c r="A758" s="136" t="s">
        <v>45</v>
      </c>
      <c r="B758" s="137" t="s">
        <v>11702</v>
      </c>
      <c r="C758" s="137" t="s">
        <v>11075</v>
      </c>
      <c r="D758" s="52" t="s">
        <v>219</v>
      </c>
    </row>
    <row r="759" hidden="1">
      <c r="A759" s="136" t="s">
        <v>34</v>
      </c>
      <c r="B759" s="137" t="s">
        <v>11703</v>
      </c>
      <c r="C759" s="137" t="s">
        <v>11072</v>
      </c>
      <c r="D759" s="52" t="s">
        <v>219</v>
      </c>
    </row>
    <row r="760" hidden="1">
      <c r="A760" s="136" t="s">
        <v>1671</v>
      </c>
      <c r="B760" s="137" t="s">
        <v>11704</v>
      </c>
      <c r="C760" s="137" t="s">
        <v>11079</v>
      </c>
      <c r="D760" s="52" t="s">
        <v>219</v>
      </c>
    </row>
    <row r="761" hidden="1">
      <c r="A761" s="136" t="s">
        <v>7026</v>
      </c>
      <c r="B761" s="137" t="s">
        <v>11705</v>
      </c>
      <c r="C761" s="137" t="s">
        <v>11072</v>
      </c>
      <c r="D761" s="52" t="s">
        <v>219</v>
      </c>
    </row>
    <row r="762" hidden="1">
      <c r="A762" s="136" t="s">
        <v>18</v>
      </c>
      <c r="B762" s="137" t="s">
        <v>11706</v>
      </c>
      <c r="C762" s="137" t="s">
        <v>11072</v>
      </c>
      <c r="D762" s="52" t="s">
        <v>219</v>
      </c>
    </row>
    <row r="763" hidden="1">
      <c r="A763" s="136" t="s">
        <v>21</v>
      </c>
      <c r="B763" s="137" t="s">
        <v>11707</v>
      </c>
      <c r="C763" s="137" t="s">
        <v>11079</v>
      </c>
      <c r="D763" s="52" t="s">
        <v>219</v>
      </c>
    </row>
    <row r="764" hidden="1">
      <c r="A764" s="136" t="s">
        <v>5102</v>
      </c>
      <c r="B764" s="137" t="s">
        <v>11708</v>
      </c>
      <c r="C764" s="137" t="s">
        <v>11079</v>
      </c>
      <c r="D764" s="52" t="s">
        <v>219</v>
      </c>
    </row>
    <row r="765" hidden="1">
      <c r="A765" s="136" t="s">
        <v>18</v>
      </c>
      <c r="B765" s="137" t="s">
        <v>11709</v>
      </c>
      <c r="C765" s="137" t="s">
        <v>11710</v>
      </c>
      <c r="D765" s="52" t="s">
        <v>219</v>
      </c>
    </row>
    <row r="766" hidden="1">
      <c r="A766" s="136" t="s">
        <v>45</v>
      </c>
      <c r="B766" s="137" t="s">
        <v>11711</v>
      </c>
      <c r="C766" s="137" t="s">
        <v>11075</v>
      </c>
      <c r="D766" s="52" t="s">
        <v>219</v>
      </c>
    </row>
    <row r="767" hidden="1">
      <c r="A767" s="136" t="s">
        <v>54</v>
      </c>
      <c r="B767" s="137" t="s">
        <v>11712</v>
      </c>
      <c r="C767" s="137" t="s">
        <v>11710</v>
      </c>
      <c r="D767" s="52" t="s">
        <v>219</v>
      </c>
    </row>
    <row r="768" hidden="1">
      <c r="A768" s="136" t="s">
        <v>45</v>
      </c>
      <c r="B768" s="137" t="s">
        <v>11713</v>
      </c>
      <c r="C768" s="137" t="s">
        <v>11075</v>
      </c>
      <c r="D768" s="52" t="s">
        <v>219</v>
      </c>
    </row>
    <row r="769">
      <c r="A769" s="136" t="s">
        <v>45</v>
      </c>
      <c r="B769" s="137" t="s">
        <v>11714</v>
      </c>
      <c r="C769" s="137" t="s">
        <v>10993</v>
      </c>
      <c r="D769" s="52" t="s">
        <v>221</v>
      </c>
    </row>
    <row r="770" hidden="1">
      <c r="A770" s="136" t="s">
        <v>62</v>
      </c>
      <c r="B770" s="137" t="s">
        <v>11715</v>
      </c>
      <c r="C770" s="137" t="s">
        <v>10993</v>
      </c>
      <c r="D770" s="52" t="s">
        <v>219</v>
      </c>
    </row>
    <row r="771">
      <c r="A771" s="136" t="s">
        <v>18</v>
      </c>
      <c r="B771" s="137" t="s">
        <v>11716</v>
      </c>
      <c r="C771" s="137" t="s">
        <v>10993</v>
      </c>
      <c r="D771" s="52" t="s">
        <v>221</v>
      </c>
    </row>
    <row r="772" hidden="1">
      <c r="A772" s="136" t="s">
        <v>244</v>
      </c>
      <c r="B772" s="137" t="s">
        <v>11717</v>
      </c>
      <c r="C772" s="137" t="s">
        <v>10993</v>
      </c>
      <c r="D772" s="52" t="s">
        <v>219</v>
      </c>
    </row>
    <row r="773">
      <c r="A773" s="136" t="s">
        <v>18</v>
      </c>
      <c r="B773" s="137" t="s">
        <v>11718</v>
      </c>
      <c r="C773" s="137" t="s">
        <v>10993</v>
      </c>
      <c r="D773" s="52" t="s">
        <v>221</v>
      </c>
    </row>
    <row r="774" hidden="1">
      <c r="A774" s="136" t="s">
        <v>14</v>
      </c>
      <c r="B774" s="137" t="s">
        <v>11719</v>
      </c>
      <c r="C774" s="137" t="s">
        <v>10993</v>
      </c>
      <c r="D774" s="52" t="s">
        <v>219</v>
      </c>
    </row>
    <row r="775" hidden="1">
      <c r="A775" s="136" t="s">
        <v>244</v>
      </c>
      <c r="B775" s="137" t="s">
        <v>11720</v>
      </c>
      <c r="C775" s="137" t="s">
        <v>10993</v>
      </c>
      <c r="D775" s="52" t="s">
        <v>219</v>
      </c>
    </row>
    <row r="776">
      <c r="A776" s="136" t="s">
        <v>244</v>
      </c>
      <c r="B776" s="137" t="s">
        <v>11721</v>
      </c>
      <c r="C776" s="137" t="s">
        <v>10930</v>
      </c>
      <c r="D776" s="52" t="s">
        <v>221</v>
      </c>
    </row>
    <row r="777">
      <c r="A777" s="136" t="s">
        <v>244</v>
      </c>
      <c r="B777" s="137" t="s">
        <v>11722</v>
      </c>
      <c r="C777" s="137" t="s">
        <v>10993</v>
      </c>
      <c r="D777" s="52" t="s">
        <v>221</v>
      </c>
    </row>
    <row r="778" hidden="1">
      <c r="A778" s="136" t="s">
        <v>244</v>
      </c>
      <c r="B778" s="137" t="s">
        <v>11723</v>
      </c>
      <c r="C778" s="137" t="s">
        <v>10993</v>
      </c>
      <c r="D778" s="52" t="s">
        <v>219</v>
      </c>
    </row>
    <row r="779" hidden="1">
      <c r="A779" s="136" t="s">
        <v>244</v>
      </c>
      <c r="B779" s="137" t="s">
        <v>11724</v>
      </c>
      <c r="C779" s="137" t="s">
        <v>10993</v>
      </c>
      <c r="D779" s="52" t="s">
        <v>219</v>
      </c>
    </row>
    <row r="780" hidden="1">
      <c r="A780" s="136" t="s">
        <v>14</v>
      </c>
      <c r="B780" s="137" t="s">
        <v>11725</v>
      </c>
      <c r="C780" s="137" t="s">
        <v>11726</v>
      </c>
      <c r="D780" s="52" t="s">
        <v>219</v>
      </c>
    </row>
    <row r="781" hidden="1">
      <c r="A781" s="136" t="s">
        <v>21</v>
      </c>
      <c r="B781" s="137" t="s">
        <v>11727</v>
      </c>
      <c r="C781" s="137" t="s">
        <v>11726</v>
      </c>
      <c r="D781" s="52" t="s">
        <v>219</v>
      </c>
    </row>
    <row r="782" hidden="1">
      <c r="A782" s="136" t="s">
        <v>14</v>
      </c>
      <c r="B782" s="137" t="s">
        <v>11728</v>
      </c>
      <c r="C782" s="137" t="s">
        <v>11726</v>
      </c>
      <c r="D782" s="52" t="s">
        <v>219</v>
      </c>
    </row>
    <row r="783" hidden="1">
      <c r="A783" s="136" t="s">
        <v>18</v>
      </c>
      <c r="B783" s="137" t="s">
        <v>11729</v>
      </c>
      <c r="C783" s="137" t="s">
        <v>11097</v>
      </c>
      <c r="D783" s="52" t="s">
        <v>219</v>
      </c>
    </row>
    <row r="784" hidden="1">
      <c r="A784" s="136" t="s">
        <v>18</v>
      </c>
      <c r="B784" s="137" t="s">
        <v>11730</v>
      </c>
      <c r="C784" s="137" t="s">
        <v>11097</v>
      </c>
      <c r="D784" s="52" t="s">
        <v>219</v>
      </c>
    </row>
    <row r="785" hidden="1">
      <c r="A785" s="136" t="s">
        <v>21</v>
      </c>
      <c r="B785" s="137" t="s">
        <v>11731</v>
      </c>
      <c r="C785" s="137" t="s">
        <v>10934</v>
      </c>
      <c r="D785" s="52" t="s">
        <v>219</v>
      </c>
    </row>
    <row r="786" hidden="1">
      <c r="A786" s="136" t="s">
        <v>45</v>
      </c>
      <c r="B786" s="137" t="s">
        <v>11732</v>
      </c>
      <c r="C786" s="137" t="s">
        <v>11036</v>
      </c>
      <c r="D786" s="52" t="s">
        <v>219</v>
      </c>
    </row>
    <row r="787" hidden="1">
      <c r="A787" s="136" t="s">
        <v>62</v>
      </c>
      <c r="B787" s="137" t="s">
        <v>11733</v>
      </c>
      <c r="C787" s="137" t="s">
        <v>10934</v>
      </c>
      <c r="D787" s="52" t="s">
        <v>219</v>
      </c>
    </row>
    <row r="788" hidden="1">
      <c r="A788" s="136" t="s">
        <v>45</v>
      </c>
      <c r="B788" s="137" t="s">
        <v>11734</v>
      </c>
      <c r="C788" s="137" t="s">
        <v>10934</v>
      </c>
      <c r="D788" s="52" t="s">
        <v>219</v>
      </c>
    </row>
    <row r="789" hidden="1">
      <c r="A789" s="136" t="s">
        <v>34</v>
      </c>
      <c r="B789" s="137" t="s">
        <v>11735</v>
      </c>
      <c r="C789" s="137" t="s">
        <v>11075</v>
      </c>
      <c r="D789" s="52" t="s">
        <v>219</v>
      </c>
    </row>
    <row r="790" hidden="1">
      <c r="A790" s="136" t="s">
        <v>18</v>
      </c>
      <c r="B790" s="137" t="s">
        <v>5959</v>
      </c>
      <c r="C790" s="137" t="s">
        <v>10932</v>
      </c>
      <c r="D790" s="52" t="s">
        <v>219</v>
      </c>
    </row>
    <row r="791" hidden="1">
      <c r="A791" s="136" t="s">
        <v>34</v>
      </c>
      <c r="B791" s="137" t="s">
        <v>11736</v>
      </c>
      <c r="C791" s="137" t="s">
        <v>10932</v>
      </c>
      <c r="D791" s="52" t="s">
        <v>219</v>
      </c>
    </row>
    <row r="792" hidden="1">
      <c r="A792" s="136" t="s">
        <v>122</v>
      </c>
      <c r="B792" s="137" t="s">
        <v>11737</v>
      </c>
      <c r="C792" s="137" t="s">
        <v>10932</v>
      </c>
      <c r="D792" s="52" t="s">
        <v>219</v>
      </c>
    </row>
    <row r="793" hidden="1">
      <c r="A793" s="136" t="s">
        <v>244</v>
      </c>
      <c r="B793" s="137" t="s">
        <v>11738</v>
      </c>
      <c r="C793" s="137" t="s">
        <v>11739</v>
      </c>
      <c r="D793" s="52" t="s">
        <v>219</v>
      </c>
    </row>
    <row r="794" hidden="1">
      <c r="A794" s="136" t="s">
        <v>45</v>
      </c>
      <c r="B794" s="137" t="s">
        <v>11740</v>
      </c>
      <c r="C794" s="137" t="s">
        <v>11414</v>
      </c>
      <c r="D794" s="52" t="s">
        <v>219</v>
      </c>
    </row>
    <row r="795" hidden="1">
      <c r="A795" s="136" t="s">
        <v>11</v>
      </c>
      <c r="B795" s="137" t="s">
        <v>11741</v>
      </c>
      <c r="C795" s="137" t="s">
        <v>11414</v>
      </c>
      <c r="D795" s="52" t="s">
        <v>219</v>
      </c>
    </row>
    <row r="796" hidden="1">
      <c r="A796" s="136" t="s">
        <v>1608</v>
      </c>
      <c r="B796" s="137" t="s">
        <v>11742</v>
      </c>
      <c r="C796" s="137" t="s">
        <v>11059</v>
      </c>
      <c r="D796" s="52" t="s">
        <v>219</v>
      </c>
    </row>
    <row r="797" hidden="1">
      <c r="A797" s="136" t="s">
        <v>45</v>
      </c>
      <c r="B797" s="137" t="s">
        <v>11743</v>
      </c>
      <c r="C797" s="137" t="s">
        <v>10968</v>
      </c>
      <c r="D797" s="52" t="s">
        <v>219</v>
      </c>
    </row>
    <row r="798" hidden="1">
      <c r="A798" s="136" t="s">
        <v>616</v>
      </c>
      <c r="B798" s="137" t="s">
        <v>11744</v>
      </c>
      <c r="C798" s="137" t="s">
        <v>11032</v>
      </c>
      <c r="D798" s="52" t="s">
        <v>219</v>
      </c>
    </row>
    <row r="799" hidden="1">
      <c r="A799" s="136" t="s">
        <v>21</v>
      </c>
      <c r="B799" s="137" t="s">
        <v>11745</v>
      </c>
      <c r="C799" s="137" t="s">
        <v>11032</v>
      </c>
      <c r="D799" s="52" t="s">
        <v>219</v>
      </c>
    </row>
    <row r="800" hidden="1">
      <c r="A800" s="136" t="s">
        <v>1608</v>
      </c>
      <c r="B800" s="137" t="s">
        <v>11746</v>
      </c>
      <c r="C800" s="137" t="s">
        <v>11747</v>
      </c>
      <c r="D800" s="52" t="s">
        <v>219</v>
      </c>
    </row>
    <row r="801" hidden="1">
      <c r="A801" s="136" t="s">
        <v>34</v>
      </c>
      <c r="B801" s="137" t="s">
        <v>11748</v>
      </c>
      <c r="C801" s="137" t="s">
        <v>11739</v>
      </c>
      <c r="D801" s="52" t="s">
        <v>219</v>
      </c>
    </row>
    <row r="802" hidden="1">
      <c r="A802" s="136" t="s">
        <v>244</v>
      </c>
      <c r="B802" s="137" t="s">
        <v>11749</v>
      </c>
      <c r="C802" s="137" t="s">
        <v>11739</v>
      </c>
      <c r="D802" s="52" t="s">
        <v>219</v>
      </c>
    </row>
    <row r="803" hidden="1">
      <c r="A803" s="136" t="s">
        <v>18</v>
      </c>
      <c r="B803" s="137" t="s">
        <v>11750</v>
      </c>
      <c r="C803" s="137" t="s">
        <v>11739</v>
      </c>
      <c r="D803" s="52" t="s">
        <v>219</v>
      </c>
    </row>
    <row r="804" hidden="1">
      <c r="A804" s="136" t="s">
        <v>21</v>
      </c>
      <c r="B804" s="137" t="s">
        <v>11751</v>
      </c>
      <c r="C804" s="137" t="s">
        <v>11082</v>
      </c>
      <c r="D804" s="52" t="s">
        <v>219</v>
      </c>
    </row>
    <row r="805" hidden="1">
      <c r="A805" s="136" t="s">
        <v>18</v>
      </c>
      <c r="B805" s="137" t="s">
        <v>11752</v>
      </c>
      <c r="C805" s="137" t="s">
        <v>11082</v>
      </c>
      <c r="D805" s="52" t="s">
        <v>219</v>
      </c>
    </row>
    <row r="806" hidden="1">
      <c r="A806" s="136" t="s">
        <v>41</v>
      </c>
      <c r="B806" s="137" t="s">
        <v>11753</v>
      </c>
      <c r="C806" s="137" t="s">
        <v>10968</v>
      </c>
      <c r="D806" s="52" t="s">
        <v>219</v>
      </c>
    </row>
    <row r="807" hidden="1">
      <c r="A807" s="136" t="s">
        <v>1608</v>
      </c>
      <c r="B807" s="137" t="s">
        <v>11754</v>
      </c>
      <c r="C807" s="137" t="s">
        <v>10968</v>
      </c>
      <c r="D807" s="52" t="s">
        <v>219</v>
      </c>
    </row>
    <row r="808" hidden="1">
      <c r="A808" s="136" t="s">
        <v>21</v>
      </c>
      <c r="B808" s="137" t="s">
        <v>11755</v>
      </c>
      <c r="C808" s="137" t="s">
        <v>11082</v>
      </c>
      <c r="D808" s="52" t="s">
        <v>219</v>
      </c>
    </row>
    <row r="809" hidden="1">
      <c r="A809" s="136" t="s">
        <v>41</v>
      </c>
      <c r="B809" s="137" t="s">
        <v>11756</v>
      </c>
      <c r="C809" s="137" t="s">
        <v>11082</v>
      </c>
      <c r="D809" s="52" t="s">
        <v>219</v>
      </c>
    </row>
    <row r="810" hidden="1">
      <c r="A810" s="136" t="s">
        <v>21</v>
      </c>
      <c r="B810" s="137" t="s">
        <v>11757</v>
      </c>
      <c r="C810" s="137" t="s">
        <v>11097</v>
      </c>
      <c r="D810" s="52" t="s">
        <v>219</v>
      </c>
    </row>
    <row r="811" hidden="1">
      <c r="A811" s="136" t="s">
        <v>21</v>
      </c>
      <c r="B811" s="137" t="s">
        <v>11758</v>
      </c>
      <c r="C811" s="137" t="s">
        <v>11097</v>
      </c>
      <c r="D811" s="52" t="s">
        <v>219</v>
      </c>
    </row>
    <row r="812" hidden="1">
      <c r="A812" s="136" t="s">
        <v>18</v>
      </c>
      <c r="B812" s="137" t="s">
        <v>11759</v>
      </c>
      <c r="C812" s="137" t="s">
        <v>11097</v>
      </c>
      <c r="D812" s="52" t="s">
        <v>219</v>
      </c>
    </row>
    <row r="813" hidden="1">
      <c r="A813" s="140" t="s">
        <v>9804</v>
      </c>
      <c r="B813" s="143"/>
      <c r="C813" s="143"/>
    </row>
    <row r="814" hidden="1">
      <c r="A814" s="136" t="s">
        <v>198</v>
      </c>
      <c r="B814" s="137" t="s">
        <v>11760</v>
      </c>
      <c r="C814" s="137"/>
      <c r="D814" s="52" t="s">
        <v>219</v>
      </c>
    </row>
    <row r="815" hidden="1">
      <c r="A815" s="136" t="s">
        <v>11761</v>
      </c>
      <c r="B815" s="137" t="s">
        <v>11762</v>
      </c>
      <c r="C815" s="137"/>
      <c r="D815" s="52" t="s">
        <v>219</v>
      </c>
    </row>
    <row r="816" hidden="1">
      <c r="A816" s="136" t="s">
        <v>761</v>
      </c>
      <c r="B816" s="137" t="s">
        <v>11763</v>
      </c>
      <c r="C816" s="137"/>
      <c r="D816" s="52" t="s">
        <v>219</v>
      </c>
    </row>
    <row r="817" hidden="1">
      <c r="A817" s="136" t="s">
        <v>92</v>
      </c>
      <c r="B817" s="137" t="s">
        <v>11764</v>
      </c>
      <c r="C817" s="137"/>
      <c r="D817" s="52" t="s">
        <v>219</v>
      </c>
    </row>
    <row r="818" hidden="1">
      <c r="A818" s="136" t="s">
        <v>11</v>
      </c>
      <c r="B818" s="137" t="s">
        <v>11765</v>
      </c>
      <c r="C818" s="137"/>
      <c r="D818" s="52" t="s">
        <v>219</v>
      </c>
    </row>
    <row r="819" hidden="1">
      <c r="A819" s="136" t="s">
        <v>21</v>
      </c>
      <c r="B819" s="137" t="s">
        <v>11766</v>
      </c>
      <c r="C819" s="137"/>
      <c r="D819" s="52" t="s">
        <v>219</v>
      </c>
    </row>
    <row r="820" hidden="1">
      <c r="A820" s="136" t="s">
        <v>6641</v>
      </c>
      <c r="B820" s="137" t="s">
        <v>11767</v>
      </c>
      <c r="C820" s="137"/>
      <c r="D820" s="52" t="s">
        <v>219</v>
      </c>
    </row>
    <row r="821" hidden="1">
      <c r="A821" s="136" t="s">
        <v>45</v>
      </c>
      <c r="B821" s="137" t="s">
        <v>11768</v>
      </c>
      <c r="C821" s="137"/>
      <c r="D821" s="52" t="s">
        <v>219</v>
      </c>
    </row>
    <row r="822" hidden="1">
      <c r="A822" s="136" t="s">
        <v>45</v>
      </c>
      <c r="B822" s="137" t="s">
        <v>11769</v>
      </c>
      <c r="C822" s="137"/>
      <c r="D822" s="52" t="s">
        <v>219</v>
      </c>
    </row>
    <row r="823" hidden="1">
      <c r="A823" s="136" t="s">
        <v>761</v>
      </c>
      <c r="B823" s="137" t="s">
        <v>11770</v>
      </c>
      <c r="C823" s="137"/>
      <c r="D823" s="52" t="s">
        <v>219</v>
      </c>
    </row>
    <row r="824" hidden="1">
      <c r="A824" s="136" t="s">
        <v>300</v>
      </c>
      <c r="B824" s="137" t="s">
        <v>11771</v>
      </c>
      <c r="C824" s="137"/>
      <c r="D824" s="52" t="s">
        <v>219</v>
      </c>
    </row>
    <row r="825" hidden="1">
      <c r="A825" s="136" t="s">
        <v>9281</v>
      </c>
      <c r="B825" s="137" t="s">
        <v>11772</v>
      </c>
      <c r="C825" s="137"/>
      <c r="D825" s="52" t="s">
        <v>219</v>
      </c>
    </row>
    <row r="826" hidden="1">
      <c r="A826" s="136" t="s">
        <v>202</v>
      </c>
      <c r="B826" s="137" t="s">
        <v>11773</v>
      </c>
      <c r="C826" s="137"/>
      <c r="D826" s="52" t="s">
        <v>219</v>
      </c>
    </row>
    <row r="827" hidden="1">
      <c r="A827" s="136" t="s">
        <v>761</v>
      </c>
      <c r="B827" s="137" t="s">
        <v>11763</v>
      </c>
      <c r="C827" s="137"/>
      <c r="D827" s="52" t="s">
        <v>219</v>
      </c>
    </row>
    <row r="828" hidden="1">
      <c r="A828" s="136" t="s">
        <v>98</v>
      </c>
      <c r="B828" s="137" t="s">
        <v>11774</v>
      </c>
      <c r="C828" s="137"/>
      <c r="D828" s="52" t="s">
        <v>219</v>
      </c>
    </row>
    <row r="829" hidden="1">
      <c r="A829" s="136" t="s">
        <v>202</v>
      </c>
      <c r="B829" s="137" t="s">
        <v>11775</v>
      </c>
      <c r="C829" s="137"/>
      <c r="D829" s="52" t="s">
        <v>219</v>
      </c>
    </row>
    <row r="830" hidden="1">
      <c r="A830" s="136" t="s">
        <v>198</v>
      </c>
      <c r="B830" s="137" t="s">
        <v>11776</v>
      </c>
      <c r="C830" s="137"/>
      <c r="D830" s="52" t="s">
        <v>219</v>
      </c>
    </row>
    <row r="831" hidden="1">
      <c r="A831" s="136" t="s">
        <v>348</v>
      </c>
      <c r="B831" s="137" t="s">
        <v>11777</v>
      </c>
      <c r="C831" s="137"/>
      <c r="D831" s="52" t="s">
        <v>219</v>
      </c>
    </row>
    <row r="832" hidden="1">
      <c r="A832" s="136" t="s">
        <v>522</v>
      </c>
      <c r="B832" s="137" t="s">
        <v>11778</v>
      </c>
      <c r="C832" s="137"/>
      <c r="D832" s="52" t="s">
        <v>219</v>
      </c>
    </row>
    <row r="833" hidden="1">
      <c r="A833" s="140" t="s">
        <v>1850</v>
      </c>
      <c r="B833" s="143"/>
      <c r="C833" s="143"/>
    </row>
    <row r="834" hidden="1">
      <c r="A834" s="136" t="s">
        <v>21</v>
      </c>
      <c r="B834" s="137" t="s">
        <v>11779</v>
      </c>
      <c r="C834" s="137"/>
      <c r="D834" s="52" t="s">
        <v>219</v>
      </c>
    </row>
    <row r="835">
      <c r="A835" s="136" t="s">
        <v>14</v>
      </c>
      <c r="B835" s="137" t="s">
        <v>11780</v>
      </c>
      <c r="C835" s="137"/>
      <c r="D835" s="52" t="s">
        <v>221</v>
      </c>
    </row>
    <row r="836" hidden="1">
      <c r="A836" s="136" t="s">
        <v>21</v>
      </c>
      <c r="B836" s="137" t="s">
        <v>11781</v>
      </c>
      <c r="C836" s="137"/>
      <c r="D836" s="52" t="s">
        <v>219</v>
      </c>
    </row>
    <row r="837" hidden="1">
      <c r="A837" s="136" t="s">
        <v>14</v>
      </c>
      <c r="B837" s="137" t="s">
        <v>11782</v>
      </c>
      <c r="C837" s="137"/>
      <c r="D837" s="52" t="s">
        <v>219</v>
      </c>
    </row>
    <row r="838" hidden="1">
      <c r="A838" s="136" t="s">
        <v>1582</v>
      </c>
      <c r="B838" s="137" t="s">
        <v>11783</v>
      </c>
      <c r="C838" s="137"/>
      <c r="D838" s="52" t="s">
        <v>219</v>
      </c>
    </row>
    <row r="839" hidden="1">
      <c r="A839" s="136" t="s">
        <v>54</v>
      </c>
      <c r="B839" s="137" t="s">
        <v>11784</v>
      </c>
      <c r="C839" s="137"/>
      <c r="D839" s="52" t="s">
        <v>219</v>
      </c>
    </row>
    <row r="840" hidden="1">
      <c r="A840" s="136" t="s">
        <v>2262</v>
      </c>
      <c r="B840" s="137" t="s">
        <v>9499</v>
      </c>
      <c r="C840" s="137"/>
      <c r="D840" s="52" t="s">
        <v>219</v>
      </c>
    </row>
    <row r="841" hidden="1">
      <c r="A841" s="136" t="s">
        <v>244</v>
      </c>
      <c r="B841" s="137" t="s">
        <v>11785</v>
      </c>
      <c r="C841" s="137"/>
      <c r="D841" s="52" t="s">
        <v>219</v>
      </c>
    </row>
    <row r="842" hidden="1">
      <c r="A842" s="136" t="s">
        <v>21</v>
      </c>
      <c r="B842" s="137" t="s">
        <v>11786</v>
      </c>
      <c r="C842" s="137"/>
      <c r="D842" s="52" t="s">
        <v>219</v>
      </c>
    </row>
    <row r="843" hidden="1">
      <c r="A843" s="136" t="s">
        <v>244</v>
      </c>
      <c r="B843" s="137" t="s">
        <v>11787</v>
      </c>
      <c r="C843" s="137"/>
      <c r="D843" s="52" t="s">
        <v>219</v>
      </c>
    </row>
    <row r="844" hidden="1">
      <c r="A844" s="136" t="s">
        <v>52</v>
      </c>
      <c r="B844" s="137" t="s">
        <v>11788</v>
      </c>
      <c r="C844" s="137"/>
      <c r="D844" s="52" t="s">
        <v>219</v>
      </c>
    </row>
    <row r="845" hidden="1">
      <c r="A845" s="136" t="s">
        <v>21</v>
      </c>
      <c r="B845" s="137" t="s">
        <v>11789</v>
      </c>
      <c r="C845" s="137"/>
      <c r="D845" s="52" t="s">
        <v>219</v>
      </c>
    </row>
    <row r="846" hidden="1">
      <c r="A846" s="136" t="s">
        <v>4835</v>
      </c>
      <c r="B846" s="137" t="s">
        <v>11790</v>
      </c>
      <c r="C846" s="137"/>
      <c r="D846" s="52" t="s">
        <v>219</v>
      </c>
    </row>
    <row r="847" hidden="1">
      <c r="A847" s="136" t="s">
        <v>244</v>
      </c>
      <c r="B847" s="137" t="s">
        <v>11791</v>
      </c>
      <c r="C847" s="137"/>
      <c r="D847" s="52" t="s">
        <v>219</v>
      </c>
    </row>
    <row r="848" hidden="1">
      <c r="A848" s="136" t="s">
        <v>456</v>
      </c>
      <c r="B848" s="137" t="s">
        <v>11792</v>
      </c>
      <c r="C848" s="137"/>
      <c r="D848" s="52" t="s">
        <v>219</v>
      </c>
    </row>
    <row r="849" hidden="1">
      <c r="A849" s="140" t="s">
        <v>1869</v>
      </c>
      <c r="B849" s="143"/>
      <c r="C849" s="143"/>
    </row>
    <row r="850" hidden="1">
      <c r="A850" s="136" t="s">
        <v>342</v>
      </c>
      <c r="B850" s="137" t="s">
        <v>11793</v>
      </c>
      <c r="C850" s="137"/>
      <c r="D850" s="52" t="s">
        <v>219</v>
      </c>
    </row>
    <row r="851">
      <c r="A851" s="136" t="s">
        <v>838</v>
      </c>
      <c r="B851" s="137" t="s">
        <v>11794</v>
      </c>
      <c r="C851" s="137"/>
      <c r="D851" s="52" t="s">
        <v>221</v>
      </c>
    </row>
    <row r="852" hidden="1">
      <c r="A852" s="136" t="s">
        <v>1582</v>
      </c>
      <c r="B852" s="144" t="s">
        <v>11795</v>
      </c>
      <c r="C852" s="137"/>
      <c r="D852" s="52" t="s">
        <v>219</v>
      </c>
    </row>
    <row r="853" hidden="1">
      <c r="A853" s="136" t="s">
        <v>4835</v>
      </c>
      <c r="B853" s="137" t="s">
        <v>11796</v>
      </c>
      <c r="C853" s="137"/>
      <c r="D853" s="52" t="s">
        <v>219</v>
      </c>
    </row>
    <row r="854" hidden="1">
      <c r="A854" s="136" t="s">
        <v>456</v>
      </c>
      <c r="B854" s="137" t="s">
        <v>11797</v>
      </c>
      <c r="C854" s="137"/>
      <c r="D854" s="52" t="s">
        <v>219</v>
      </c>
    </row>
    <row r="855">
      <c r="A855" s="136" t="s">
        <v>21</v>
      </c>
      <c r="B855" s="137" t="s">
        <v>11798</v>
      </c>
      <c r="C855" s="137"/>
      <c r="D855" s="52" t="s">
        <v>221</v>
      </c>
    </row>
    <row r="856" hidden="1">
      <c r="A856" s="136" t="s">
        <v>198</v>
      </c>
      <c r="B856" s="137" t="s">
        <v>11799</v>
      </c>
      <c r="C856" s="137"/>
      <c r="D856" s="52" t="s">
        <v>219</v>
      </c>
    </row>
    <row r="857" hidden="1">
      <c r="A857" s="136" t="s">
        <v>45</v>
      </c>
      <c r="B857" s="144" t="s">
        <v>11800</v>
      </c>
      <c r="C857" s="137"/>
      <c r="D857" s="52" t="s">
        <v>219</v>
      </c>
    </row>
    <row r="858" hidden="1">
      <c r="A858" s="136" t="s">
        <v>21</v>
      </c>
      <c r="B858" s="137" t="s">
        <v>11801</v>
      </c>
      <c r="C858" s="137"/>
      <c r="D858" s="52" t="s">
        <v>219</v>
      </c>
    </row>
    <row r="859" hidden="1">
      <c r="A859" s="136" t="s">
        <v>11509</v>
      </c>
      <c r="B859" s="137" t="s">
        <v>11510</v>
      </c>
      <c r="C859" s="137"/>
      <c r="D859" s="52" t="s">
        <v>219</v>
      </c>
    </row>
    <row r="860" hidden="1">
      <c r="A860" s="136" t="s">
        <v>7864</v>
      </c>
      <c r="B860" s="137" t="s">
        <v>11802</v>
      </c>
      <c r="C860" s="137"/>
      <c r="D860" s="52" t="s">
        <v>219</v>
      </c>
    </row>
    <row r="861" hidden="1">
      <c r="A861" s="136" t="s">
        <v>11</v>
      </c>
      <c r="B861" s="137" t="s">
        <v>11803</v>
      </c>
      <c r="C861" s="137"/>
      <c r="D861" s="52" t="s">
        <v>219</v>
      </c>
    </row>
    <row r="862" hidden="1">
      <c r="A862" s="136" t="s">
        <v>244</v>
      </c>
      <c r="B862" s="137" t="s">
        <v>11804</v>
      </c>
      <c r="C862" s="137"/>
      <c r="D862" s="52" t="s">
        <v>219</v>
      </c>
    </row>
    <row r="863" hidden="1">
      <c r="A863" s="136" t="s">
        <v>2262</v>
      </c>
      <c r="B863" s="137" t="s">
        <v>11805</v>
      </c>
      <c r="C863" s="137"/>
      <c r="D863" s="52" t="s">
        <v>219</v>
      </c>
    </row>
    <row r="864" hidden="1">
      <c r="A864" s="136" t="s">
        <v>34</v>
      </c>
      <c r="B864" s="137" t="s">
        <v>11806</v>
      </c>
      <c r="C864" s="137"/>
      <c r="D864" s="52" t="s">
        <v>219</v>
      </c>
    </row>
    <row r="865" hidden="1">
      <c r="A865" s="136" t="s">
        <v>371</v>
      </c>
      <c r="B865" s="137" t="s">
        <v>11807</v>
      </c>
      <c r="C865" s="137"/>
      <c r="D865" s="52" t="s">
        <v>219</v>
      </c>
    </row>
    <row r="866" hidden="1">
      <c r="A866" s="136" t="s">
        <v>21</v>
      </c>
      <c r="B866" s="137" t="s">
        <v>11808</v>
      </c>
      <c r="C866" s="137"/>
      <c r="D866" s="52" t="s">
        <v>219</v>
      </c>
    </row>
    <row r="867" hidden="1">
      <c r="A867" s="136" t="s">
        <v>41</v>
      </c>
      <c r="B867" s="137" t="s">
        <v>11809</v>
      </c>
      <c r="C867" s="137"/>
      <c r="D867" s="52" t="s">
        <v>219</v>
      </c>
    </row>
    <row r="868" hidden="1">
      <c r="A868" s="136" t="s">
        <v>54</v>
      </c>
      <c r="B868" s="137" t="s">
        <v>11810</v>
      </c>
      <c r="C868" s="137"/>
      <c r="D868" s="52" t="s">
        <v>219</v>
      </c>
    </row>
    <row r="869" hidden="1">
      <c r="A869" s="136" t="s">
        <v>45</v>
      </c>
      <c r="B869" s="137" t="s">
        <v>11811</v>
      </c>
      <c r="C869" s="137"/>
      <c r="D869" s="52" t="s">
        <v>219</v>
      </c>
    </row>
    <row r="870" hidden="1">
      <c r="A870" s="136" t="s">
        <v>21</v>
      </c>
      <c r="B870" s="137" t="s">
        <v>11812</v>
      </c>
      <c r="C870" s="137"/>
      <c r="D870" s="52" t="s">
        <v>219</v>
      </c>
    </row>
    <row r="871" hidden="1">
      <c r="A871" s="136" t="s">
        <v>57</v>
      </c>
      <c r="B871" s="137" t="s">
        <v>11813</v>
      </c>
      <c r="C871" s="137"/>
      <c r="D871" s="52" t="s">
        <v>219</v>
      </c>
    </row>
    <row r="872" hidden="1">
      <c r="A872" s="136" t="s">
        <v>11814</v>
      </c>
      <c r="B872" s="137" t="s">
        <v>11815</v>
      </c>
      <c r="C872" s="137"/>
      <c r="D872" s="52" t="s">
        <v>219</v>
      </c>
    </row>
    <row r="873" hidden="1">
      <c r="A873" s="136" t="s">
        <v>1303</v>
      </c>
      <c r="B873" s="137" t="s">
        <v>11816</v>
      </c>
      <c r="C873" s="137"/>
      <c r="D873" s="52" t="s">
        <v>219</v>
      </c>
    </row>
    <row r="874" hidden="1">
      <c r="A874" s="136" t="s">
        <v>838</v>
      </c>
      <c r="B874" s="137" t="s">
        <v>11817</v>
      </c>
      <c r="C874" s="137"/>
      <c r="D874" s="52" t="s">
        <v>219</v>
      </c>
    </row>
    <row r="875" hidden="1">
      <c r="A875" s="136" t="s">
        <v>18</v>
      </c>
      <c r="B875" s="137" t="s">
        <v>11818</v>
      </c>
      <c r="C875" s="137"/>
      <c r="D875" s="52" t="s">
        <v>219</v>
      </c>
    </row>
    <row r="876" hidden="1">
      <c r="A876" s="136" t="s">
        <v>3764</v>
      </c>
      <c r="B876" s="137" t="s">
        <v>11819</v>
      </c>
      <c r="C876" s="137"/>
      <c r="D876" s="52" t="s">
        <v>219</v>
      </c>
    </row>
    <row r="877" hidden="1">
      <c r="A877" s="136" t="s">
        <v>45</v>
      </c>
      <c r="B877" s="137" t="s">
        <v>11820</v>
      </c>
      <c r="C877" s="137"/>
      <c r="D877" s="52" t="s">
        <v>219</v>
      </c>
    </row>
    <row r="878" hidden="1">
      <c r="A878" s="136" t="s">
        <v>1671</v>
      </c>
      <c r="B878" s="137" t="s">
        <v>11821</v>
      </c>
      <c r="C878" s="137"/>
      <c r="D878" s="52" t="s">
        <v>219</v>
      </c>
    </row>
    <row r="879" hidden="1">
      <c r="A879" s="136" t="s">
        <v>62</v>
      </c>
      <c r="B879" s="137" t="s">
        <v>11822</v>
      </c>
      <c r="C879" s="137"/>
      <c r="D879" s="52" t="s">
        <v>219</v>
      </c>
    </row>
    <row r="880" hidden="1">
      <c r="A880" s="136" t="s">
        <v>1303</v>
      </c>
      <c r="B880" s="137" t="s">
        <v>11823</v>
      </c>
      <c r="C880" s="137"/>
      <c r="D880" s="52" t="s">
        <v>219</v>
      </c>
    </row>
    <row r="881">
      <c r="A881" s="136" t="s">
        <v>244</v>
      </c>
      <c r="B881" s="137" t="s">
        <v>11824</v>
      </c>
      <c r="C881" s="137"/>
      <c r="D881" s="52" t="s">
        <v>221</v>
      </c>
    </row>
    <row r="882" hidden="1">
      <c r="A882" s="136" t="s">
        <v>21</v>
      </c>
      <c r="B882" s="137" t="s">
        <v>11825</v>
      </c>
      <c r="C882" s="137"/>
      <c r="D882" s="52" t="s">
        <v>219</v>
      </c>
    </row>
    <row r="883" hidden="1">
      <c r="A883" s="136" t="s">
        <v>54</v>
      </c>
      <c r="B883" s="137" t="s">
        <v>11826</v>
      </c>
      <c r="C883" s="137"/>
      <c r="D883" s="52" t="s">
        <v>219</v>
      </c>
    </row>
    <row r="884" hidden="1">
      <c r="A884" s="136" t="s">
        <v>45</v>
      </c>
      <c r="B884" s="137" t="s">
        <v>11827</v>
      </c>
      <c r="C884" s="137"/>
      <c r="D884" s="52" t="s">
        <v>219</v>
      </c>
    </row>
    <row r="885" hidden="1">
      <c r="A885" s="136" t="s">
        <v>11</v>
      </c>
      <c r="B885" s="137" t="s">
        <v>11828</v>
      </c>
      <c r="C885" s="137"/>
      <c r="D885" s="52" t="s">
        <v>219</v>
      </c>
    </row>
    <row r="886" hidden="1">
      <c r="A886" s="136" t="s">
        <v>34</v>
      </c>
      <c r="B886" s="137" t="s">
        <v>11829</v>
      </c>
      <c r="C886" s="137"/>
      <c r="D886" s="52" t="s">
        <v>219</v>
      </c>
    </row>
    <row r="887" hidden="1">
      <c r="A887" s="136" t="s">
        <v>14</v>
      </c>
      <c r="B887" s="137" t="s">
        <v>11830</v>
      </c>
      <c r="C887" s="137"/>
      <c r="D887" s="52" t="s">
        <v>219</v>
      </c>
    </row>
    <row r="888" hidden="1">
      <c r="A888" s="136" t="s">
        <v>21</v>
      </c>
      <c r="B888" s="137" t="s">
        <v>11831</v>
      </c>
      <c r="C888" s="137"/>
      <c r="D888" s="52" t="s">
        <v>219</v>
      </c>
    </row>
    <row r="889" hidden="1">
      <c r="A889" s="136" t="s">
        <v>7026</v>
      </c>
      <c r="B889" s="137" t="s">
        <v>11832</v>
      </c>
      <c r="C889" s="137"/>
      <c r="D889" s="52" t="s">
        <v>219</v>
      </c>
    </row>
    <row r="890" hidden="1">
      <c r="A890" s="136" t="s">
        <v>342</v>
      </c>
      <c r="B890" s="137" t="s">
        <v>11833</v>
      </c>
      <c r="C890" s="137"/>
      <c r="D890" s="52" t="s">
        <v>219</v>
      </c>
    </row>
    <row r="891" hidden="1">
      <c r="A891" s="136" t="s">
        <v>11509</v>
      </c>
      <c r="B891" s="137" t="s">
        <v>11510</v>
      </c>
      <c r="C891" s="137"/>
      <c r="D891" s="52" t="s">
        <v>219</v>
      </c>
    </row>
    <row r="892" hidden="1">
      <c r="A892" s="136" t="s">
        <v>1608</v>
      </c>
      <c r="B892" s="137" t="s">
        <v>11834</v>
      </c>
      <c r="C892" s="137"/>
      <c r="D892" s="52" t="s">
        <v>219</v>
      </c>
    </row>
    <row r="893" hidden="1">
      <c r="A893" s="136" t="s">
        <v>1608</v>
      </c>
      <c r="B893" s="137" t="s">
        <v>11835</v>
      </c>
      <c r="C893" s="137"/>
      <c r="D893" s="52" t="s">
        <v>219</v>
      </c>
    </row>
    <row r="894" hidden="1">
      <c r="A894" s="136" t="s">
        <v>342</v>
      </c>
      <c r="B894" s="137" t="s">
        <v>11508</v>
      </c>
      <c r="C894" s="137"/>
      <c r="D894" s="52" t="s">
        <v>219</v>
      </c>
    </row>
    <row r="895" hidden="1">
      <c r="A895" s="136" t="s">
        <v>1608</v>
      </c>
      <c r="B895" s="137" t="s">
        <v>11836</v>
      </c>
      <c r="C895" s="137"/>
      <c r="D895" s="52" t="s">
        <v>219</v>
      </c>
    </row>
    <row r="896" hidden="1">
      <c r="A896" s="136" t="s">
        <v>21</v>
      </c>
      <c r="B896" s="137" t="s">
        <v>11837</v>
      </c>
      <c r="C896" s="137"/>
      <c r="D896" s="52" t="s">
        <v>219</v>
      </c>
    </row>
    <row r="897" hidden="1">
      <c r="A897" s="136" t="s">
        <v>1029</v>
      </c>
      <c r="B897" s="137" t="s">
        <v>11838</v>
      </c>
      <c r="C897" s="137"/>
      <c r="D897" s="52" t="s">
        <v>219</v>
      </c>
    </row>
    <row r="898" hidden="1">
      <c r="A898" s="136" t="s">
        <v>11</v>
      </c>
      <c r="B898" s="137" t="s">
        <v>11839</v>
      </c>
      <c r="C898" s="137"/>
      <c r="D898" s="52" t="s">
        <v>219</v>
      </c>
    </row>
    <row r="899" hidden="1">
      <c r="A899" s="136" t="s">
        <v>532</v>
      </c>
      <c r="B899" s="137" t="s">
        <v>11840</v>
      </c>
      <c r="C899" s="137"/>
      <c r="D899" s="52" t="s">
        <v>219</v>
      </c>
    </row>
    <row r="900" hidden="1">
      <c r="A900" s="136" t="s">
        <v>1608</v>
      </c>
      <c r="B900" s="137" t="s">
        <v>11841</v>
      </c>
      <c r="C900" s="137"/>
      <c r="D900" s="52" t="s">
        <v>219</v>
      </c>
    </row>
    <row r="901" hidden="1">
      <c r="A901" s="136" t="s">
        <v>45</v>
      </c>
      <c r="B901" s="137" t="s">
        <v>11842</v>
      </c>
      <c r="C901" s="137"/>
      <c r="D901" s="52" t="s">
        <v>219</v>
      </c>
    </row>
    <row r="902" hidden="1">
      <c r="A902" s="136" t="s">
        <v>11</v>
      </c>
      <c r="B902" s="137" t="s">
        <v>11591</v>
      </c>
      <c r="C902" s="137"/>
      <c r="D902" s="52" t="s">
        <v>219</v>
      </c>
    </row>
    <row r="903" hidden="1">
      <c r="A903" s="136" t="s">
        <v>34</v>
      </c>
      <c r="B903" s="137" t="s">
        <v>11843</v>
      </c>
      <c r="C903" s="137"/>
      <c r="D903" s="52" t="s">
        <v>219</v>
      </c>
    </row>
    <row r="904" hidden="1">
      <c r="A904" s="136" t="s">
        <v>21</v>
      </c>
      <c r="B904" s="137" t="s">
        <v>11844</v>
      </c>
      <c r="C904" s="137"/>
      <c r="D904" s="52" t="s">
        <v>219</v>
      </c>
    </row>
    <row r="905" hidden="1">
      <c r="A905" s="136" t="s">
        <v>18</v>
      </c>
      <c r="B905" s="137" t="s">
        <v>11845</v>
      </c>
      <c r="C905" s="137"/>
      <c r="D905" s="52" t="s">
        <v>219</v>
      </c>
    </row>
    <row r="906" hidden="1">
      <c r="A906" s="136" t="s">
        <v>18</v>
      </c>
      <c r="B906" s="137" t="s">
        <v>11846</v>
      </c>
      <c r="C906" s="137"/>
      <c r="D906" s="52" t="s">
        <v>219</v>
      </c>
    </row>
    <row r="907">
      <c r="A907" s="136" t="s">
        <v>45</v>
      </c>
      <c r="B907" s="137" t="s">
        <v>11847</v>
      </c>
      <c r="C907" s="137"/>
      <c r="D907" s="52" t="s">
        <v>221</v>
      </c>
    </row>
    <row r="908">
      <c r="A908" s="136" t="s">
        <v>21</v>
      </c>
      <c r="B908" s="137" t="s">
        <v>11848</v>
      </c>
      <c r="C908" s="137"/>
      <c r="D908" s="52" t="s">
        <v>221</v>
      </c>
    </row>
    <row r="909">
      <c r="A909" s="136" t="s">
        <v>34</v>
      </c>
      <c r="B909" s="137" t="s">
        <v>11849</v>
      </c>
      <c r="C909" s="137"/>
      <c r="D909" s="52" t="s">
        <v>221</v>
      </c>
    </row>
    <row r="910" hidden="1">
      <c r="A910" s="136" t="s">
        <v>59</v>
      </c>
      <c r="B910" s="137" t="s">
        <v>11850</v>
      </c>
      <c r="C910" s="137"/>
      <c r="D910" s="52" t="s">
        <v>219</v>
      </c>
    </row>
    <row r="911" hidden="1">
      <c r="A911" s="140" t="s">
        <v>2017</v>
      </c>
      <c r="B911" s="143"/>
      <c r="C911" s="143"/>
    </row>
    <row r="912" hidden="1">
      <c r="A912" s="136" t="s">
        <v>18</v>
      </c>
      <c r="B912" s="137" t="s">
        <v>11851</v>
      </c>
      <c r="C912" s="137"/>
      <c r="D912" s="52" t="s">
        <v>219</v>
      </c>
    </row>
    <row r="913" hidden="1">
      <c r="A913" s="136" t="s">
        <v>34</v>
      </c>
      <c r="B913" s="137" t="s">
        <v>11852</v>
      </c>
      <c r="C913" s="137"/>
      <c r="D913" s="52" t="s">
        <v>219</v>
      </c>
    </row>
    <row r="914" hidden="1">
      <c r="A914" s="136" t="s">
        <v>45</v>
      </c>
      <c r="B914" s="137" t="s">
        <v>11853</v>
      </c>
      <c r="C914" s="137"/>
      <c r="D914" s="52" t="s">
        <v>219</v>
      </c>
    </row>
    <row r="915" hidden="1">
      <c r="A915" s="136" t="s">
        <v>18</v>
      </c>
      <c r="B915" s="137" t="s">
        <v>11854</v>
      </c>
      <c r="C915" s="137"/>
      <c r="D915" s="52" t="s">
        <v>219</v>
      </c>
    </row>
    <row r="916" hidden="1">
      <c r="A916" s="136" t="s">
        <v>34</v>
      </c>
      <c r="B916" s="137" t="s">
        <v>11855</v>
      </c>
      <c r="C916" s="137"/>
      <c r="D916" s="52" t="s">
        <v>219</v>
      </c>
    </row>
    <row r="917" hidden="1">
      <c r="A917" s="136" t="s">
        <v>721</v>
      </c>
      <c r="B917" s="137" t="s">
        <v>11856</v>
      </c>
      <c r="C917" s="137"/>
      <c r="D917" s="52" t="s">
        <v>219</v>
      </c>
    </row>
    <row r="918" hidden="1">
      <c r="A918" s="136" t="s">
        <v>21</v>
      </c>
      <c r="B918" s="137" t="s">
        <v>11857</v>
      </c>
      <c r="C918" s="137"/>
      <c r="D918" s="52" t="s">
        <v>219</v>
      </c>
    </row>
    <row r="919" hidden="1">
      <c r="A919" s="136" t="s">
        <v>24</v>
      </c>
      <c r="B919" s="137" t="s">
        <v>11858</v>
      </c>
      <c r="C919" s="137"/>
      <c r="D919" s="52" t="s">
        <v>219</v>
      </c>
    </row>
    <row r="920" hidden="1">
      <c r="A920" s="136" t="s">
        <v>18</v>
      </c>
      <c r="B920" s="137" t="s">
        <v>11854</v>
      </c>
      <c r="C920" s="137"/>
      <c r="D920" s="52" t="s">
        <v>219</v>
      </c>
    </row>
    <row r="921" hidden="1">
      <c r="A921" s="136" t="s">
        <v>45</v>
      </c>
      <c r="B921" s="137" t="s">
        <v>11859</v>
      </c>
      <c r="C921" s="137"/>
      <c r="D921" s="52" t="s">
        <v>219</v>
      </c>
    </row>
    <row r="922" hidden="1">
      <c r="A922" s="136" t="s">
        <v>54</v>
      </c>
      <c r="B922" s="137" t="s">
        <v>11860</v>
      </c>
      <c r="C922" s="137"/>
      <c r="D922" s="52" t="s">
        <v>219</v>
      </c>
    </row>
    <row r="923" hidden="1">
      <c r="A923" s="136" t="s">
        <v>92</v>
      </c>
      <c r="B923" s="137" t="s">
        <v>11861</v>
      </c>
      <c r="C923" s="137"/>
      <c r="D923" s="52" t="s">
        <v>219</v>
      </c>
    </row>
    <row r="924" hidden="1">
      <c r="A924" s="136" t="s">
        <v>18</v>
      </c>
      <c r="B924" s="137" t="s">
        <v>9600</v>
      </c>
      <c r="C924" s="137"/>
      <c r="D924" s="52" t="s">
        <v>219</v>
      </c>
    </row>
    <row r="925" hidden="1">
      <c r="A925" s="136" t="s">
        <v>18</v>
      </c>
      <c r="B925" s="137" t="s">
        <v>11862</v>
      </c>
      <c r="C925" s="137"/>
      <c r="D925" s="52" t="s">
        <v>219</v>
      </c>
    </row>
    <row r="926" hidden="1">
      <c r="A926" s="136" t="s">
        <v>92</v>
      </c>
      <c r="B926" s="137" t="s">
        <v>11863</v>
      </c>
      <c r="C926" s="137"/>
      <c r="D926" s="52" t="s">
        <v>219</v>
      </c>
    </row>
    <row r="927" hidden="1">
      <c r="A927" s="136" t="s">
        <v>34</v>
      </c>
      <c r="B927" s="137" t="s">
        <v>11864</v>
      </c>
      <c r="C927" s="137"/>
      <c r="D927" s="52" t="s">
        <v>219</v>
      </c>
    </row>
    <row r="928" hidden="1">
      <c r="A928" s="136" t="s">
        <v>14</v>
      </c>
      <c r="B928" s="137" t="s">
        <v>11865</v>
      </c>
      <c r="C928" s="137"/>
      <c r="D928" s="52" t="s">
        <v>219</v>
      </c>
    </row>
    <row r="929" hidden="1">
      <c r="A929" s="136" t="s">
        <v>92</v>
      </c>
      <c r="B929" s="137" t="s">
        <v>11866</v>
      </c>
      <c r="C929" s="137"/>
      <c r="D929" s="52" t="s">
        <v>219</v>
      </c>
    </row>
    <row r="930" hidden="1">
      <c r="A930" s="136" t="s">
        <v>7864</v>
      </c>
      <c r="B930" s="137" t="s">
        <v>11867</v>
      </c>
      <c r="C930" s="137"/>
      <c r="D930" s="52" t="s">
        <v>219</v>
      </c>
    </row>
    <row r="931" hidden="1">
      <c r="A931" s="136" t="s">
        <v>92</v>
      </c>
      <c r="B931" s="137" t="s">
        <v>11868</v>
      </c>
      <c r="C931" s="137"/>
      <c r="D931" s="52" t="s">
        <v>219</v>
      </c>
    </row>
    <row r="932" hidden="1">
      <c r="A932" s="136" t="s">
        <v>18</v>
      </c>
      <c r="B932" s="137" t="s">
        <v>11506</v>
      </c>
      <c r="C932" s="137"/>
      <c r="D932" s="52" t="s">
        <v>219</v>
      </c>
    </row>
    <row r="933" hidden="1">
      <c r="A933" s="136" t="s">
        <v>21</v>
      </c>
      <c r="B933" s="137" t="s">
        <v>11507</v>
      </c>
      <c r="C933" s="137"/>
      <c r="D933" s="52" t="s">
        <v>219</v>
      </c>
    </row>
    <row r="934" hidden="1">
      <c r="A934" s="136" t="s">
        <v>1081</v>
      </c>
      <c r="B934" s="137" t="s">
        <v>11511</v>
      </c>
      <c r="C934" s="137"/>
      <c r="D934" s="52" t="s">
        <v>219</v>
      </c>
    </row>
    <row r="935" hidden="1">
      <c r="A935" s="140" t="s">
        <v>2033</v>
      </c>
      <c r="B935" s="143"/>
      <c r="C935" s="143"/>
    </row>
    <row r="936" hidden="1">
      <c r="A936" s="136" t="s">
        <v>45</v>
      </c>
      <c r="B936" s="137" t="s">
        <v>11869</v>
      </c>
      <c r="C936" s="137"/>
      <c r="D936" s="52" t="s">
        <v>219</v>
      </c>
    </row>
    <row r="937" hidden="1">
      <c r="A937" s="136" t="s">
        <v>14</v>
      </c>
      <c r="B937" s="137" t="s">
        <v>11870</v>
      </c>
      <c r="C937" s="137"/>
      <c r="D937" s="52" t="s">
        <v>219</v>
      </c>
    </row>
    <row r="938" hidden="1">
      <c r="A938" s="136" t="s">
        <v>14</v>
      </c>
      <c r="B938" s="137" t="s">
        <v>11871</v>
      </c>
      <c r="C938" s="137"/>
      <c r="D938" s="52" t="s">
        <v>219</v>
      </c>
    </row>
    <row r="939" hidden="1">
      <c r="A939" s="136" t="s">
        <v>21</v>
      </c>
      <c r="B939" s="137" t="s">
        <v>11872</v>
      </c>
      <c r="C939" s="137"/>
      <c r="D939" s="52" t="s">
        <v>219</v>
      </c>
    </row>
    <row r="940" hidden="1">
      <c r="A940" s="136" t="s">
        <v>45</v>
      </c>
      <c r="B940" s="137" t="s">
        <v>11873</v>
      </c>
      <c r="C940" s="137"/>
      <c r="D940" s="52" t="s">
        <v>219</v>
      </c>
    </row>
    <row r="941" hidden="1">
      <c r="A941" s="136" t="s">
        <v>21</v>
      </c>
      <c r="B941" s="137" t="s">
        <v>11874</v>
      </c>
      <c r="C941" s="137"/>
      <c r="D941" s="52" t="s">
        <v>219</v>
      </c>
    </row>
    <row r="942" hidden="1">
      <c r="A942" s="136" t="s">
        <v>21</v>
      </c>
      <c r="B942" s="137" t="s">
        <v>11875</v>
      </c>
      <c r="C942" s="137"/>
      <c r="D942" s="52" t="s">
        <v>219</v>
      </c>
    </row>
    <row r="943" hidden="1">
      <c r="A943" s="136" t="s">
        <v>57</v>
      </c>
      <c r="B943" s="137" t="s">
        <v>11876</v>
      </c>
      <c r="C943" s="137"/>
      <c r="D943" s="52" t="s">
        <v>219</v>
      </c>
    </row>
    <row r="944" hidden="1">
      <c r="A944" s="136" t="s">
        <v>11877</v>
      </c>
      <c r="B944" s="137" t="s">
        <v>11878</v>
      </c>
      <c r="C944" s="137"/>
      <c r="D944" s="52" t="s">
        <v>219</v>
      </c>
    </row>
    <row r="945" hidden="1">
      <c r="A945" s="136" t="s">
        <v>45</v>
      </c>
      <c r="B945" s="137" t="s">
        <v>11879</v>
      </c>
      <c r="C945" s="137"/>
      <c r="D945" s="52" t="s">
        <v>219</v>
      </c>
    </row>
    <row r="946" hidden="1">
      <c r="A946" s="136" t="s">
        <v>14</v>
      </c>
      <c r="B946" s="137" t="s">
        <v>11880</v>
      </c>
      <c r="C946" s="137"/>
      <c r="D946" s="52" t="s">
        <v>219</v>
      </c>
    </row>
    <row r="947" hidden="1">
      <c r="A947" s="136" t="s">
        <v>62</v>
      </c>
      <c r="B947" s="137" t="s">
        <v>11881</v>
      </c>
      <c r="C947" s="137"/>
      <c r="D947" s="52" t="s">
        <v>219</v>
      </c>
    </row>
    <row r="948">
      <c r="A948" s="136" t="s">
        <v>532</v>
      </c>
      <c r="B948" s="137" t="s">
        <v>11882</v>
      </c>
      <c r="C948" s="137"/>
      <c r="D948" s="52" t="s">
        <v>221</v>
      </c>
    </row>
    <row r="949" hidden="1">
      <c r="A949" s="140" t="s">
        <v>1933</v>
      </c>
      <c r="B949" s="143"/>
      <c r="C949" s="143"/>
    </row>
    <row r="950">
      <c r="A950" s="136" t="s">
        <v>14</v>
      </c>
      <c r="B950" s="137" t="s">
        <v>11883</v>
      </c>
      <c r="C950" s="137"/>
      <c r="D950" s="52" t="s">
        <v>221</v>
      </c>
    </row>
    <row r="951" hidden="1">
      <c r="A951" s="136" t="s">
        <v>9960</v>
      </c>
      <c r="B951" s="137" t="s">
        <v>11884</v>
      </c>
      <c r="C951" s="137"/>
      <c r="D951" s="52" t="s">
        <v>219</v>
      </c>
    </row>
    <row r="952">
      <c r="A952" s="136" t="s">
        <v>1303</v>
      </c>
      <c r="B952" s="137" t="s">
        <v>11885</v>
      </c>
      <c r="C952" s="137"/>
      <c r="D952" s="52" t="s">
        <v>221</v>
      </c>
    </row>
    <row r="953">
      <c r="A953" s="136" t="s">
        <v>34</v>
      </c>
      <c r="B953" s="137" t="s">
        <v>11886</v>
      </c>
      <c r="C953" s="137"/>
      <c r="D953" s="52" t="s">
        <v>221</v>
      </c>
    </row>
    <row r="954" hidden="1">
      <c r="A954" s="136" t="s">
        <v>62</v>
      </c>
      <c r="B954" s="137" t="s">
        <v>11887</v>
      </c>
      <c r="C954" s="137"/>
      <c r="D954" s="52" t="s">
        <v>219</v>
      </c>
    </row>
    <row r="955" hidden="1">
      <c r="A955" s="136" t="s">
        <v>9281</v>
      </c>
      <c r="B955" s="137" t="s">
        <v>11888</v>
      </c>
      <c r="C955" s="137"/>
      <c r="D955" s="52" t="s">
        <v>219</v>
      </c>
    </row>
    <row r="956" hidden="1">
      <c r="A956" s="136" t="s">
        <v>1582</v>
      </c>
      <c r="B956" s="137" t="s">
        <v>11889</v>
      </c>
      <c r="C956" s="137"/>
      <c r="D956" s="52" t="s">
        <v>219</v>
      </c>
    </row>
    <row r="957" hidden="1">
      <c r="A957" s="136" t="s">
        <v>11890</v>
      </c>
      <c r="B957" s="137" t="s">
        <v>11891</v>
      </c>
      <c r="C957" s="137"/>
      <c r="D957" s="52" t="s">
        <v>219</v>
      </c>
    </row>
    <row r="958">
      <c r="A958" s="136" t="s">
        <v>14</v>
      </c>
      <c r="B958" s="137" t="s">
        <v>11892</v>
      </c>
      <c r="C958" s="137"/>
      <c r="D958" s="52" t="s">
        <v>221</v>
      </c>
    </row>
    <row r="959" hidden="1">
      <c r="A959" s="136" t="s">
        <v>21</v>
      </c>
      <c r="B959" s="137" t="s">
        <v>11893</v>
      </c>
      <c r="C959" s="137"/>
      <c r="D959" s="52" t="s">
        <v>219</v>
      </c>
    </row>
    <row r="960">
      <c r="A960" s="136" t="s">
        <v>45</v>
      </c>
      <c r="B960" s="137" t="s">
        <v>11894</v>
      </c>
      <c r="C960" s="137"/>
      <c r="D960" s="52" t="s">
        <v>221</v>
      </c>
    </row>
    <row r="961" hidden="1">
      <c r="A961" s="136" t="s">
        <v>9281</v>
      </c>
      <c r="B961" s="137" t="s">
        <v>11895</v>
      </c>
      <c r="C961" s="137"/>
      <c r="D961" s="52" t="s">
        <v>219</v>
      </c>
    </row>
    <row r="962" hidden="1">
      <c r="A962" s="136" t="s">
        <v>300</v>
      </c>
      <c r="B962" s="137" t="s">
        <v>11896</v>
      </c>
      <c r="C962" s="137"/>
      <c r="D962" s="52" t="s">
        <v>219</v>
      </c>
    </row>
    <row r="963" hidden="1">
      <c r="A963" s="136" t="s">
        <v>21</v>
      </c>
      <c r="B963" s="137" t="s">
        <v>11897</v>
      </c>
      <c r="C963" s="137"/>
      <c r="D963" s="52" t="s">
        <v>219</v>
      </c>
    </row>
    <row r="964" hidden="1">
      <c r="A964" s="136" t="s">
        <v>9281</v>
      </c>
      <c r="B964" s="137" t="s">
        <v>11898</v>
      </c>
      <c r="C964" s="137"/>
      <c r="D964" s="52" t="s">
        <v>219</v>
      </c>
    </row>
    <row r="965">
      <c r="A965" s="136" t="s">
        <v>11877</v>
      </c>
      <c r="B965" s="137" t="s">
        <v>11899</v>
      </c>
      <c r="C965" s="137"/>
      <c r="D965" s="52" t="s">
        <v>221</v>
      </c>
    </row>
    <row r="966" hidden="1">
      <c r="A966" s="136" t="s">
        <v>122</v>
      </c>
      <c r="B966" s="137" t="s">
        <v>11900</v>
      </c>
      <c r="C966" s="137"/>
      <c r="D966" s="52" t="s">
        <v>219</v>
      </c>
    </row>
    <row r="967" hidden="1">
      <c r="A967" s="136" t="s">
        <v>122</v>
      </c>
      <c r="B967" s="137" t="s">
        <v>11901</v>
      </c>
      <c r="C967" s="137"/>
      <c r="D967" s="52" t="s">
        <v>219</v>
      </c>
    </row>
    <row r="968" hidden="1">
      <c r="A968" s="136" t="s">
        <v>21</v>
      </c>
      <c r="B968" s="137" t="s">
        <v>11902</v>
      </c>
      <c r="C968" s="137"/>
      <c r="D968" s="52" t="s">
        <v>219</v>
      </c>
    </row>
    <row r="969" hidden="1">
      <c r="A969" s="136" t="s">
        <v>244</v>
      </c>
      <c r="B969" s="137" t="s">
        <v>11678</v>
      </c>
      <c r="C969" s="137"/>
      <c r="D969" s="52" t="s">
        <v>219</v>
      </c>
    </row>
    <row r="970" hidden="1">
      <c r="A970" s="136" t="s">
        <v>467</v>
      </c>
      <c r="B970" s="137" t="s">
        <v>11903</v>
      </c>
      <c r="C970" s="137"/>
      <c r="D970" s="52" t="s">
        <v>219</v>
      </c>
    </row>
    <row r="971" hidden="1">
      <c r="A971" s="136" t="s">
        <v>9281</v>
      </c>
      <c r="B971" s="137" t="s">
        <v>11904</v>
      </c>
      <c r="C971" s="137"/>
      <c r="D971" s="52" t="s">
        <v>219</v>
      </c>
    </row>
    <row r="972" hidden="1">
      <c r="A972" s="136" t="s">
        <v>646</v>
      </c>
      <c r="B972" s="137" t="s">
        <v>11905</v>
      </c>
      <c r="C972" s="137"/>
      <c r="D972" s="52" t="s">
        <v>219</v>
      </c>
    </row>
    <row r="973" hidden="1">
      <c r="A973" s="136" t="s">
        <v>499</v>
      </c>
      <c r="B973" s="137" t="s">
        <v>11906</v>
      </c>
      <c r="C973" s="137"/>
      <c r="D973" s="52" t="s">
        <v>219</v>
      </c>
    </row>
    <row r="974" hidden="1">
      <c r="A974" s="136" t="s">
        <v>244</v>
      </c>
      <c r="B974" s="137" t="s">
        <v>11907</v>
      </c>
      <c r="C974" s="137"/>
      <c r="D974" s="52" t="s">
        <v>219</v>
      </c>
    </row>
    <row r="975" hidden="1">
      <c r="A975" s="136" t="s">
        <v>11908</v>
      </c>
      <c r="B975" s="137" t="s">
        <v>11909</v>
      </c>
      <c r="C975" s="137"/>
      <c r="D975" s="52" t="s">
        <v>219</v>
      </c>
    </row>
    <row r="976" hidden="1">
      <c r="A976" s="136" t="s">
        <v>467</v>
      </c>
      <c r="B976" s="137" t="s">
        <v>11910</v>
      </c>
      <c r="C976" s="137"/>
      <c r="D976" s="52" t="s">
        <v>219</v>
      </c>
    </row>
    <row r="977" hidden="1">
      <c r="A977" s="136" t="s">
        <v>9281</v>
      </c>
      <c r="B977" s="137" t="s">
        <v>11911</v>
      </c>
      <c r="C977" s="137"/>
      <c r="D977" s="52" t="s">
        <v>219</v>
      </c>
    </row>
    <row r="978" hidden="1">
      <c r="A978" s="136" t="s">
        <v>45</v>
      </c>
      <c r="B978" s="137" t="s">
        <v>11912</v>
      </c>
      <c r="C978" s="137"/>
      <c r="D978" s="52" t="s">
        <v>219</v>
      </c>
    </row>
    <row r="979" hidden="1">
      <c r="A979" s="136" t="s">
        <v>1608</v>
      </c>
      <c r="B979" s="137" t="s">
        <v>11913</v>
      </c>
      <c r="C979" s="137"/>
      <c r="D979" s="52" t="s">
        <v>219</v>
      </c>
    </row>
    <row r="980" hidden="1">
      <c r="A980" s="136" t="s">
        <v>14</v>
      </c>
      <c r="B980" s="137" t="s">
        <v>11914</v>
      </c>
      <c r="C980" s="137"/>
      <c r="D980" s="52" t="s">
        <v>219</v>
      </c>
    </row>
    <row r="981" hidden="1">
      <c r="A981" s="136" t="s">
        <v>11</v>
      </c>
      <c r="B981" s="137" t="s">
        <v>11915</v>
      </c>
      <c r="C981" s="137"/>
      <c r="D981" s="52" t="s">
        <v>219</v>
      </c>
    </row>
    <row r="982" hidden="1">
      <c r="A982" s="136" t="s">
        <v>9281</v>
      </c>
      <c r="B982" s="137" t="s">
        <v>11916</v>
      </c>
      <c r="C982" s="137"/>
      <c r="D982" s="52" t="s">
        <v>219</v>
      </c>
    </row>
    <row r="983" hidden="1">
      <c r="A983" s="136" t="s">
        <v>122</v>
      </c>
      <c r="B983" s="137" t="s">
        <v>11917</v>
      </c>
      <c r="C983" s="137"/>
      <c r="D983" s="52" t="s">
        <v>219</v>
      </c>
    </row>
    <row r="984" hidden="1">
      <c r="A984" s="136" t="s">
        <v>300</v>
      </c>
      <c r="B984" s="137" t="s">
        <v>11918</v>
      </c>
      <c r="C984" s="137"/>
      <c r="D984" s="52" t="s">
        <v>219</v>
      </c>
    </row>
    <row r="985" hidden="1">
      <c r="A985" s="136" t="s">
        <v>1966</v>
      </c>
      <c r="B985" s="137" t="s">
        <v>11919</v>
      </c>
      <c r="C985" s="137"/>
      <c r="D985" s="52" t="s">
        <v>219</v>
      </c>
    </row>
    <row r="986" hidden="1">
      <c r="A986" s="136" t="s">
        <v>202</v>
      </c>
      <c r="B986" s="137" t="s">
        <v>11920</v>
      </c>
      <c r="C986" s="137"/>
      <c r="D986" s="52" t="s">
        <v>219</v>
      </c>
    </row>
    <row r="987" hidden="1">
      <c r="A987" s="136" t="s">
        <v>198</v>
      </c>
      <c r="B987" s="137" t="s">
        <v>11921</v>
      </c>
      <c r="C987" s="137"/>
      <c r="D987" s="52" t="s">
        <v>219</v>
      </c>
    </row>
    <row r="988" hidden="1">
      <c r="A988" s="136" t="s">
        <v>92</v>
      </c>
      <c r="B988" s="137" t="s">
        <v>11922</v>
      </c>
      <c r="C988" s="137"/>
      <c r="D988" s="52" t="s">
        <v>219</v>
      </c>
    </row>
    <row r="989" hidden="1">
      <c r="A989" s="136" t="s">
        <v>202</v>
      </c>
      <c r="B989" s="137" t="s">
        <v>11923</v>
      </c>
      <c r="C989" s="137"/>
      <c r="D989" s="52" t="s">
        <v>219</v>
      </c>
    </row>
    <row r="990" hidden="1">
      <c r="A990" s="136" t="s">
        <v>92</v>
      </c>
      <c r="B990" s="137" t="s">
        <v>11924</v>
      </c>
      <c r="C990" s="137"/>
      <c r="D990" s="52" t="s">
        <v>219</v>
      </c>
    </row>
    <row r="991" hidden="1">
      <c r="A991" s="136" t="s">
        <v>202</v>
      </c>
      <c r="B991" s="137" t="s">
        <v>11925</v>
      </c>
      <c r="C991" s="137"/>
      <c r="D991" s="52" t="s">
        <v>219</v>
      </c>
    </row>
    <row r="992" hidden="1">
      <c r="A992" s="136" t="s">
        <v>2262</v>
      </c>
      <c r="B992" s="137" t="s">
        <v>11926</v>
      </c>
      <c r="C992" s="137"/>
      <c r="D992" s="52" t="s">
        <v>219</v>
      </c>
    </row>
    <row r="993" hidden="1">
      <c r="A993" s="136" t="s">
        <v>92</v>
      </c>
      <c r="B993" s="137" t="s">
        <v>11927</v>
      </c>
      <c r="C993" s="137"/>
      <c r="D993" s="52" t="s">
        <v>219</v>
      </c>
    </row>
    <row r="994" hidden="1">
      <c r="A994" s="140" t="s">
        <v>1971</v>
      </c>
      <c r="B994" s="143"/>
      <c r="C994" s="143"/>
    </row>
    <row r="995" hidden="1">
      <c r="A995" s="136" t="s">
        <v>14</v>
      </c>
      <c r="B995" s="137" t="s">
        <v>11928</v>
      </c>
      <c r="C995" s="137"/>
      <c r="D995" s="52" t="s">
        <v>219</v>
      </c>
    </row>
    <row r="996" hidden="1">
      <c r="A996" s="136" t="s">
        <v>21</v>
      </c>
      <c r="B996" s="137" t="s">
        <v>11929</v>
      </c>
      <c r="C996" s="137"/>
      <c r="D996" s="52" t="s">
        <v>219</v>
      </c>
    </row>
    <row r="997">
      <c r="A997" s="136" t="s">
        <v>34</v>
      </c>
      <c r="B997" s="137" t="s">
        <v>11930</v>
      </c>
      <c r="C997" s="137"/>
      <c r="D997" s="52" t="s">
        <v>221</v>
      </c>
    </row>
    <row r="998" hidden="1">
      <c r="A998" s="136" t="s">
        <v>11</v>
      </c>
      <c r="B998" s="137" t="s">
        <v>11931</v>
      </c>
      <c r="C998" s="137"/>
      <c r="D998" s="52" t="s">
        <v>219</v>
      </c>
    </row>
    <row r="999">
      <c r="A999" s="136" t="s">
        <v>244</v>
      </c>
      <c r="B999" s="137" t="s">
        <v>11932</v>
      </c>
      <c r="C999" s="137"/>
      <c r="D999" s="52" t="s">
        <v>221</v>
      </c>
    </row>
    <row r="1000">
      <c r="A1000" s="136" t="s">
        <v>24</v>
      </c>
      <c r="B1000" s="137" t="s">
        <v>11933</v>
      </c>
      <c r="C1000" s="137"/>
      <c r="D1000" s="52" t="s">
        <v>221</v>
      </c>
    </row>
    <row r="1001">
      <c r="A1001" s="136" t="s">
        <v>41</v>
      </c>
      <c r="B1001" s="137" t="s">
        <v>11934</v>
      </c>
      <c r="C1001" s="137"/>
      <c r="D1001" s="52" t="s">
        <v>221</v>
      </c>
    </row>
    <row r="1002">
      <c r="A1002" s="136" t="s">
        <v>21</v>
      </c>
      <c r="B1002" s="137" t="s">
        <v>11935</v>
      </c>
      <c r="C1002" s="137"/>
      <c r="D1002" s="52" t="s">
        <v>221</v>
      </c>
    </row>
    <row r="1003" hidden="1">
      <c r="A1003" s="136" t="s">
        <v>244</v>
      </c>
      <c r="B1003" s="137" t="s">
        <v>11936</v>
      </c>
      <c r="C1003" s="137"/>
      <c r="D1003" s="52" t="s">
        <v>219</v>
      </c>
    </row>
    <row r="1004">
      <c r="A1004" s="136" t="s">
        <v>244</v>
      </c>
      <c r="B1004" s="137" t="s">
        <v>11937</v>
      </c>
      <c r="C1004" s="137"/>
      <c r="D1004" s="52" t="s">
        <v>221</v>
      </c>
    </row>
    <row r="1005">
      <c r="A1005" s="136" t="s">
        <v>244</v>
      </c>
      <c r="B1005" s="137" t="s">
        <v>11938</v>
      </c>
      <c r="C1005" s="137"/>
      <c r="D1005" s="52" t="s">
        <v>221</v>
      </c>
    </row>
    <row r="1006">
      <c r="A1006" s="136" t="s">
        <v>7614</v>
      </c>
      <c r="B1006" s="137" t="s">
        <v>11939</v>
      </c>
      <c r="C1006" s="137"/>
      <c r="D1006" s="52" t="s">
        <v>221</v>
      </c>
    </row>
    <row r="1007" hidden="1">
      <c r="A1007" s="136" t="s">
        <v>532</v>
      </c>
      <c r="B1007" s="137" t="s">
        <v>11940</v>
      </c>
      <c r="C1007" s="137"/>
      <c r="D1007" s="52" t="s">
        <v>219</v>
      </c>
    </row>
    <row r="1008" hidden="1">
      <c r="A1008" s="136" t="s">
        <v>532</v>
      </c>
      <c r="B1008" s="137" t="s">
        <v>11941</v>
      </c>
      <c r="C1008" s="137"/>
      <c r="D1008" s="52" t="s">
        <v>219</v>
      </c>
    </row>
    <row r="1009">
      <c r="A1009" s="136" t="s">
        <v>1608</v>
      </c>
      <c r="B1009" s="137" t="s">
        <v>11942</v>
      </c>
      <c r="C1009" s="137"/>
      <c r="D1009" s="52" t="s">
        <v>221</v>
      </c>
    </row>
    <row r="1010" hidden="1">
      <c r="A1010" s="136" t="s">
        <v>21</v>
      </c>
      <c r="B1010" s="137" t="s">
        <v>11943</v>
      </c>
      <c r="C1010" s="137"/>
      <c r="D1010" s="52" t="s">
        <v>219</v>
      </c>
    </row>
    <row r="1011" hidden="1">
      <c r="A1011" s="136" t="s">
        <v>41</v>
      </c>
      <c r="B1011" s="137" t="s">
        <v>11944</v>
      </c>
      <c r="C1011" s="137"/>
      <c r="D1011" s="52" t="s">
        <v>219</v>
      </c>
    </row>
    <row r="1012" hidden="1">
      <c r="A1012" s="136" t="s">
        <v>1671</v>
      </c>
      <c r="B1012" s="137" t="s">
        <v>11945</v>
      </c>
      <c r="C1012" s="137"/>
      <c r="D1012" s="52" t="s">
        <v>219</v>
      </c>
    </row>
    <row r="1013" hidden="1">
      <c r="A1013" s="136" t="s">
        <v>532</v>
      </c>
      <c r="B1013" s="137" t="s">
        <v>11946</v>
      </c>
      <c r="C1013" s="137"/>
      <c r="D1013" s="52" t="s">
        <v>219</v>
      </c>
    </row>
    <row r="1014" hidden="1">
      <c r="A1014" s="136" t="s">
        <v>838</v>
      </c>
      <c r="B1014" s="137" t="s">
        <v>11947</v>
      </c>
      <c r="C1014" s="137"/>
      <c r="D1014" s="52" t="s">
        <v>219</v>
      </c>
    </row>
    <row r="1015" hidden="1">
      <c r="A1015" s="136" t="s">
        <v>456</v>
      </c>
      <c r="B1015" s="137" t="s">
        <v>11948</v>
      </c>
      <c r="C1015" s="137"/>
      <c r="D1015" s="52" t="s">
        <v>219</v>
      </c>
    </row>
    <row r="1016" hidden="1">
      <c r="A1016" s="136" t="s">
        <v>530</v>
      </c>
      <c r="B1016" s="137" t="s">
        <v>11949</v>
      </c>
      <c r="C1016" s="137"/>
      <c r="D1016" s="52" t="s">
        <v>219</v>
      </c>
    </row>
    <row r="1017">
      <c r="A1017" s="142" t="s">
        <v>11</v>
      </c>
      <c r="B1017" s="137" t="s">
        <v>11950</v>
      </c>
      <c r="C1017" s="137"/>
      <c r="D1017" s="52" t="s">
        <v>221</v>
      </c>
    </row>
    <row r="1018">
      <c r="A1018" s="136" t="s">
        <v>14</v>
      </c>
      <c r="B1018" s="137" t="s">
        <v>11479</v>
      </c>
      <c r="C1018" s="137"/>
      <c r="D1018" s="52" t="s">
        <v>221</v>
      </c>
    </row>
    <row r="1019" hidden="1">
      <c r="A1019" s="142" t="s">
        <v>646</v>
      </c>
      <c r="B1019" s="137" t="s">
        <v>11951</v>
      </c>
      <c r="C1019" s="137"/>
      <c r="D1019" s="52" t="s">
        <v>219</v>
      </c>
    </row>
    <row r="1020">
      <c r="A1020" s="142" t="s">
        <v>1608</v>
      </c>
      <c r="B1020" s="137" t="s">
        <v>11952</v>
      </c>
      <c r="C1020" s="137"/>
      <c r="D1020" s="52" t="s">
        <v>221</v>
      </c>
    </row>
    <row r="1021">
      <c r="A1021" s="142" t="s">
        <v>9</v>
      </c>
      <c r="B1021" s="137" t="s">
        <v>11953</v>
      </c>
      <c r="C1021" s="137"/>
      <c r="D1021" s="52" t="s">
        <v>221</v>
      </c>
    </row>
    <row r="1022" hidden="1">
      <c r="A1022" s="142" t="s">
        <v>456</v>
      </c>
      <c r="B1022" s="137" t="s">
        <v>11954</v>
      </c>
      <c r="C1022" s="137"/>
      <c r="D1022" s="52" t="s">
        <v>219</v>
      </c>
    </row>
    <row r="1023" hidden="1">
      <c r="A1023" s="136" t="s">
        <v>532</v>
      </c>
      <c r="B1023" s="137" t="s">
        <v>11955</v>
      </c>
      <c r="C1023" s="137"/>
      <c r="D1023" s="52" t="s">
        <v>219</v>
      </c>
    </row>
    <row r="1024" hidden="1">
      <c r="A1024" s="142" t="s">
        <v>21</v>
      </c>
      <c r="B1024" s="137" t="s">
        <v>11956</v>
      </c>
      <c r="C1024" s="137"/>
      <c r="D1024" s="52" t="s">
        <v>219</v>
      </c>
    </row>
    <row r="1025" hidden="1">
      <c r="A1025" s="136" t="s">
        <v>532</v>
      </c>
      <c r="B1025" s="137" t="s">
        <v>11957</v>
      </c>
      <c r="C1025" s="137"/>
      <c r="D1025" s="52" t="s">
        <v>219</v>
      </c>
    </row>
    <row r="1026" hidden="1">
      <c r="A1026" s="136" t="s">
        <v>21</v>
      </c>
      <c r="B1026" s="137" t="s">
        <v>11958</v>
      </c>
      <c r="C1026" s="137"/>
      <c r="D1026" s="52" t="s">
        <v>219</v>
      </c>
    </row>
    <row r="1027" hidden="1">
      <c r="A1027" s="136" t="s">
        <v>1608</v>
      </c>
      <c r="B1027" s="137" t="s">
        <v>11959</v>
      </c>
      <c r="C1027" s="137"/>
      <c r="D1027" s="52" t="s">
        <v>219</v>
      </c>
    </row>
  </sheetData>
  <autoFilter ref="$A$1:$G$1027">
    <filterColumn colId="3">
      <filters>
        <filter val="Yes"/>
        <filter val="yes"/>
      </filters>
    </filterColumn>
  </autoFilter>
  <conditionalFormatting sqref="B1">
    <cfRule type="notContainsBlanks" dxfId="0" priority="1">
      <formula>LEN(TRIM(B1))&gt;0</formula>
    </cfRule>
  </conditionalFormatting>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1"/>
    <hyperlink r:id="rId150" ref="B152"/>
    <hyperlink r:id="rId151" ref="B153"/>
    <hyperlink r:id="rId152" ref="B154"/>
    <hyperlink r:id="rId153" ref="B155"/>
    <hyperlink r:id="rId154" ref="B156"/>
    <hyperlink r:id="rId155" ref="B157"/>
    <hyperlink r:id="rId156" ref="B158"/>
    <hyperlink r:id="rId157" ref="B159"/>
    <hyperlink r:id="rId158" ref="B160"/>
    <hyperlink r:id="rId159" ref="B161"/>
    <hyperlink r:id="rId160" ref="B163"/>
    <hyperlink r:id="rId161" ref="B164"/>
    <hyperlink r:id="rId162" ref="B165"/>
    <hyperlink r:id="rId163" ref="B166"/>
    <hyperlink r:id="rId164" ref="B167"/>
    <hyperlink r:id="rId165" ref="B168"/>
    <hyperlink r:id="rId166" ref="B169"/>
    <hyperlink r:id="rId167" ref="B170"/>
    <hyperlink r:id="rId168" ref="B171"/>
    <hyperlink r:id="rId169" ref="B172"/>
    <hyperlink r:id="rId170" ref="B173"/>
    <hyperlink r:id="rId171" ref="B175"/>
    <hyperlink r:id="rId172" ref="B176"/>
    <hyperlink r:id="rId173" ref="B177"/>
    <hyperlink r:id="rId174" ref="B178"/>
    <hyperlink r:id="rId175" ref="B179"/>
    <hyperlink r:id="rId176" ref="B180"/>
    <hyperlink r:id="rId177" ref="B181"/>
    <hyperlink r:id="rId178" ref="B182"/>
    <hyperlink r:id="rId179" ref="B183"/>
    <hyperlink r:id="rId180" ref="B184"/>
    <hyperlink r:id="rId181" ref="B185"/>
    <hyperlink r:id="rId182" ref="B186"/>
    <hyperlink r:id="rId183" ref="B187"/>
    <hyperlink r:id="rId184" ref="B188"/>
    <hyperlink r:id="rId185" ref="B189"/>
    <hyperlink r:id="rId186" ref="B190"/>
    <hyperlink r:id="rId187" ref="B191"/>
    <hyperlink r:id="rId188" ref="B192"/>
    <hyperlink r:id="rId189" ref="B193"/>
    <hyperlink r:id="rId190" ref="B194"/>
    <hyperlink r:id="rId191" ref="B195"/>
    <hyperlink r:id="rId192" ref="B196"/>
    <hyperlink r:id="rId193" ref="B197"/>
    <hyperlink r:id="rId194" ref="B198"/>
    <hyperlink r:id="rId195" ref="B199"/>
    <hyperlink r:id="rId196" ref="B200"/>
    <hyperlink r:id="rId197" ref="B201"/>
    <hyperlink r:id="rId198" ref="B202"/>
    <hyperlink r:id="rId199" ref="B203"/>
    <hyperlink r:id="rId200" ref="B204"/>
    <hyperlink r:id="rId201" ref="B205"/>
    <hyperlink r:id="rId202" ref="B206"/>
    <hyperlink r:id="rId203" ref="B207"/>
    <hyperlink r:id="rId204" ref="B208"/>
    <hyperlink r:id="rId205" ref="B209"/>
    <hyperlink r:id="rId206" ref="B210"/>
    <hyperlink r:id="rId207" ref="B211"/>
    <hyperlink r:id="rId208" ref="B212"/>
    <hyperlink r:id="rId209" ref="B213"/>
    <hyperlink r:id="rId210" ref="B214"/>
    <hyperlink r:id="rId211" ref="B215"/>
    <hyperlink r:id="rId212" ref="B216"/>
    <hyperlink r:id="rId213" ref="B217"/>
    <hyperlink r:id="rId214" ref="B218"/>
    <hyperlink r:id="rId215" ref="B219"/>
    <hyperlink r:id="rId216" ref="B220"/>
    <hyperlink r:id="rId217" ref="B221"/>
    <hyperlink r:id="rId218" ref="B222"/>
    <hyperlink r:id="rId219" ref="B223"/>
    <hyperlink r:id="rId220" ref="B224"/>
    <hyperlink r:id="rId221" ref="B225"/>
    <hyperlink r:id="rId222" ref="B226"/>
    <hyperlink r:id="rId223" ref="B228"/>
    <hyperlink r:id="rId224" ref="B229"/>
    <hyperlink r:id="rId225" ref="B230"/>
    <hyperlink r:id="rId226" ref="B231"/>
    <hyperlink r:id="rId227" ref="B232"/>
    <hyperlink r:id="rId228" ref="B233"/>
    <hyperlink r:id="rId229" ref="B234"/>
    <hyperlink r:id="rId230" ref="B235"/>
    <hyperlink r:id="rId231" ref="B236"/>
    <hyperlink r:id="rId232" ref="B237"/>
    <hyperlink r:id="rId233" ref="B238"/>
    <hyperlink r:id="rId234" ref="B239"/>
    <hyperlink r:id="rId235" ref="B240"/>
    <hyperlink r:id="rId236" ref="B241"/>
    <hyperlink r:id="rId237" ref="B242"/>
    <hyperlink r:id="rId238" ref="B243"/>
    <hyperlink r:id="rId239" ref="B244"/>
    <hyperlink r:id="rId240" ref="B245"/>
    <hyperlink r:id="rId241" ref="B246"/>
    <hyperlink r:id="rId242" ref="B247"/>
    <hyperlink r:id="rId243" ref="B248"/>
    <hyperlink r:id="rId244" ref="B249"/>
    <hyperlink r:id="rId245" ref="B250"/>
    <hyperlink r:id="rId246" ref="B251"/>
    <hyperlink r:id="rId247" ref="B252"/>
    <hyperlink r:id="rId248" ref="B254"/>
    <hyperlink r:id="rId249" ref="B255"/>
    <hyperlink r:id="rId250" ref="B256"/>
    <hyperlink r:id="rId251" ref="B257"/>
    <hyperlink r:id="rId252" ref="B258"/>
    <hyperlink r:id="rId253" ref="B259"/>
    <hyperlink r:id="rId254" ref="B260"/>
    <hyperlink r:id="rId255" ref="B261"/>
    <hyperlink r:id="rId256" ref="B262"/>
    <hyperlink r:id="rId257" ref="B263"/>
    <hyperlink r:id="rId258" ref="B264"/>
    <hyperlink r:id="rId259" ref="B265"/>
    <hyperlink r:id="rId260" ref="B266"/>
    <hyperlink r:id="rId261" ref="B267"/>
    <hyperlink r:id="rId262" ref="B268"/>
    <hyperlink r:id="rId263" ref="B269"/>
    <hyperlink r:id="rId264" ref="B270"/>
    <hyperlink r:id="rId265" ref="B271"/>
    <hyperlink r:id="rId266" ref="B272"/>
    <hyperlink r:id="rId267" ref="B274"/>
    <hyperlink r:id="rId268" ref="B275"/>
    <hyperlink r:id="rId269" ref="B276"/>
    <hyperlink r:id="rId270" ref="B277"/>
    <hyperlink r:id="rId271" ref="B278"/>
    <hyperlink r:id="rId272" ref="B279"/>
    <hyperlink r:id="rId273" ref="B280"/>
    <hyperlink r:id="rId274" ref="B281"/>
    <hyperlink r:id="rId275" ref="B282"/>
    <hyperlink r:id="rId276" ref="B283"/>
    <hyperlink r:id="rId277" ref="B284"/>
    <hyperlink r:id="rId278" ref="B285"/>
    <hyperlink r:id="rId279" ref="B286"/>
    <hyperlink r:id="rId280" ref="B287"/>
    <hyperlink r:id="rId281" ref="B288"/>
    <hyperlink r:id="rId282" ref="B289"/>
    <hyperlink r:id="rId283" ref="B290"/>
    <hyperlink r:id="rId284" ref="B291"/>
    <hyperlink r:id="rId285" ref="B292"/>
    <hyperlink r:id="rId286" ref="B293"/>
    <hyperlink r:id="rId287" ref="B294"/>
    <hyperlink r:id="rId288" ref="B295"/>
    <hyperlink r:id="rId289" ref="B296"/>
    <hyperlink r:id="rId290" ref="B297"/>
    <hyperlink r:id="rId291" ref="B298"/>
    <hyperlink r:id="rId292" ref="B299"/>
    <hyperlink r:id="rId293" ref="B300"/>
    <hyperlink r:id="rId294" ref="B301"/>
    <hyperlink r:id="rId295" ref="B302"/>
    <hyperlink r:id="rId296" ref="B303"/>
    <hyperlink r:id="rId297" ref="B304"/>
    <hyperlink r:id="rId298" ref="B305"/>
    <hyperlink r:id="rId299" ref="B307"/>
    <hyperlink r:id="rId300" ref="B308"/>
    <hyperlink r:id="rId301" ref="B309"/>
    <hyperlink r:id="rId302" ref="B310"/>
    <hyperlink r:id="rId303" ref="B311"/>
    <hyperlink r:id="rId304" ref="B312"/>
    <hyperlink r:id="rId305" ref="B313"/>
    <hyperlink r:id="rId306" ref="B314"/>
    <hyperlink r:id="rId307" ref="B315"/>
    <hyperlink r:id="rId308" ref="B316"/>
    <hyperlink r:id="rId309" ref="B317"/>
    <hyperlink r:id="rId310" ref="B318"/>
    <hyperlink r:id="rId311" ref="B319"/>
    <hyperlink r:id="rId312" ref="B320"/>
    <hyperlink r:id="rId313" ref="B321"/>
    <hyperlink r:id="rId314" ref="B322"/>
    <hyperlink r:id="rId315" ref="B323"/>
    <hyperlink r:id="rId316" ref="B324"/>
    <hyperlink r:id="rId317" ref="B325"/>
    <hyperlink r:id="rId318" ref="B326"/>
    <hyperlink r:id="rId319" ref="B327"/>
    <hyperlink r:id="rId320" ref="B328"/>
    <hyperlink r:id="rId321" ref="B329"/>
    <hyperlink r:id="rId322" ref="B330"/>
    <hyperlink r:id="rId323" ref="B331"/>
    <hyperlink r:id="rId324" ref="B332"/>
    <hyperlink r:id="rId325" ref="B333"/>
    <hyperlink r:id="rId326" ref="B334"/>
    <hyperlink r:id="rId327" ref="B335"/>
    <hyperlink r:id="rId328" ref="B336"/>
    <hyperlink r:id="rId329" ref="B337"/>
    <hyperlink r:id="rId330" ref="B338"/>
    <hyperlink r:id="rId331" ref="B339"/>
    <hyperlink r:id="rId332" ref="B340"/>
    <hyperlink r:id="rId333" ref="B341"/>
    <hyperlink r:id="rId334" ref="B342"/>
    <hyperlink r:id="rId335" ref="B343"/>
    <hyperlink r:id="rId336" ref="B344"/>
    <hyperlink r:id="rId337" ref="B345"/>
    <hyperlink r:id="rId338" ref="B346"/>
    <hyperlink r:id="rId339" ref="B347"/>
    <hyperlink r:id="rId340" ref="B348"/>
    <hyperlink r:id="rId341" ref="B349"/>
    <hyperlink r:id="rId342" ref="B350"/>
    <hyperlink r:id="rId343" ref="B351"/>
    <hyperlink r:id="rId344" ref="B352"/>
    <hyperlink r:id="rId345" ref="B353"/>
    <hyperlink r:id="rId346" ref="B354"/>
    <hyperlink r:id="rId347" ref="B355"/>
    <hyperlink r:id="rId348" ref="B356"/>
    <hyperlink r:id="rId349" location=":~:text=Oman's%20Hydrom%20has%20signed%20agreements,news%20agency%2C%20Oman%20News%20Agency." ref="B357"/>
    <hyperlink r:id="rId350" ref="B358"/>
    <hyperlink r:id="rId351" ref="B359"/>
    <hyperlink r:id="rId352" ref="B360"/>
    <hyperlink r:id="rId353" ref="B361"/>
    <hyperlink r:id="rId354" ref="B363"/>
    <hyperlink r:id="rId355" ref="B364"/>
    <hyperlink r:id="rId356" ref="B365"/>
    <hyperlink r:id="rId357" ref="B366"/>
    <hyperlink r:id="rId358" ref="B367"/>
    <hyperlink r:id="rId359" ref="B368"/>
    <hyperlink r:id="rId360" ref="B369"/>
    <hyperlink r:id="rId361" ref="B370"/>
    <hyperlink r:id="rId362" ref="B371"/>
    <hyperlink r:id="rId363" ref="B372"/>
    <hyperlink r:id="rId364" ref="B373"/>
    <hyperlink r:id="rId365" ref="B374"/>
    <hyperlink r:id="rId366" ref="B375"/>
    <hyperlink r:id="rId367" ref="B376"/>
    <hyperlink r:id="rId368" ref="B377"/>
    <hyperlink r:id="rId369" ref="B378"/>
    <hyperlink r:id="rId370" ref="B379"/>
    <hyperlink r:id="rId371" ref="B380"/>
    <hyperlink r:id="rId372" ref="B381"/>
    <hyperlink r:id="rId373" ref="B382"/>
    <hyperlink r:id="rId374" ref="B383"/>
    <hyperlink r:id="rId375" ref="B384"/>
    <hyperlink r:id="rId376" ref="B385"/>
    <hyperlink r:id="rId377" ref="B386"/>
    <hyperlink r:id="rId378" ref="B387"/>
    <hyperlink r:id="rId379" ref="B388"/>
    <hyperlink r:id="rId380" ref="B389"/>
    <hyperlink r:id="rId381" ref="B390"/>
    <hyperlink r:id="rId382" ref="B391"/>
    <hyperlink r:id="rId383" ref="B392"/>
    <hyperlink r:id="rId384" ref="B393"/>
    <hyperlink r:id="rId385" ref="B394"/>
    <hyperlink r:id="rId386" ref="B395"/>
    <hyperlink r:id="rId387" ref="B396"/>
    <hyperlink r:id="rId388" ref="B397"/>
    <hyperlink r:id="rId389" ref="B398"/>
    <hyperlink r:id="rId390" ref="B399"/>
    <hyperlink r:id="rId391" ref="B400"/>
    <hyperlink r:id="rId392" ref="B401"/>
    <hyperlink r:id="rId393" ref="B402"/>
    <hyperlink r:id="rId394" ref="B403"/>
    <hyperlink r:id="rId395" ref="B404"/>
    <hyperlink r:id="rId396" ref="B405"/>
    <hyperlink r:id="rId397" ref="B406"/>
    <hyperlink r:id="rId398" ref="B407"/>
    <hyperlink r:id="rId399" ref="B408"/>
    <hyperlink r:id="rId400" ref="B409"/>
    <hyperlink r:id="rId401" ref="B410"/>
    <hyperlink r:id="rId402" ref="B411"/>
    <hyperlink r:id="rId403" ref="B412"/>
    <hyperlink r:id="rId404" ref="B413"/>
    <hyperlink r:id="rId405" ref="B414"/>
    <hyperlink r:id="rId406" ref="B415"/>
    <hyperlink r:id="rId407" ref="B416"/>
    <hyperlink r:id="rId408" ref="B417"/>
    <hyperlink r:id="rId409" ref="B418"/>
    <hyperlink r:id="rId410" ref="B419"/>
    <hyperlink r:id="rId411" ref="B420"/>
    <hyperlink r:id="rId412" ref="B421"/>
    <hyperlink r:id="rId413" ref="B422"/>
    <hyperlink r:id="rId414" ref="B423"/>
    <hyperlink r:id="rId415" ref="B424"/>
    <hyperlink r:id="rId416" ref="B425"/>
    <hyperlink r:id="rId417" ref="B426"/>
    <hyperlink r:id="rId418" ref="B427"/>
    <hyperlink r:id="rId419" ref="B428"/>
    <hyperlink r:id="rId420" ref="B429"/>
    <hyperlink r:id="rId421" ref="B430"/>
    <hyperlink r:id="rId422" ref="B431"/>
    <hyperlink r:id="rId423" ref="B432"/>
    <hyperlink r:id="rId424" ref="B433"/>
    <hyperlink r:id="rId425" ref="B434"/>
    <hyperlink r:id="rId426" ref="B435"/>
    <hyperlink r:id="rId427" ref="B436"/>
    <hyperlink r:id="rId428" ref="B437"/>
    <hyperlink r:id="rId429" ref="B438"/>
    <hyperlink r:id="rId430" ref="B439"/>
    <hyperlink r:id="rId431" ref="B440"/>
    <hyperlink r:id="rId432" ref="B441"/>
    <hyperlink r:id="rId433" ref="B442"/>
    <hyperlink r:id="rId434" ref="B443"/>
    <hyperlink r:id="rId435" ref="B444"/>
    <hyperlink r:id="rId436" ref="B445"/>
    <hyperlink r:id="rId437" ref="B446"/>
    <hyperlink r:id="rId438" ref="B447"/>
    <hyperlink r:id="rId439" ref="B448"/>
    <hyperlink r:id="rId440" location=":~:text=The%20e%2Dtail%20sector%20in%20India%20which%20is%20expected%20to,India%2C%20a%20property%20consultancy%20firm." ref="B449"/>
    <hyperlink r:id="rId441" ref="B450"/>
    <hyperlink r:id="rId442" ref="B451"/>
    <hyperlink r:id="rId443" ref="B452"/>
    <hyperlink r:id="rId444" ref="B453"/>
    <hyperlink r:id="rId445" ref="B454"/>
    <hyperlink r:id="rId446" ref="B455"/>
    <hyperlink r:id="rId447" ref="B456"/>
    <hyperlink r:id="rId448" ref="B457"/>
    <hyperlink r:id="rId449" ref="B458"/>
    <hyperlink r:id="rId450" ref="B459"/>
    <hyperlink r:id="rId451" ref="B460"/>
    <hyperlink r:id="rId452" ref="B461"/>
    <hyperlink r:id="rId453" ref="B462"/>
    <hyperlink r:id="rId454" ref="B463"/>
    <hyperlink r:id="rId455" ref="B464"/>
    <hyperlink r:id="rId456" ref="B465"/>
    <hyperlink r:id="rId457" ref="B466"/>
    <hyperlink r:id="rId458" ref="B467"/>
    <hyperlink r:id="rId459" ref="B468"/>
    <hyperlink r:id="rId460" ref="B469"/>
    <hyperlink r:id="rId461" ref="B470"/>
    <hyperlink r:id="rId462" ref="B471"/>
    <hyperlink r:id="rId463" ref="B472"/>
    <hyperlink r:id="rId464" ref="B473"/>
    <hyperlink r:id="rId465" ref="B474"/>
    <hyperlink r:id="rId466" ref="B475"/>
    <hyperlink r:id="rId467" ref="B476"/>
    <hyperlink r:id="rId468" ref="B477"/>
    <hyperlink r:id="rId469" ref="B479"/>
    <hyperlink r:id="rId470" ref="B480"/>
    <hyperlink r:id="rId471" ref="B481"/>
    <hyperlink r:id="rId472" ref="B482"/>
    <hyperlink r:id="rId473" ref="B483"/>
    <hyperlink r:id="rId474" ref="B484"/>
    <hyperlink r:id="rId475" ref="B485"/>
    <hyperlink r:id="rId476" ref="B486"/>
    <hyperlink r:id="rId477" ref="B487"/>
    <hyperlink r:id="rId478" ref="B488"/>
    <hyperlink r:id="rId479" ref="B489"/>
    <hyperlink r:id="rId480" ref="B491"/>
    <hyperlink r:id="rId481" ref="B492"/>
    <hyperlink r:id="rId482" ref="B493"/>
    <hyperlink r:id="rId483" ref="B494"/>
    <hyperlink r:id="rId484" ref="B495"/>
    <hyperlink r:id="rId485" ref="B496"/>
    <hyperlink r:id="rId486" ref="B497"/>
    <hyperlink r:id="rId487" ref="B498"/>
    <hyperlink r:id="rId488" ref="B499"/>
    <hyperlink r:id="rId489" ref="B500"/>
    <hyperlink r:id="rId490" ref="B502"/>
    <hyperlink r:id="rId491" ref="B503"/>
    <hyperlink r:id="rId492" ref="B504"/>
    <hyperlink r:id="rId493" ref="B505"/>
    <hyperlink r:id="rId494" ref="B506"/>
    <hyperlink r:id="rId495" ref="B507"/>
    <hyperlink r:id="rId496" ref="B508"/>
    <hyperlink r:id="rId497" ref="B509"/>
    <hyperlink r:id="rId498" ref="B510"/>
    <hyperlink r:id="rId499" ref="B511"/>
    <hyperlink r:id="rId500" ref="B512"/>
    <hyperlink r:id="rId501" ref="B513"/>
    <hyperlink r:id="rId502" ref="B514"/>
    <hyperlink r:id="rId503" ref="B515"/>
    <hyperlink r:id="rId504" ref="B516"/>
    <hyperlink r:id="rId505" ref="B517"/>
    <hyperlink r:id="rId506" ref="B518"/>
    <hyperlink r:id="rId507" ref="B519"/>
    <hyperlink r:id="rId508" ref="B520"/>
    <hyperlink r:id="rId509" ref="B521"/>
    <hyperlink r:id="rId510" ref="B522"/>
    <hyperlink r:id="rId511" ref="B523"/>
    <hyperlink r:id="rId512" ref="B524"/>
    <hyperlink r:id="rId513" ref="B525"/>
    <hyperlink r:id="rId514" ref="B526"/>
    <hyperlink r:id="rId515" ref="B528"/>
    <hyperlink r:id="rId516" ref="B529"/>
    <hyperlink r:id="rId517" ref="B530"/>
    <hyperlink r:id="rId518" ref="B531"/>
    <hyperlink r:id="rId519" ref="B532"/>
    <hyperlink r:id="rId520" ref="B533"/>
    <hyperlink r:id="rId521" ref="B534"/>
    <hyperlink r:id="rId522" ref="B535"/>
    <hyperlink r:id="rId523" ref="B536"/>
    <hyperlink r:id="rId524" ref="B537"/>
    <hyperlink r:id="rId525" ref="B538"/>
    <hyperlink r:id="rId526" ref="B539"/>
    <hyperlink r:id="rId527" ref="B540"/>
    <hyperlink r:id="rId528" ref="B541"/>
    <hyperlink r:id="rId529" ref="B542"/>
    <hyperlink r:id="rId530" ref="B543"/>
    <hyperlink r:id="rId531" ref="B544"/>
    <hyperlink r:id="rId532" ref="B545"/>
    <hyperlink r:id="rId533" ref="B546"/>
    <hyperlink r:id="rId534" ref="B547"/>
    <hyperlink r:id="rId535" ref="B548"/>
    <hyperlink r:id="rId536" ref="B549"/>
    <hyperlink r:id="rId537" ref="B550"/>
    <hyperlink r:id="rId538" ref="B552"/>
    <hyperlink r:id="rId539" ref="B553"/>
    <hyperlink r:id="rId540" ref="B554"/>
    <hyperlink r:id="rId541" ref="B555"/>
    <hyperlink r:id="rId542" ref="B556"/>
    <hyperlink r:id="rId543" ref="B557"/>
    <hyperlink r:id="rId544" ref="B558"/>
    <hyperlink r:id="rId545" ref="B559"/>
    <hyperlink r:id="rId546" ref="B560"/>
    <hyperlink r:id="rId547" ref="B561"/>
    <hyperlink r:id="rId548" ref="B562"/>
    <hyperlink r:id="rId549" ref="B563"/>
    <hyperlink r:id="rId550" ref="B564"/>
    <hyperlink r:id="rId551" ref="B565"/>
    <hyperlink r:id="rId552" ref="B566"/>
    <hyperlink r:id="rId553" ref="B567"/>
    <hyperlink r:id="rId554" ref="B568"/>
    <hyperlink r:id="rId555" ref="B569"/>
    <hyperlink r:id="rId556" ref="B570"/>
    <hyperlink r:id="rId557" ref="B571"/>
    <hyperlink r:id="rId558" ref="B572"/>
    <hyperlink r:id="rId559" ref="B573"/>
    <hyperlink r:id="rId560" ref="B574"/>
    <hyperlink r:id="rId561" ref="B575"/>
    <hyperlink r:id="rId562" ref="B576"/>
    <hyperlink r:id="rId563" ref="B577"/>
    <hyperlink r:id="rId564" ref="B579"/>
    <hyperlink r:id="rId565" ref="B580"/>
    <hyperlink r:id="rId566" ref="B581"/>
    <hyperlink r:id="rId567" ref="B582"/>
    <hyperlink r:id="rId568" ref="B583"/>
    <hyperlink r:id="rId569" ref="B584"/>
    <hyperlink r:id="rId570" ref="B585"/>
    <hyperlink r:id="rId571" ref="B586"/>
    <hyperlink r:id="rId572" ref="B587"/>
    <hyperlink r:id="rId573" ref="B588"/>
    <hyperlink r:id="rId574" ref="B589"/>
    <hyperlink r:id="rId575" ref="B590"/>
    <hyperlink r:id="rId576" ref="B591"/>
    <hyperlink r:id="rId577" ref="B592"/>
    <hyperlink r:id="rId578" ref="B593"/>
    <hyperlink r:id="rId579" ref="B594"/>
    <hyperlink r:id="rId580" ref="B595"/>
    <hyperlink r:id="rId581" ref="B596"/>
    <hyperlink r:id="rId582" ref="B597"/>
    <hyperlink r:id="rId583" ref="B598"/>
    <hyperlink r:id="rId584" ref="B599"/>
    <hyperlink r:id="rId585" ref="B600"/>
    <hyperlink r:id="rId586" ref="B601"/>
    <hyperlink r:id="rId587" ref="B602"/>
    <hyperlink r:id="rId588" ref="B603"/>
    <hyperlink r:id="rId589" ref="B604"/>
    <hyperlink r:id="rId590" ref="B605"/>
    <hyperlink r:id="rId591" ref="B606"/>
    <hyperlink r:id="rId592" ref="B607"/>
    <hyperlink r:id="rId593" ref="B608"/>
    <hyperlink r:id="rId594" ref="B609"/>
    <hyperlink r:id="rId595" ref="B611"/>
    <hyperlink r:id="rId596" ref="B612"/>
    <hyperlink r:id="rId597" ref="B613"/>
    <hyperlink r:id="rId598" ref="B614"/>
    <hyperlink r:id="rId599" ref="B615"/>
    <hyperlink r:id="rId600" ref="B616"/>
    <hyperlink r:id="rId601" ref="B617"/>
    <hyperlink r:id="rId602" ref="B618"/>
    <hyperlink r:id="rId603" ref="B619"/>
    <hyperlink r:id="rId604" ref="B620"/>
    <hyperlink r:id="rId605" ref="B621"/>
    <hyperlink r:id="rId606" ref="B622"/>
    <hyperlink r:id="rId607" ref="B623"/>
    <hyperlink r:id="rId608" ref="B624"/>
    <hyperlink r:id="rId609" ref="B625"/>
    <hyperlink r:id="rId610" ref="B626"/>
    <hyperlink r:id="rId611" ref="B627"/>
    <hyperlink r:id="rId612" ref="B628"/>
    <hyperlink r:id="rId613" ref="B629"/>
    <hyperlink r:id="rId614" ref="B630"/>
    <hyperlink r:id="rId615" ref="B631"/>
    <hyperlink r:id="rId616" ref="B632"/>
    <hyperlink r:id="rId617" ref="B633"/>
    <hyperlink r:id="rId618" ref="B634"/>
    <hyperlink r:id="rId619" ref="B635"/>
    <hyperlink r:id="rId620" ref="B636"/>
    <hyperlink r:id="rId621" ref="B637"/>
    <hyperlink r:id="rId622" ref="B638"/>
    <hyperlink r:id="rId623" ref="B639"/>
    <hyperlink r:id="rId624" ref="B640"/>
    <hyperlink r:id="rId625" ref="B641"/>
    <hyperlink r:id="rId626" ref="B642"/>
    <hyperlink r:id="rId627" ref="B643"/>
    <hyperlink r:id="rId628" ref="B644"/>
    <hyperlink r:id="rId629" ref="B645"/>
    <hyperlink r:id="rId630" ref="B646"/>
    <hyperlink r:id="rId631" ref="B647"/>
    <hyperlink r:id="rId632" ref="B648"/>
    <hyperlink r:id="rId633" ref="B649"/>
    <hyperlink r:id="rId634" ref="B650"/>
    <hyperlink r:id="rId635" ref="B651"/>
    <hyperlink r:id="rId636" ref="B652"/>
    <hyperlink r:id="rId637" ref="B653"/>
    <hyperlink r:id="rId638" ref="B654"/>
    <hyperlink r:id="rId639" ref="B655"/>
    <hyperlink r:id="rId640" ref="B656"/>
    <hyperlink r:id="rId641" ref="B657"/>
    <hyperlink r:id="rId642" ref="B658"/>
    <hyperlink r:id="rId643" ref="B659"/>
    <hyperlink r:id="rId644" ref="B660"/>
    <hyperlink r:id="rId645" ref="B661"/>
    <hyperlink r:id="rId646" ref="B662"/>
    <hyperlink r:id="rId647" ref="B663"/>
    <hyperlink r:id="rId648" ref="B664"/>
    <hyperlink r:id="rId649" ref="B665"/>
    <hyperlink r:id="rId650" ref="B666"/>
    <hyperlink r:id="rId651" ref="B667"/>
    <hyperlink r:id="rId652" ref="B668"/>
    <hyperlink r:id="rId653" ref="B669"/>
    <hyperlink r:id="rId654" ref="B670"/>
    <hyperlink r:id="rId655" ref="B671"/>
    <hyperlink r:id="rId656" ref="B673"/>
    <hyperlink r:id="rId657" ref="B674"/>
    <hyperlink r:id="rId658" ref="B675"/>
    <hyperlink r:id="rId659" ref="B676"/>
    <hyperlink r:id="rId660" ref="B677"/>
    <hyperlink r:id="rId661" ref="B678"/>
    <hyperlink r:id="rId662" ref="B679"/>
    <hyperlink r:id="rId663" ref="B680"/>
    <hyperlink r:id="rId664" ref="B681"/>
    <hyperlink r:id="rId665" ref="B682"/>
    <hyperlink r:id="rId666" ref="B683"/>
    <hyperlink r:id="rId667" ref="B684"/>
    <hyperlink r:id="rId668" ref="B685"/>
    <hyperlink r:id="rId669" ref="B686"/>
    <hyperlink r:id="rId670" ref="B687"/>
    <hyperlink r:id="rId671" ref="B688"/>
    <hyperlink r:id="rId672" ref="B689"/>
    <hyperlink r:id="rId673" ref="B690"/>
    <hyperlink r:id="rId674" ref="B691"/>
    <hyperlink r:id="rId675" ref="B692"/>
    <hyperlink r:id="rId676" ref="B693"/>
    <hyperlink r:id="rId677" ref="B694"/>
    <hyperlink r:id="rId678" ref="B695"/>
    <hyperlink r:id="rId679" ref="B696"/>
    <hyperlink r:id="rId680" ref="B697"/>
    <hyperlink r:id="rId681" ref="B698"/>
    <hyperlink r:id="rId682" ref="B699"/>
    <hyperlink r:id="rId683" ref="B700"/>
    <hyperlink r:id="rId684" ref="B701"/>
    <hyperlink r:id="rId685" ref="B702"/>
    <hyperlink r:id="rId686" ref="B703"/>
    <hyperlink r:id="rId687" ref="B704"/>
    <hyperlink r:id="rId688" ref="B705"/>
    <hyperlink r:id="rId689" ref="B706"/>
    <hyperlink r:id="rId690" ref="B707"/>
    <hyperlink r:id="rId691" ref="B708"/>
    <hyperlink r:id="rId692" ref="B709"/>
    <hyperlink r:id="rId693" ref="B710"/>
    <hyperlink r:id="rId694" ref="B711"/>
    <hyperlink r:id="rId695" ref="B712"/>
    <hyperlink r:id="rId696" ref="B713"/>
    <hyperlink r:id="rId697" ref="B714"/>
    <hyperlink r:id="rId698" location=":~:text=Synopsis,in%20realization%20of%20tea%20prices." ref="B715"/>
    <hyperlink r:id="rId699" ref="B716"/>
    <hyperlink r:id="rId700" ref="B717"/>
    <hyperlink r:id="rId701" ref="B718"/>
    <hyperlink r:id="rId702" ref="B719"/>
    <hyperlink r:id="rId703" ref="B720"/>
    <hyperlink r:id="rId704" ref="B721"/>
    <hyperlink r:id="rId705" ref="B722"/>
    <hyperlink r:id="rId706" ref="B723"/>
    <hyperlink r:id="rId707" ref="B724"/>
    <hyperlink r:id="rId708" ref="B725"/>
    <hyperlink r:id="rId709" ref="B726"/>
    <hyperlink r:id="rId710" ref="B727"/>
    <hyperlink r:id="rId711" ref="B728"/>
    <hyperlink r:id="rId712" ref="B729"/>
    <hyperlink r:id="rId713" ref="B730"/>
    <hyperlink r:id="rId714" ref="B731"/>
    <hyperlink r:id="rId715" ref="B732"/>
    <hyperlink r:id="rId716" ref="B733"/>
    <hyperlink r:id="rId717" ref="B734"/>
    <hyperlink r:id="rId718" ref="B735"/>
    <hyperlink r:id="rId719" ref="B736"/>
    <hyperlink r:id="rId720" ref="B737"/>
    <hyperlink r:id="rId721" ref="B738"/>
    <hyperlink r:id="rId722" ref="B739"/>
    <hyperlink r:id="rId723" location=":~:text=India's%20JSW%20Steel%20Ltd.%20posted,the%20alloy%2C%20the%20company%20said." ref="B740"/>
    <hyperlink r:id="rId724" ref="B741"/>
    <hyperlink r:id="rId725" ref="B742"/>
    <hyperlink r:id="rId726" ref="B743"/>
    <hyperlink r:id="rId727" ref="B744"/>
    <hyperlink r:id="rId728" ref="B745"/>
    <hyperlink r:id="rId729" ref="B746"/>
    <hyperlink r:id="rId730" ref="B747"/>
    <hyperlink r:id="rId731" ref="B748"/>
    <hyperlink r:id="rId732" ref="B749"/>
    <hyperlink r:id="rId733" ref="B750"/>
    <hyperlink r:id="rId734" ref="B751"/>
    <hyperlink r:id="rId735" ref="B752"/>
    <hyperlink r:id="rId736" ref="B753"/>
    <hyperlink r:id="rId737" ref="B754"/>
    <hyperlink r:id="rId738" ref="B755"/>
    <hyperlink r:id="rId739" ref="B756"/>
    <hyperlink r:id="rId740" ref="B757"/>
    <hyperlink r:id="rId741" ref="B758"/>
    <hyperlink r:id="rId742" ref="B759"/>
    <hyperlink r:id="rId743" ref="B760"/>
    <hyperlink r:id="rId744" ref="B761"/>
    <hyperlink r:id="rId745" ref="B762"/>
    <hyperlink r:id="rId746" ref="B763"/>
    <hyperlink r:id="rId747" ref="B764"/>
    <hyperlink r:id="rId748" ref="B765"/>
    <hyperlink r:id="rId749" ref="B766"/>
    <hyperlink r:id="rId750" ref="B767"/>
    <hyperlink r:id="rId751" ref="B768"/>
    <hyperlink r:id="rId752" ref="B769"/>
    <hyperlink r:id="rId753" ref="B770"/>
    <hyperlink r:id="rId754" ref="B771"/>
    <hyperlink r:id="rId755" ref="B772"/>
    <hyperlink r:id="rId756" ref="B773"/>
    <hyperlink r:id="rId757" ref="B774"/>
    <hyperlink r:id="rId758" ref="B775"/>
    <hyperlink r:id="rId759" ref="B776"/>
    <hyperlink r:id="rId760" ref="B777"/>
    <hyperlink r:id="rId761" ref="B778"/>
    <hyperlink r:id="rId762" ref="B779"/>
    <hyperlink r:id="rId763" ref="B780"/>
    <hyperlink r:id="rId764" ref="B781"/>
    <hyperlink r:id="rId765" ref="B782"/>
    <hyperlink r:id="rId766" ref="B783"/>
    <hyperlink r:id="rId767" ref="B784"/>
    <hyperlink r:id="rId768" ref="B785"/>
    <hyperlink r:id="rId769" ref="B786"/>
    <hyperlink r:id="rId770" ref="B787"/>
    <hyperlink r:id="rId771" ref="B788"/>
    <hyperlink r:id="rId772" ref="B789"/>
    <hyperlink r:id="rId773" ref="B790"/>
    <hyperlink r:id="rId774" ref="B791"/>
    <hyperlink r:id="rId775" ref="B792"/>
    <hyperlink r:id="rId776" ref="B793"/>
    <hyperlink r:id="rId777" ref="B794"/>
    <hyperlink r:id="rId778" ref="B795"/>
    <hyperlink r:id="rId779" ref="B796"/>
    <hyperlink r:id="rId780" ref="B797"/>
    <hyperlink r:id="rId781" ref="B798"/>
    <hyperlink r:id="rId782" ref="B799"/>
    <hyperlink r:id="rId783" ref="B800"/>
    <hyperlink r:id="rId784" ref="B801"/>
    <hyperlink r:id="rId785" ref="B802"/>
    <hyperlink r:id="rId786" ref="B803"/>
    <hyperlink r:id="rId787" ref="B804"/>
    <hyperlink r:id="rId788" ref="B805"/>
    <hyperlink r:id="rId789" ref="B806"/>
    <hyperlink r:id="rId790" ref="B807"/>
    <hyperlink r:id="rId791" ref="B808"/>
    <hyperlink r:id="rId792" ref="B809"/>
    <hyperlink r:id="rId793" ref="B810"/>
    <hyperlink r:id="rId794" ref="B811"/>
    <hyperlink r:id="rId795" ref="B812"/>
    <hyperlink r:id="rId796" ref="B814"/>
    <hyperlink r:id="rId797" ref="B815"/>
    <hyperlink r:id="rId798" ref="B816"/>
    <hyperlink r:id="rId799" ref="B817"/>
    <hyperlink r:id="rId800" ref="B818"/>
    <hyperlink r:id="rId801" ref="B819"/>
    <hyperlink r:id="rId802" ref="B820"/>
    <hyperlink r:id="rId803" ref="B821"/>
    <hyperlink r:id="rId804" ref="B822"/>
    <hyperlink r:id="rId805" ref="B823"/>
    <hyperlink r:id="rId806" ref="B824"/>
    <hyperlink r:id="rId807" ref="B825"/>
    <hyperlink r:id="rId808" ref="B826"/>
    <hyperlink r:id="rId809" ref="B827"/>
    <hyperlink r:id="rId810" ref="B828"/>
    <hyperlink r:id="rId811" ref="B829"/>
    <hyperlink r:id="rId812" ref="B830"/>
    <hyperlink r:id="rId813" ref="B831"/>
    <hyperlink r:id="rId814" ref="B832"/>
    <hyperlink r:id="rId815" ref="B834"/>
    <hyperlink r:id="rId816" ref="B835"/>
    <hyperlink r:id="rId817" ref="B836"/>
    <hyperlink r:id="rId818" ref="B837"/>
    <hyperlink r:id="rId819" ref="B838"/>
    <hyperlink r:id="rId820" ref="B839"/>
    <hyperlink r:id="rId821" ref="B840"/>
    <hyperlink r:id="rId822" ref="B841"/>
    <hyperlink r:id="rId823" ref="B842"/>
    <hyperlink r:id="rId824" ref="B843"/>
    <hyperlink r:id="rId825" ref="B844"/>
    <hyperlink r:id="rId826" ref="B845"/>
    <hyperlink r:id="rId827" ref="B846"/>
    <hyperlink r:id="rId828" ref="B847"/>
    <hyperlink r:id="rId829" ref="B848"/>
    <hyperlink r:id="rId830" ref="B850"/>
    <hyperlink r:id="rId831" ref="B851"/>
    <hyperlink r:id="rId832" ref="B852"/>
    <hyperlink r:id="rId833" ref="B853"/>
    <hyperlink r:id="rId834" ref="B854"/>
    <hyperlink r:id="rId835" ref="B855"/>
    <hyperlink r:id="rId836" ref="B856"/>
    <hyperlink r:id="rId837" ref="B857"/>
    <hyperlink r:id="rId838" ref="B858"/>
    <hyperlink r:id="rId839" ref="B859"/>
    <hyperlink r:id="rId840" ref="B860"/>
    <hyperlink r:id="rId841" ref="B861"/>
    <hyperlink r:id="rId842" ref="B862"/>
    <hyperlink r:id="rId843" ref="B863"/>
    <hyperlink r:id="rId844" ref="B864"/>
    <hyperlink r:id="rId845" ref="B865"/>
    <hyperlink r:id="rId846" ref="B866"/>
    <hyperlink r:id="rId847" ref="B867"/>
    <hyperlink r:id="rId848" ref="B868"/>
    <hyperlink r:id="rId849" ref="B869"/>
    <hyperlink r:id="rId850" ref="B870"/>
    <hyperlink r:id="rId851" ref="B871"/>
    <hyperlink r:id="rId852" ref="B872"/>
    <hyperlink r:id="rId853" ref="B873"/>
    <hyperlink r:id="rId854" ref="B874"/>
    <hyperlink r:id="rId855" ref="B875"/>
    <hyperlink r:id="rId856" ref="B876"/>
    <hyperlink r:id="rId857" ref="B877"/>
    <hyperlink r:id="rId858" ref="B878"/>
    <hyperlink r:id="rId859" ref="B879"/>
    <hyperlink r:id="rId860" ref="B880"/>
    <hyperlink r:id="rId861" ref="B881"/>
    <hyperlink r:id="rId862" ref="B882"/>
    <hyperlink r:id="rId863" ref="B883"/>
    <hyperlink r:id="rId864" ref="B884"/>
    <hyperlink r:id="rId865" ref="B885"/>
    <hyperlink r:id="rId866" ref="B886"/>
    <hyperlink r:id="rId867" ref="B887"/>
    <hyperlink r:id="rId868" ref="B888"/>
    <hyperlink r:id="rId869" ref="B889"/>
    <hyperlink r:id="rId870" ref="B890"/>
    <hyperlink r:id="rId871" ref="B891"/>
    <hyperlink r:id="rId872" ref="B892"/>
    <hyperlink r:id="rId873" ref="B893"/>
    <hyperlink r:id="rId874" ref="B894"/>
    <hyperlink r:id="rId875" ref="B895"/>
    <hyperlink r:id="rId876" ref="B896"/>
    <hyperlink r:id="rId877" ref="B897"/>
    <hyperlink r:id="rId878" ref="B898"/>
    <hyperlink r:id="rId879" ref="B899"/>
    <hyperlink r:id="rId880" ref="B900"/>
    <hyperlink r:id="rId881" ref="B901"/>
    <hyperlink r:id="rId882" ref="B902"/>
    <hyperlink r:id="rId883" ref="B903"/>
    <hyperlink r:id="rId884" ref="B904"/>
    <hyperlink r:id="rId885" ref="B905"/>
    <hyperlink r:id="rId886" ref="B906"/>
    <hyperlink r:id="rId887" ref="B907"/>
    <hyperlink r:id="rId888" ref="B908"/>
    <hyperlink r:id="rId889" ref="B909"/>
    <hyperlink r:id="rId890" ref="B910"/>
    <hyperlink r:id="rId891" ref="B912"/>
    <hyperlink r:id="rId892" ref="B913"/>
    <hyperlink r:id="rId893" ref="B914"/>
    <hyperlink r:id="rId894" ref="B915"/>
    <hyperlink r:id="rId895" ref="B916"/>
    <hyperlink r:id="rId896" ref="B917"/>
    <hyperlink r:id="rId897" ref="B918"/>
    <hyperlink r:id="rId898" ref="B919"/>
    <hyperlink r:id="rId899" ref="B920"/>
    <hyperlink r:id="rId900" ref="B921"/>
    <hyperlink r:id="rId901" ref="B922"/>
    <hyperlink r:id="rId902" ref="B923"/>
    <hyperlink r:id="rId903" ref="B924"/>
    <hyperlink r:id="rId904" ref="B925"/>
    <hyperlink r:id="rId905" ref="B926"/>
    <hyperlink r:id="rId906" ref="B927"/>
    <hyperlink r:id="rId907" ref="B928"/>
    <hyperlink r:id="rId908" ref="B929"/>
    <hyperlink r:id="rId909" ref="B930"/>
    <hyperlink r:id="rId910" ref="B931"/>
    <hyperlink r:id="rId911" ref="B932"/>
    <hyperlink r:id="rId912" ref="B933"/>
    <hyperlink r:id="rId913" ref="B934"/>
    <hyperlink r:id="rId914" ref="B936"/>
    <hyperlink r:id="rId915" ref="B937"/>
    <hyperlink r:id="rId916" ref="B938"/>
    <hyperlink r:id="rId917" ref="B939"/>
    <hyperlink r:id="rId918" ref="B940"/>
    <hyperlink r:id="rId919" ref="B941"/>
    <hyperlink r:id="rId920" ref="B942"/>
    <hyperlink r:id="rId921" ref="B943"/>
    <hyperlink r:id="rId922" ref="B944"/>
    <hyperlink r:id="rId923" ref="B945"/>
    <hyperlink r:id="rId924" ref="B946"/>
    <hyperlink r:id="rId925" ref="B947"/>
    <hyperlink r:id="rId926" ref="B948"/>
    <hyperlink r:id="rId927" ref="B950"/>
    <hyperlink r:id="rId928" ref="B951"/>
    <hyperlink r:id="rId929" ref="B952"/>
    <hyperlink r:id="rId930" ref="B953"/>
    <hyperlink r:id="rId931" ref="B954"/>
    <hyperlink r:id="rId932" ref="B955"/>
    <hyperlink r:id="rId933" ref="B956"/>
    <hyperlink r:id="rId934" ref="B957"/>
    <hyperlink r:id="rId935" ref="B958"/>
    <hyperlink r:id="rId936" ref="B959"/>
    <hyperlink r:id="rId937" ref="B960"/>
    <hyperlink r:id="rId938" ref="B961"/>
    <hyperlink r:id="rId939" ref="B962"/>
    <hyperlink r:id="rId940" ref="B963"/>
    <hyperlink r:id="rId941" ref="B964"/>
    <hyperlink r:id="rId942" ref="B965"/>
    <hyperlink r:id="rId943" ref="B966"/>
    <hyperlink r:id="rId944" ref="B967"/>
    <hyperlink r:id="rId945" ref="B968"/>
    <hyperlink r:id="rId946" ref="B969"/>
    <hyperlink r:id="rId947" ref="B970"/>
    <hyperlink r:id="rId948" ref="B971"/>
    <hyperlink r:id="rId949" ref="B972"/>
    <hyperlink r:id="rId950" ref="B973"/>
    <hyperlink r:id="rId951" ref="B974"/>
    <hyperlink r:id="rId952" ref="B975"/>
    <hyperlink r:id="rId953" ref="B976"/>
    <hyperlink r:id="rId954" ref="B977"/>
    <hyperlink r:id="rId955" ref="B978"/>
    <hyperlink r:id="rId956" ref="B979"/>
    <hyperlink r:id="rId957" ref="B980"/>
    <hyperlink r:id="rId958" ref="B981"/>
    <hyperlink r:id="rId959" ref="B982"/>
    <hyperlink r:id="rId960" ref="B983"/>
    <hyperlink r:id="rId961" ref="B984"/>
    <hyperlink r:id="rId962" ref="B985"/>
    <hyperlink r:id="rId963" ref="B986"/>
    <hyperlink r:id="rId964" location=":~:text=QatarEnergy%20chief%20executive%20Saad%20Sherida%20Al%20Kaabi%20has%20said%20the,in%20the%20next%20few%20years." ref="B987"/>
    <hyperlink r:id="rId965" ref="B988"/>
    <hyperlink r:id="rId966" ref="B989"/>
    <hyperlink r:id="rId967" ref="B990"/>
    <hyperlink r:id="rId968" ref="B991"/>
    <hyperlink r:id="rId969" ref="B992"/>
    <hyperlink r:id="rId970" ref="B993"/>
    <hyperlink r:id="rId971" ref="B995"/>
    <hyperlink r:id="rId972" ref="B996"/>
    <hyperlink r:id="rId973" ref="B997"/>
    <hyperlink r:id="rId974" ref="B998"/>
    <hyperlink r:id="rId975" ref="B999"/>
    <hyperlink r:id="rId976" ref="B1000"/>
    <hyperlink r:id="rId977" ref="B1001"/>
    <hyperlink r:id="rId978" ref="B1002"/>
    <hyperlink r:id="rId979" ref="B1003"/>
    <hyperlink r:id="rId980" ref="B1004"/>
    <hyperlink r:id="rId981" ref="B1005"/>
    <hyperlink r:id="rId982" ref="B1006"/>
    <hyperlink r:id="rId983" ref="B1007"/>
    <hyperlink r:id="rId984" ref="B1008"/>
    <hyperlink r:id="rId985" ref="B1009"/>
    <hyperlink r:id="rId986" ref="B1010"/>
    <hyperlink r:id="rId987" ref="B1011"/>
    <hyperlink r:id="rId988" ref="B1012"/>
    <hyperlink r:id="rId989" ref="B1013"/>
    <hyperlink r:id="rId990" ref="B1014"/>
    <hyperlink r:id="rId991" ref="B1015"/>
    <hyperlink r:id="rId992" ref="B1016"/>
    <hyperlink r:id="rId993" ref="B1017"/>
    <hyperlink r:id="rId994" ref="B1018"/>
    <hyperlink r:id="rId995" ref="B1019"/>
    <hyperlink r:id="rId996" ref="B1020"/>
    <hyperlink r:id="rId997" ref="B1021"/>
    <hyperlink r:id="rId998" ref="B1022"/>
    <hyperlink r:id="rId999" ref="B1023"/>
    <hyperlink r:id="rId1000" ref="B1024"/>
    <hyperlink r:id="rId1001" ref="B1025"/>
    <hyperlink r:id="rId1002" ref="B1026"/>
    <hyperlink r:id="rId1003" ref="B1027"/>
  </hyperlinks>
  <drawing r:id="rId1004"/>
</worksheet>
</file>